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EA4BC4D2-87A0-47E0-A849-4908948F454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<sst xmlns="http://schemas.openxmlformats.org/spreadsheetml/2006/main" count="1292" uniqueCount="528">
  <si>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</si>
  <si>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</si>
  <si>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</si>
  <si>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</si>
  <si>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</si>
  <si>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</si>
  <si>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</si>
  <si>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</si>
  <si>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</si>
  <si>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</si>
  <si>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</si>
  <si>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</si>
  <si>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</si>
  <si>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</si>
  <si>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</si>
  <si>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</si>
  <si>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</si>
  <si>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</si>
  <si>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</si>
  <si>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</si>
  <si>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</si>
  <si>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</si>
  <si>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</si>
  <si>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</si>
  <si>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</si>
  <si>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</si>
  <si>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</si>
  <si>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</si>
  <si>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</si>
  <si>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</si>
  <si>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</si>
  <si>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</si>
  <si>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</si>
  <si>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</si>
  <si>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</si>
  <si>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</si>
  <si>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</si>
  <si>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</si>
  <si>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</si>
  <si>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</si>
  <si>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</si>
  <si>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</si>
  <si>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</si>
  <si>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</si>
  <si>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</si>
  <si>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</si>
  <si>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</si>
  <si>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</si>
  <si>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</si>
  <si>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</si>
  <si>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</si>
  <si>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</si>
  <si>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</si>
  <si>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</si>
  <si>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</si>
  <si>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</si>
  <si>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</si>
  <si>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</si>
  <si>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</si>
  <si>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</si>
  <si>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</si>
  <si>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</si>
  <si>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</si>
  <si>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</si>
  <si>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</si>
  <si>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</si>
  <si>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</si>
  <si>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</si>
  <si>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</si>
  <si>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</si>
  <si>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</si>
  <si>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</si>
  <si>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</si>
  <si>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</si>
  <si>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</si>
  <si>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</si>
  <si>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</si>
  <si>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</si>
  <si>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</si>
  <si>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</si>
  <si>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</si>
  <si>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</si>
  <si>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</si>
  <si>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</si>
  <si>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</si>
  <si>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</si>
  <si>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</si>
  <si>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</si>
  <si>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</si>
  <si>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</si>
  <si>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</si>
  <si>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</si>
  <si>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</si>
  <si>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</si>
  <si>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</si>
  <si>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</si>
  <si>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</si>
  <si>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</si>
  <si>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</si>
  <si>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</si>
  <si>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</si>
  <si>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</si>
  <si>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</si>
  <si>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</si>
  <si>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</si>
  <si>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</si>
  <si>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</si>
  <si>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</si>
  <si>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</si>
  <si>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</si>
  <si>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</si>
  <si>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</si>
  <si>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</si>
  <si>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</si>
  <si>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</si>
  <si>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</si>
  <si>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</si>
  <si>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</si>
  <si>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</si>
  <si>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</si>
  <si>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</si>
  <si>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</si>
  <si>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</si>
  <si>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</si>
  <si>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</si>
  <si>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</si>
  <si>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</si>
  <si>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</si>
  <si>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</si>
  <si>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</si>
  <si>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</si>
  <si>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</si>
  <si>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</si>
  <si>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</si>
  <si>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</si>
  <si>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</si>
  <si>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</si>
  <si>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</si>
  <si>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</si>
  <si>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</si>
  <si>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</si>
  <si>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</si>
  <si>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</si>
  <si>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</si>
  <si>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</si>
  <si>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</si>
  <si>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</si>
  <si>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</si>
  <si>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</si>
  <si>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</si>
  <si>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</si>
  <si>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</si>
  <si>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</si>
  <si>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</si>
  <si>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</si>
  <si>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</si>
  <si>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</si>
  <si>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</si>
  <si>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</si>
  <si>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</si>
  <si>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</si>
  <si>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</si>
  <si>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</si>
  <si>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</si>
  <si>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</si>
  <si>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</si>
  <si>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</si>
  <si>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</si>
  <si>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</si>
  <si>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</si>
  <si>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</si>
  <si>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</si>
  <si>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</si>
  <si>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DIRECTORA GENERAL</t>
  </si>
  <si>
    <t>TITULAR DE RELACIONES PUBLICAS</t>
  </si>
  <si>
    <t>TITULAR DE LA UNIDAD DE PROCURACION DE FONDOS</t>
  </si>
  <si>
    <t>TITULAR</t>
  </si>
  <si>
    <t>CONTRALOR</t>
  </si>
  <si>
    <t>JEFE DE DEPARTAMENTO B DEL AREA DE INVESTIGACION</t>
  </si>
  <si>
    <t>JEFE DE DEPARTAMENTO B DEL AREA DE SUBSTANCIACION Y RESOLUCION</t>
  </si>
  <si>
    <t>JEFE DE AUDITORIA</t>
  </si>
  <si>
    <t>DIRECTOR JURIDICO</t>
  </si>
  <si>
    <t>JEFE DE DEPARTAMENTO B DE JURIDICO CONTENCIOSO</t>
  </si>
  <si>
    <t>JEFE DE DEPARTAMENTO B DE JURIDICO CONSULTIVO</t>
  </si>
  <si>
    <t>JEFE DE DEPARTAMENTO B</t>
  </si>
  <si>
    <t>DIRECTORA ADMINISTRATIVA</t>
  </si>
  <si>
    <t>DIRECTOR DE AREA</t>
  </si>
  <si>
    <t>JEFE DE DEPARTAMENTO A</t>
  </si>
  <si>
    <t xml:space="preserve">JEFE DE DEPARTAMENTO </t>
  </si>
  <si>
    <t>JEFE DE DEPARTAMENTO A COMPLEJO SAUZ</t>
  </si>
  <si>
    <t>COORDINADOR DE OPERACIÓN</t>
  </si>
  <si>
    <t>JEFE DE NUTRICION DE CDIS Y CAICS</t>
  </si>
  <si>
    <t>JEFE DE DEPARTAMENTO</t>
  </si>
  <si>
    <t>COORDINADORA DE PROGRAMAS</t>
  </si>
  <si>
    <t>DELEGADA INSTITUCIONAL</t>
  </si>
  <si>
    <t>JEFE DEL DEPARTAMENTO B DE REPRESENTACION JURIDICA DE NIÑAS, NIÑOS Y ADOLESCENTES</t>
  </si>
  <si>
    <t>COORDINADOR DE INCLUSIÓN</t>
  </si>
  <si>
    <t>DIRECTOR DE AREA DE CENTROS DE INCLUSIÓN</t>
  </si>
  <si>
    <t>VERONICA</t>
  </si>
  <si>
    <t xml:space="preserve">PALOMA </t>
  </si>
  <si>
    <t>Laura Alicia</t>
  </si>
  <si>
    <t xml:space="preserve">MARIO </t>
  </si>
  <si>
    <t>MARIA ESTHER</t>
  </si>
  <si>
    <t xml:space="preserve">BERENICE </t>
  </si>
  <si>
    <t>EDGAR ISRAEL</t>
  </si>
  <si>
    <t>GUSTAVO GILBERTO</t>
  </si>
  <si>
    <t>MARIA DE JESUS</t>
  </si>
  <si>
    <t>ARANZAZU</t>
  </si>
  <si>
    <t>NATANAEL</t>
  </si>
  <si>
    <t>ANGEL DE JESUS</t>
  </si>
  <si>
    <t>MA. GUADALUPE</t>
  </si>
  <si>
    <t>JORGE</t>
  </si>
  <si>
    <t>TANIA ELIZABETH</t>
  </si>
  <si>
    <t>DELIA BEATRIZ</t>
  </si>
  <si>
    <t>ANA MARIA</t>
  </si>
  <si>
    <t>LUIS FELIPE</t>
  </si>
  <si>
    <t>JOSE ABRAHAM</t>
  </si>
  <si>
    <t>MARIA EUGENIA</t>
  </si>
  <si>
    <t xml:space="preserve">DARIO </t>
  </si>
  <si>
    <t>ERIKA SUSANA</t>
  </si>
  <si>
    <t>ALHELI GUADALUPE</t>
  </si>
  <si>
    <t>ADRIANA ELIZABETH</t>
  </si>
  <si>
    <t>ALMA DELIA</t>
  </si>
  <si>
    <t xml:space="preserve">DAVID </t>
  </si>
  <si>
    <t>ANA GABRIELA</t>
  </si>
  <si>
    <t>ELOISA</t>
  </si>
  <si>
    <t>MARTHA LETICIA</t>
  </si>
  <si>
    <t xml:space="preserve">Adrian </t>
  </si>
  <si>
    <t>MARIA CONCEPCION</t>
  </si>
  <si>
    <t xml:space="preserve">LAURA IVETH </t>
  </si>
  <si>
    <t>DORA AIDA</t>
  </si>
  <si>
    <t>ALFREDO</t>
  </si>
  <si>
    <t xml:space="preserve">JORGE </t>
  </si>
  <si>
    <t xml:space="preserve">MARIANA </t>
  </si>
  <si>
    <t>KARLA BERENICE</t>
  </si>
  <si>
    <t xml:space="preserve">GRISELDA </t>
  </si>
  <si>
    <t>ELBA ARACELI</t>
  </si>
  <si>
    <t>ROSA MARIA</t>
  </si>
  <si>
    <t xml:space="preserve">ENEDELIA </t>
  </si>
  <si>
    <t xml:space="preserve">RAMON </t>
  </si>
  <si>
    <t>ANDRES</t>
  </si>
  <si>
    <t xml:space="preserve">JORGE LUIS </t>
  </si>
  <si>
    <t xml:space="preserve">JOSE JAIME </t>
  </si>
  <si>
    <t>UZIEL</t>
  </si>
  <si>
    <t>FERNANDO</t>
  </si>
  <si>
    <t>IVONNE AIDEE</t>
  </si>
  <si>
    <t>VIRIDIANA GUADALUPE</t>
  </si>
  <si>
    <t>JORGE ARTURO</t>
  </si>
  <si>
    <t>OYUKI YAZMIN</t>
  </si>
  <si>
    <t xml:space="preserve">MARIA LUISA </t>
  </si>
  <si>
    <t>GIOVANA ELIZABETH</t>
  </si>
  <si>
    <t>CINTHYA ANGELICA</t>
  </si>
  <si>
    <t>LEON GERARDO</t>
  </si>
  <si>
    <t>LETICIA GUADALUPE</t>
  </si>
  <si>
    <t>DANIELA DOLORES</t>
  </si>
  <si>
    <t>OCTAVIO MANUEL</t>
  </si>
  <si>
    <t xml:space="preserve">GUTIERREZ </t>
  </si>
  <si>
    <t>HERNANDEZ</t>
  </si>
  <si>
    <t xml:space="preserve">SANCHEZ </t>
  </si>
  <si>
    <t>FELIX</t>
  </si>
  <si>
    <t>AVELAR</t>
  </si>
  <si>
    <t>Ledon</t>
  </si>
  <si>
    <t xml:space="preserve">ALBERTO </t>
  </si>
  <si>
    <t>RODRIGUEZ</t>
  </si>
  <si>
    <t xml:space="preserve">GONZALEZ </t>
  </si>
  <si>
    <t>CARABEZ</t>
  </si>
  <si>
    <t>MARTINEZ</t>
  </si>
  <si>
    <t>RUBI</t>
  </si>
  <si>
    <t>PUGA</t>
  </si>
  <si>
    <t>GOMEZ</t>
  </si>
  <si>
    <t>VALDEZ</t>
  </si>
  <si>
    <t>ROMO</t>
  </si>
  <si>
    <t xml:space="preserve">MENDEZ </t>
  </si>
  <si>
    <t>NUÑO</t>
  </si>
  <si>
    <t>ROJAS</t>
  </si>
  <si>
    <t xml:space="preserve">OJEDA </t>
  </si>
  <si>
    <t xml:space="preserve">GAYTAN </t>
  </si>
  <si>
    <t xml:space="preserve">VARGAS </t>
  </si>
  <si>
    <t>CASTRO</t>
  </si>
  <si>
    <t xml:space="preserve">VAZQUEZ </t>
  </si>
  <si>
    <t xml:space="preserve">NERI </t>
  </si>
  <si>
    <t>SANCHEZ</t>
  </si>
  <si>
    <t>GARCIA</t>
  </si>
  <si>
    <t>CARDENAS</t>
  </si>
  <si>
    <t>GODINEZ</t>
  </si>
  <si>
    <t>JIMENEZ</t>
  </si>
  <si>
    <t>FERRER</t>
  </si>
  <si>
    <t>ROBREDO</t>
  </si>
  <si>
    <t>FAJARDO</t>
  </si>
  <si>
    <t xml:space="preserve">PRADO </t>
  </si>
  <si>
    <t>ZARAGOZA</t>
  </si>
  <si>
    <t>BENAVIDEZ</t>
  </si>
  <si>
    <t>REYES</t>
  </si>
  <si>
    <t>GARAY</t>
  </si>
  <si>
    <t>GUTIERREZ</t>
  </si>
  <si>
    <t>RUBIO</t>
  </si>
  <si>
    <t>VILLA</t>
  </si>
  <si>
    <t>RAMOS</t>
  </si>
  <si>
    <t xml:space="preserve">LIZAOLA </t>
  </si>
  <si>
    <t>DE LA TORRES</t>
  </si>
  <si>
    <t>GONZALEZ</t>
  </si>
  <si>
    <t>PIÑA</t>
  </si>
  <si>
    <t>GUEVARA</t>
  </si>
  <si>
    <t>FLORES</t>
  </si>
  <si>
    <t>BARRERA</t>
  </si>
  <si>
    <t xml:space="preserve">REYES </t>
  </si>
  <si>
    <t xml:space="preserve">MARQUEZ </t>
  </si>
  <si>
    <t xml:space="preserve">TAPIA </t>
  </si>
  <si>
    <t xml:space="preserve">Villalobos </t>
  </si>
  <si>
    <t>Sánchez</t>
  </si>
  <si>
    <t>LOPEZ</t>
  </si>
  <si>
    <t>LEPEZ</t>
  </si>
  <si>
    <t>MARIN</t>
  </si>
  <si>
    <t>VARGAS</t>
  </si>
  <si>
    <t>OCEGUEDA</t>
  </si>
  <si>
    <t>VALDERRAMA</t>
  </si>
  <si>
    <t>ROBLES</t>
  </si>
  <si>
    <t>ALCORCHAS</t>
  </si>
  <si>
    <t>SOTO</t>
  </si>
  <si>
    <t>RAMIREZ</t>
  </si>
  <si>
    <t>MORAN</t>
  </si>
  <si>
    <t>ZARAZUA</t>
  </si>
  <si>
    <t>GALLO</t>
  </si>
  <si>
    <t>VAZQUEZ</t>
  </si>
  <si>
    <t>GUZMAN</t>
  </si>
  <si>
    <t>TORRES</t>
  </si>
  <si>
    <t>BAZAVILVAZO</t>
  </si>
  <si>
    <t>MEDINA</t>
  </si>
  <si>
    <t>SANTANA</t>
  </si>
  <si>
    <t>BARBARIN</t>
  </si>
  <si>
    <t>WILLIAMS</t>
  </si>
  <si>
    <t>RAMO DE VIVAR</t>
  </si>
  <si>
    <t>MORLETT</t>
  </si>
  <si>
    <t xml:space="preserve">MANZANO </t>
  </si>
  <si>
    <t>NUÑES</t>
  </si>
  <si>
    <t xml:space="preserve">CRUZ </t>
  </si>
  <si>
    <t xml:space="preserve">CABRERA </t>
  </si>
  <si>
    <t>TOLENTINO</t>
  </si>
  <si>
    <t>DE LA MORA</t>
  </si>
  <si>
    <t>CASILLAS</t>
  </si>
  <si>
    <t>CORONA</t>
  </si>
  <si>
    <t>CERPA</t>
  </si>
  <si>
    <t>AVILA</t>
  </si>
  <si>
    <t>CERVANTES</t>
  </si>
  <si>
    <t xml:space="preserve">ESTRADA </t>
  </si>
  <si>
    <t xml:space="preserve">BARRIENTOS </t>
  </si>
  <si>
    <t>NAVARRO</t>
  </si>
  <si>
    <t>NAVA</t>
  </si>
  <si>
    <t>BRAVO</t>
  </si>
  <si>
    <t>SILVA</t>
  </si>
  <si>
    <t>CONTRERAS</t>
  </si>
  <si>
    <t>ROMERO</t>
  </si>
  <si>
    <t>LIMA</t>
  </si>
  <si>
    <t>CURIEL</t>
  </si>
  <si>
    <t>OLAEZ</t>
  </si>
  <si>
    <t>DIRECCION GENERAL</t>
  </si>
  <si>
    <t>General Eulogio Parra</t>
  </si>
  <si>
    <t>Lomas de Guevara</t>
  </si>
  <si>
    <t>Guadalajara</t>
  </si>
  <si>
    <t>Veronica Gutierrez Hernandez &lt;veronica.gutierrez@difgdl.gob.mx&gt;</t>
  </si>
  <si>
    <t>COMUNICACIÓN SOCIAL Y RECURSOS HUMANOS.</t>
  </si>
  <si>
    <t>AREA DE RELACIONES PUBLICAS</t>
  </si>
  <si>
    <t xml:space="preserve">relaciones.publicas@difgdl.gob.mx </t>
  </si>
  <si>
    <t>AREA DE PROCURACION DE FONDOS</t>
  </si>
  <si>
    <t>Paloma Sanchez Felix &lt;paloma.sanchez@difgdl.gob.mx&gt;</t>
  </si>
  <si>
    <t>AREA DE COMUNICACION SOCIAL</t>
  </si>
  <si>
    <t>Mario Alberto Rodriguez Monroy &lt;mario.rodriguez@difgdl.gob.mx&gt;</t>
  </si>
  <si>
    <t>AREA PLANEACION EVALUACION Y MONITOREO</t>
  </si>
  <si>
    <t>UNIDAD DE TRANSPARENCIA</t>
  </si>
  <si>
    <t>transparencia@difgdl.gob.mx / Maria Esther Gonzalez &lt;esther.gonzalez@difgdl.gob.mx&gt;</t>
  </si>
  <si>
    <t>CONTRALORIA INTERNA</t>
  </si>
  <si>
    <t>0449</t>
  </si>
  <si>
    <t>contraloria@difgdl.gob.mx / berenice.carabez@difgdl.gob.mx</t>
  </si>
  <si>
    <t>AREA DE INVESTIGACION</t>
  </si>
  <si>
    <t>0448</t>
  </si>
  <si>
    <t>edgar.martinez@difgdl.gob.mx</t>
  </si>
  <si>
    <t>AREA DE SUBSTANCIACION Y RESOLUCION</t>
  </si>
  <si>
    <t>gustavo.puga@difgdl.gob.mx</t>
  </si>
  <si>
    <t>AREA DE AUDITORIA</t>
  </si>
  <si>
    <t>maria.valdez@difgdl.gob.mx</t>
  </si>
  <si>
    <t>DIRECCION JURIDICA</t>
  </si>
  <si>
    <t>aranzazu.mendez@difgdl.gob.mx</t>
  </si>
  <si>
    <t>DEPARTAMENTO DE JURIDICO CONTENCIOSO</t>
  </si>
  <si>
    <t>natanael.nuno@difgdl.gob.mx</t>
  </si>
  <si>
    <t>DEPARTAMENTO DE JURIDICO CONSULTIVO</t>
  </si>
  <si>
    <t>Angel de Jesus Ojeda Gaytan &lt;angel.ojeda@difgdl.gob.mx&gt;</t>
  </si>
  <si>
    <t>CENTRO DE CONVIVENCIA</t>
  </si>
  <si>
    <t>De la Cruz</t>
  </si>
  <si>
    <t>San Vicente</t>
  </si>
  <si>
    <t>0420</t>
  </si>
  <si>
    <t>centrodeconvivencia@difgdl.gob.mx</t>
  </si>
  <si>
    <t>DIRECCION ADMINISTRATIVA</t>
  </si>
  <si>
    <t>jorge.vazquez@difgdl.gob.mx</t>
  </si>
  <si>
    <t>DIRECCION DEL AREA DE RECURSOS HUMANOS</t>
  </si>
  <si>
    <t>recursos.humanos@difgdl.gob.mx / tania.sanchez@difgdl.gob.mx</t>
  </si>
  <si>
    <t>DEPARTAMENTO RECLUTAMIENTO SELECCION Y CONTRATACION</t>
  </si>
  <si>
    <t>reclutamiento@difgdl.gob.mx / delia.cardenas@difgdl.gob.mx</t>
  </si>
  <si>
    <t>DEPARTAMENTO DE INGRESOS</t>
  </si>
  <si>
    <t>ana.jimenez@difgdl.gob.mx</t>
  </si>
  <si>
    <t>DIRECCION DEL AREA DE PATRIMONIO</t>
  </si>
  <si>
    <t>0325</t>
  </si>
  <si>
    <t>patrimonio@difgdl.gob.mx / luis.robredo@difgdl.gob.mx</t>
  </si>
  <si>
    <t>DEPARTAMENTO DE LOGISTICA</t>
  </si>
  <si>
    <t>logistica@difgdl.gob.mx / jose.fajardo@difgdl.gob.mx</t>
  </si>
  <si>
    <t>DEPARTAMENTO DE CONTROL PATRIMONIAL</t>
  </si>
  <si>
    <t>eugenia.prado@difgdl.gob.mx</t>
  </si>
  <si>
    <t>DEPARTAMENTO DE SERVICIOS GENERALES</t>
  </si>
  <si>
    <t>servicios.generales@difgdl.gob.mx / dario.benavidez@difgdl.gob.mx</t>
  </si>
  <si>
    <t>DEPARTAMENTO DE APROVISIONAMIENTO</t>
  </si>
  <si>
    <t>0342</t>
  </si>
  <si>
    <t>aprovisionamiento@difgdl.gob.mx / erika.garay@difgdl.gob.mx</t>
  </si>
  <si>
    <t>DEPARTAMENTO DE MANTENIMIENTO A INMUEBLES</t>
  </si>
  <si>
    <t>mantenimientoeinmuebles@difgdl.gob.mx / alheli.rubio@difgdl.gob.mx</t>
  </si>
  <si>
    <t>DIRECCION DEL AREA DE FINANZAS</t>
  </si>
  <si>
    <t>finanzas@difgdl.gob.mx / juan.rodriguez@difgdl.gob.mx</t>
  </si>
  <si>
    <t>DEPARTAMENTO DE NOMINA</t>
  </si>
  <si>
    <t>nominas@difgdl.gob.mx / alma.delatorre@difgdl.gob.mx</t>
  </si>
  <si>
    <t>DEPARTAMENTO DE ESTADOS FINANCIEROS</t>
  </si>
  <si>
    <t>david.pina@difgdl.gob.mx</t>
  </si>
  <si>
    <t>DEPARTAMENTO DE CONTROL PRESUPUESTAL</t>
  </si>
  <si>
    <t>ana.flores@difgdl.gob.mx</t>
  </si>
  <si>
    <t>DIRECCION DEL AREA DE COMPRAS Y ADQUISICIONES</t>
  </si>
  <si>
    <t>eloisa.barrera@difgdl.gob.mx</t>
  </si>
  <si>
    <t>DEPARTAMENTO DE COTIZADORES</t>
  </si>
  <si>
    <t>0460</t>
  </si>
  <si>
    <t>martha.marquez@difgdl.gob.mx</t>
  </si>
  <si>
    <t>DIRECCION DEL AREA DE INNOVACION TECNOLOGICA</t>
  </si>
  <si>
    <t>0450</t>
  </si>
  <si>
    <t>adrian.villalobos@difgdl.gob.mx</t>
  </si>
  <si>
    <t>Patria</t>
  </si>
  <si>
    <t>Jardines del Sauz</t>
  </si>
  <si>
    <t>administraciónsauz@difgdl.gob.mx</t>
  </si>
  <si>
    <t>COORDINACION DE OPERACIÓN</t>
  </si>
  <si>
    <t>Laura Iveth Lopez Marin iveth.lopez@difgdl.gob.mx</t>
  </si>
  <si>
    <t>DIRECCION DEL AREA DE TRABAJO SOCIAL</t>
  </si>
  <si>
    <t>trabajo.social@difgdl.gob. Mx / dora.vargas@difgdl.gob.mx</t>
  </si>
  <si>
    <t>DIRECCION DEL AREA DE SALUD Y BIENESTAR</t>
  </si>
  <si>
    <t>salud.bienestar@difgdl.gob.mx / alfredo.garcia@difgdl.gob.mx</t>
  </si>
  <si>
    <t>DEPARTAMENTO MEDICO</t>
  </si>
  <si>
    <t>jefaturamedica@difgdl.gob.mx / jorge.robles@difgdl.gob.mx</t>
  </si>
  <si>
    <t>DEPARTAMENTO DE NUTRICION</t>
  </si>
  <si>
    <t>nutricion@difgdl.gob.mx / mariana.soto@difgdl.gob.mx</t>
  </si>
  <si>
    <t>DEPARTAMENTO DE PSICOLOGIA</t>
  </si>
  <si>
    <t>psicologia@difgdl.gob.mx / berenice.ramirez@difgdl.gob.mx</t>
  </si>
  <si>
    <t>DEPARTAMENTO DE SALUD BUCAL</t>
  </si>
  <si>
    <t>Plan de San Luis</t>
  </si>
  <si>
    <t>Mezquitán Country</t>
  </si>
  <si>
    <t>griselda.ramirez@difgdl.gob.mx</t>
  </si>
  <si>
    <t>DEPARTAMENTO DE LABORATORIO</t>
  </si>
  <si>
    <t>Reforma</t>
  </si>
  <si>
    <t>Ladrón de Guevara</t>
  </si>
  <si>
    <t>laboratorio@difgdl.gob.mx / elba.gallo@difgdl.gob.mx</t>
  </si>
  <si>
    <t>DIRECCION DEL AREA DE CENTROS DE ATENCION INFANTIL</t>
  </si>
  <si>
    <t>guarderias.caic@difgdl.gob.mx / rosa.guzman@difgdl.gob.mx</t>
  </si>
  <si>
    <t>DEPARTAMENTO DE CDI CAIC Y CEDI</t>
  </si>
  <si>
    <t>ana.bazavilvazo@difgdl.gob.mx</t>
  </si>
  <si>
    <t>enedelia.santana@difgdl.gob.mx</t>
  </si>
  <si>
    <t>DEPARTAMENTO DE EDUCACION FISICA Y DEPORTES</t>
  </si>
  <si>
    <t>ramon.barbarin@difgdl.gob.mx</t>
  </si>
  <si>
    <t>DEPARTAMENTO DE CENTROS DE DESARROLLO COMUNITARIO</t>
  </si>
  <si>
    <t>andres.romo@difgdl.gob.mx</t>
  </si>
  <si>
    <t>DEPARTAMENTO DE EDUCACION EXTRAESCOLAR</t>
  </si>
  <si>
    <t>jorge.sanchez@difgdl.gob.mx</t>
  </si>
  <si>
    <t>DIRECCION DEL AREA UNIDAD DE PROTECCION CIVIL</t>
  </si>
  <si>
    <t>0369</t>
  </si>
  <si>
    <t xml:space="preserve">proteccion.civil@difgdl.gob.mx </t>
  </si>
  <si>
    <t>COORDINACION DE PROGRAMAS</t>
  </si>
  <si>
    <t>uziel.cruz@difgdl.gob.mx</t>
  </si>
  <si>
    <t>DIRECCION DEL AREA DE ATENCION HUMANITARIA</t>
  </si>
  <si>
    <t>atencion.humanitaria@difgdl.gob.mx / fernando.tolentino@difgdl.gob.mx</t>
  </si>
  <si>
    <t>DEPARTAMENTO CASA HOGAR VILLAS MIRAVALLE</t>
  </si>
  <si>
    <t xml:space="preserve">J. Jimenes Romo </t>
  </si>
  <si>
    <t>Miravalle</t>
  </si>
  <si>
    <t>villas.miravalle@difgdl.gob.mx</t>
  </si>
  <si>
    <t>DIRECCION DEL AREA DE DERECHOS DE LA NIÑEZ</t>
  </si>
  <si>
    <t>Alemania</t>
  </si>
  <si>
    <t>Moderna</t>
  </si>
  <si>
    <t>0323</t>
  </si>
  <si>
    <t>viridiana.hernandez@difgdl.gob.mx</t>
  </si>
  <si>
    <t>jorge.avila@difgdl.gob.mx</t>
  </si>
  <si>
    <t>DELEGACION INSTITUCIONAL DE LA PPNNA</t>
  </si>
  <si>
    <t>0302</t>
  </si>
  <si>
    <t>oyuki.vazquez@difgdl.gob.mx</t>
  </si>
  <si>
    <t>DEPARTAMENTO DE UAVIFAM PH</t>
  </si>
  <si>
    <t>0421</t>
  </si>
  <si>
    <t>maria.barrientos@difgdl.gob.mx</t>
  </si>
  <si>
    <t>DEPARTAMENTO CUSTODIA TUTELA ADOPC Y ACOG FAM</t>
  </si>
  <si>
    <t>giovana.navarro@difgdl.gob.mx</t>
  </si>
  <si>
    <t>DEPARTAMENTO DE REPRESENTACION JURIDICA DE NIÑAS, NIÑOS Y ADOLESCENTES</t>
  </si>
  <si>
    <t>0423</t>
  </si>
  <si>
    <t>cinthya.torres@difgdl.gob.mx</t>
  </si>
  <si>
    <t xml:space="preserve">COORDINACIÓN DE INCLUSIÓN </t>
  </si>
  <si>
    <t>DIRECCION DEL AREA DE CENTROS DE INCLUSION</t>
  </si>
  <si>
    <t>Dr. Roberto Michel</t>
  </si>
  <si>
    <t>352-384</t>
  </si>
  <si>
    <t>San Carlos</t>
  </si>
  <si>
    <t>COORDINACION DE INCLUSION</t>
  </si>
  <si>
    <t>leon.silva@difgdl.gob.mx</t>
  </si>
  <si>
    <t>DEPARTAMENTO DE DIPAM</t>
  </si>
  <si>
    <t>0330</t>
  </si>
  <si>
    <t>dipam@difgdl.gob.mx / leticia.romero@difgdl.gob.mx</t>
  </si>
  <si>
    <t>DEPARTAMENTO DE CAIPED</t>
  </si>
  <si>
    <t>0428</t>
  </si>
  <si>
    <t>caiped@difgdl.gob.mx / daniela.curiel@difgdl.gob.mx</t>
  </si>
  <si>
    <t>CADIPSIC BELISARIO</t>
  </si>
  <si>
    <t>De las Palmas</t>
  </si>
  <si>
    <t>Rincón del Agua Azul</t>
  </si>
  <si>
    <t>44471 / 44472</t>
  </si>
  <si>
    <t>cadipsi@difgdl.gob.mx / octavio.olaez@difgdl.gob.mx</t>
  </si>
  <si>
    <t>Encargado de area</t>
  </si>
  <si>
    <t xml:space="preserve">Humberto Javier
</t>
  </si>
  <si>
    <t xml:space="preserve">Ortíz </t>
  </si>
  <si>
    <t>Mayagoitia</t>
  </si>
  <si>
    <t>humberto.ortiz@difgdl.gob.mx</t>
  </si>
  <si>
    <t>BAJA</t>
  </si>
  <si>
    <t xml:space="preserve">Maria Zenyasse </t>
  </si>
  <si>
    <t xml:space="preserve">Flores </t>
  </si>
  <si>
    <t>Aceves</t>
  </si>
  <si>
    <t>Rosa Elena</t>
  </si>
  <si>
    <t xml:space="preserve"> González </t>
  </si>
  <si>
    <t xml:space="preserve"> Velasco</t>
  </si>
  <si>
    <t>zenyasse.flores@difgdl.gob.mx</t>
  </si>
  <si>
    <t>rosa.gonzalez@difgdl.gob.mx</t>
  </si>
  <si>
    <t>Jefa del Departamento del
Centro de Convivencia Familiar</t>
  </si>
  <si>
    <t>Alvaro Fernando</t>
  </si>
  <si>
    <t xml:space="preserve"> Pelayo </t>
  </si>
  <si>
    <t>33 4774 0420</t>
  </si>
  <si>
    <t>cecofam@difgdl.gob.mx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</si>
</sst>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lutamiento@difgdl.gob.mx%20/" TargetMode="External"/><Relationship Id="rId18" Type="http://schemas.openxmlformats.org/officeDocument/2006/relationships/hyperlink" Target="mailto:alheli.rubio@difgdl.gob.mx" TargetMode="External"/><Relationship Id="rId26" Type="http://schemas.openxmlformats.org/officeDocument/2006/relationships/hyperlink" Target="mailto:dora.vargas@difgdl.gob.mx" TargetMode="External"/><Relationship Id="rId39" Type="http://schemas.openxmlformats.org/officeDocument/2006/relationships/hyperlink" Target="mailto:villas.miravalle@difgdl.gob.mx" TargetMode="External"/><Relationship Id="rId21" Type="http://schemas.openxmlformats.org/officeDocument/2006/relationships/hyperlink" Target="mailto:david.pina@difgdl.gob.mx" TargetMode="External"/><Relationship Id="rId34" Type="http://schemas.openxmlformats.org/officeDocument/2006/relationships/hyperlink" Target="mailto:enedelia.santana@difgdl.gob.mx" TargetMode="External"/><Relationship Id="rId42" Type="http://schemas.openxmlformats.org/officeDocument/2006/relationships/hyperlink" Target="mailto:giovana.navarro@difgdl.gob.mx" TargetMode="External"/><Relationship Id="rId47" Type="http://schemas.openxmlformats.org/officeDocument/2006/relationships/hyperlink" Target="mailto:ana.jimenez@difgdl.gob.mx" TargetMode="External"/><Relationship Id="rId50" Type="http://schemas.openxmlformats.org/officeDocument/2006/relationships/hyperlink" Target="mailto:proteccion.civil@difgdl.gob.mx" TargetMode="External"/><Relationship Id="rId7" Type="http://schemas.openxmlformats.org/officeDocument/2006/relationships/hyperlink" Target="mailto:maria.valdez@difgdl.gob.mx" TargetMode="External"/><Relationship Id="rId2" Type="http://schemas.openxmlformats.org/officeDocument/2006/relationships/hyperlink" Target="mailto:humberto.ortiz@difgdl.gob.mx" TargetMode="External"/><Relationship Id="rId16" Type="http://schemas.openxmlformats.org/officeDocument/2006/relationships/hyperlink" Target="mailto:eugenia.prado@difgdl.gob.mx" TargetMode="External"/><Relationship Id="rId29" Type="http://schemas.openxmlformats.org/officeDocument/2006/relationships/hyperlink" Target="mailto:psicologia@difgdl.gob.mx%20/" TargetMode="External"/><Relationship Id="rId11" Type="http://schemas.openxmlformats.org/officeDocument/2006/relationships/hyperlink" Target="mailto:jorge.vazquez@difgdl.gob.mx" TargetMode="External"/><Relationship Id="rId24" Type="http://schemas.openxmlformats.org/officeDocument/2006/relationships/hyperlink" Target="mailto:adrian.villalobos@difgdl.gob.mx" TargetMode="External"/><Relationship Id="rId32" Type="http://schemas.openxmlformats.org/officeDocument/2006/relationships/hyperlink" Target="mailto:guarderias.caic@difgdl.gob.mx%20/%20rosa" TargetMode="External"/><Relationship Id="rId37" Type="http://schemas.openxmlformats.org/officeDocument/2006/relationships/hyperlink" Target="mailto:uziel.cruz@difgdl.gob.mx" TargetMode="External"/><Relationship Id="rId40" Type="http://schemas.openxmlformats.org/officeDocument/2006/relationships/hyperlink" Target="mailto:viridiana.hernandez@difgdl.gob.mx" TargetMode="External"/><Relationship Id="rId45" Type="http://schemas.openxmlformats.org/officeDocument/2006/relationships/hyperlink" Target="mailto:martha.marquez@difgdl.gob.mx" TargetMode="External"/><Relationship Id="rId53" Type="http://schemas.openxmlformats.org/officeDocument/2006/relationships/hyperlink" Target="mailto:cecofam@difgdl.gob.mx" TargetMode="External"/><Relationship Id="rId5" Type="http://schemas.openxmlformats.org/officeDocument/2006/relationships/hyperlink" Target="mailto:edgar.martinez@difgdl.gob.mx" TargetMode="External"/><Relationship Id="rId10" Type="http://schemas.openxmlformats.org/officeDocument/2006/relationships/hyperlink" Target="mailto:centrodeconvivencia@difgdl.gob.mx" TargetMode="External"/><Relationship Id="rId19" Type="http://schemas.openxmlformats.org/officeDocument/2006/relationships/hyperlink" Target="mailto:finanzas@difgdl.gob.mx%20/" TargetMode="External"/><Relationship Id="rId31" Type="http://schemas.openxmlformats.org/officeDocument/2006/relationships/hyperlink" Target="mailto:laboratorio@difgdl.gob.mx%20/" TargetMode="External"/><Relationship Id="rId44" Type="http://schemas.openxmlformats.org/officeDocument/2006/relationships/hyperlink" Target="mailto:leon.silva@difgdl.gob.mx" TargetMode="External"/><Relationship Id="rId52" Type="http://schemas.openxmlformats.org/officeDocument/2006/relationships/hyperlink" Target="mailto:zenyasse.flores@difgdl.gob.mx" TargetMode="External"/><Relationship Id="rId4" Type="http://schemas.openxmlformats.org/officeDocument/2006/relationships/hyperlink" Target="mailto:contraloria@difgdl.gob.mx%20/%20berenice.carave" TargetMode="External"/><Relationship Id="rId9" Type="http://schemas.openxmlformats.org/officeDocument/2006/relationships/hyperlink" Target="mailto:natanael.nuno@difgdl.gob.mx" TargetMode="External"/><Relationship Id="rId14" Type="http://schemas.openxmlformats.org/officeDocument/2006/relationships/hyperlink" Target="mailto:luis.robredo@difgdl.gob.mx" TargetMode="External"/><Relationship Id="rId22" Type="http://schemas.openxmlformats.org/officeDocument/2006/relationships/hyperlink" Target="mailto:ana.flores@difgdl.gob.mx" TargetMode="External"/><Relationship Id="rId27" Type="http://schemas.openxmlformats.org/officeDocument/2006/relationships/hyperlink" Target="mailto:jorge.robles@difgdl.gob.mx" TargetMode="External"/><Relationship Id="rId30" Type="http://schemas.openxmlformats.org/officeDocument/2006/relationships/hyperlink" Target="mailto:griselda.ramirez@difgdl.gob.mx" TargetMode="External"/><Relationship Id="rId35" Type="http://schemas.openxmlformats.org/officeDocument/2006/relationships/hyperlink" Target="mailto:ramon.barbarin@difgdl.gob.mx" TargetMode="External"/><Relationship Id="rId43" Type="http://schemas.openxmlformats.org/officeDocument/2006/relationships/hyperlink" Target="mailto:cinthya.torres@difgdl.gob.mx" TargetMode="External"/><Relationship Id="rId48" Type="http://schemas.openxmlformats.org/officeDocument/2006/relationships/hyperlink" Target="mailto:maria.barrientos@difgdl.gob.mx" TargetMode="External"/><Relationship Id="rId8" Type="http://schemas.openxmlformats.org/officeDocument/2006/relationships/hyperlink" Target="mailto:aranzazu.mendez@difgdl.gob.mx" TargetMode="External"/><Relationship Id="rId51" Type="http://schemas.openxmlformats.org/officeDocument/2006/relationships/hyperlink" Target="mailto:rosa.gonzalez@difgdl.gob.mx" TargetMode="External"/><Relationship Id="rId3" Type="http://schemas.openxmlformats.org/officeDocument/2006/relationships/hyperlink" Target="mailto:transparencia@difgdl.gob.mx%20/%20miguel.escalante" TargetMode="External"/><Relationship Id="rId12" Type="http://schemas.openxmlformats.org/officeDocument/2006/relationships/hyperlink" Target="mailto:tania.sanchez@difgdl.gob.mx" TargetMode="External"/><Relationship Id="rId17" Type="http://schemas.openxmlformats.org/officeDocument/2006/relationships/hyperlink" Target="mailto:servicios.generales@difgdl.gob.mx" TargetMode="External"/><Relationship Id="rId25" Type="http://schemas.openxmlformats.org/officeDocument/2006/relationships/hyperlink" Target="mailto:administraci&#243;nsauz@difgdl.gob.mx" TargetMode="External"/><Relationship Id="rId33" Type="http://schemas.openxmlformats.org/officeDocument/2006/relationships/hyperlink" Target="mailto:ana.bazavilvazo@difgdl.gob.mx" TargetMode="External"/><Relationship Id="rId38" Type="http://schemas.openxmlformats.org/officeDocument/2006/relationships/hyperlink" Target="mailto:atencion.humanitaria@difgdl.gob.mx%20/" TargetMode="External"/><Relationship Id="rId46" Type="http://schemas.openxmlformats.org/officeDocument/2006/relationships/hyperlink" Target="mailto:jorge.sanchez@difgdl.gob.mx" TargetMode="External"/><Relationship Id="rId20" Type="http://schemas.openxmlformats.org/officeDocument/2006/relationships/hyperlink" Target="mailto:alma.delatorre@difgdl.gob.mx" TargetMode="External"/><Relationship Id="rId41" Type="http://schemas.openxmlformats.org/officeDocument/2006/relationships/hyperlink" Target="mailto:jorge.avila@difgdl.gob.mx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relaciones.publicas@difgdl.gob.mx" TargetMode="External"/><Relationship Id="rId6" Type="http://schemas.openxmlformats.org/officeDocument/2006/relationships/hyperlink" Target="mailto:gustavo.puga@difgdl.gob.mx" TargetMode="External"/><Relationship Id="rId15" Type="http://schemas.openxmlformats.org/officeDocument/2006/relationships/hyperlink" Target="mailto:jose.fajardo@difgdl.gob.mx" TargetMode="External"/><Relationship Id="rId23" Type="http://schemas.openxmlformats.org/officeDocument/2006/relationships/hyperlink" Target="mailto:eloisa.barrera@difgdl.gob.mx" TargetMode="External"/><Relationship Id="rId28" Type="http://schemas.openxmlformats.org/officeDocument/2006/relationships/hyperlink" Target="mailto:mariana.soto@difgdl.gob.mx" TargetMode="External"/><Relationship Id="rId36" Type="http://schemas.openxmlformats.org/officeDocument/2006/relationships/hyperlink" Target="mailto:andres.romo@difgdl.gob.mx" TargetMode="External"/><Relationship Id="rId49" Type="http://schemas.openxmlformats.org/officeDocument/2006/relationships/hyperlink" Target="mailto:oyuki.vazquez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U3" workbookViewId="0">
      <selection activeCell="X7" sqref="X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5">
        <v>2024</v>
      </c>
      <c r="B8" s="6">
        <v>45627</v>
      </c>
      <c r="C8" s="6">
        <v>45657</v>
      </c>
      <c r="D8" s="7" t="s">
        <v>172</v>
      </c>
      <c r="E8" s="8" t="s">
        <v>173</v>
      </c>
      <c r="F8" s="8" t="s">
        <v>198</v>
      </c>
      <c r="G8" s="8" t="s">
        <v>256</v>
      </c>
      <c r="H8" s="8" t="s">
        <v>257</v>
      </c>
      <c r="I8" s="5" t="s">
        <v>75</v>
      </c>
      <c r="J8" s="8" t="s">
        <v>355</v>
      </c>
      <c r="K8" s="14">
        <v>45566</v>
      </c>
      <c r="L8" s="5" t="s">
        <v>82</v>
      </c>
      <c r="M8" s="9" t="s">
        <v>356</v>
      </c>
      <c r="N8" s="9">
        <v>2539</v>
      </c>
      <c r="O8" s="9" t="s">
        <v>172</v>
      </c>
      <c r="P8" s="5" t="s">
        <v>107</v>
      </c>
      <c r="Q8" s="9" t="s">
        <v>357</v>
      </c>
      <c r="R8" s="9">
        <v>39</v>
      </c>
      <c r="S8" s="9" t="s">
        <v>358</v>
      </c>
      <c r="T8" s="9">
        <v>39</v>
      </c>
      <c r="U8" s="9" t="s">
        <v>358</v>
      </c>
      <c r="V8" s="9">
        <v>14</v>
      </c>
      <c r="W8" s="5" t="s">
        <v>159</v>
      </c>
      <c r="X8" s="9">
        <v>44657</v>
      </c>
      <c r="Y8" s="11">
        <v>3338485005</v>
      </c>
      <c r="Z8" s="11">
        <v>5005</v>
      </c>
      <c r="AA8" s="15" t="s">
        <v>359</v>
      </c>
      <c r="AB8" s="5" t="s">
        <v>360</v>
      </c>
      <c r="AC8" s="6">
        <v>45670</v>
      </c>
    </row>
    <row r="9" spans="1:30" ht="45" x14ac:dyDescent="0.25">
      <c r="A9" s="5">
        <v>2024</v>
      </c>
      <c r="B9" s="6">
        <v>45627</v>
      </c>
      <c r="C9" s="6">
        <v>45657</v>
      </c>
      <c r="D9" s="7" t="s">
        <v>172</v>
      </c>
      <c r="E9" s="9" t="s">
        <v>174</v>
      </c>
      <c r="F9" s="9" t="s">
        <v>199</v>
      </c>
      <c r="G9" s="5" t="s">
        <v>258</v>
      </c>
      <c r="H9" s="5" t="s">
        <v>259</v>
      </c>
      <c r="I9" s="5" t="s">
        <v>75</v>
      </c>
      <c r="J9" s="9" t="s">
        <v>361</v>
      </c>
      <c r="K9" s="16">
        <v>45566</v>
      </c>
      <c r="L9" s="5" t="s">
        <v>82</v>
      </c>
      <c r="M9" s="9" t="s">
        <v>356</v>
      </c>
      <c r="N9" s="9">
        <v>2539</v>
      </c>
      <c r="O9" s="9" t="s">
        <v>172</v>
      </c>
      <c r="P9" s="5" t="s">
        <v>107</v>
      </c>
      <c r="Q9" s="9" t="s">
        <v>357</v>
      </c>
      <c r="R9" s="9">
        <v>39</v>
      </c>
      <c r="S9" s="9" t="s">
        <v>358</v>
      </c>
      <c r="T9" s="9">
        <v>39</v>
      </c>
      <c r="U9" s="9" t="s">
        <v>358</v>
      </c>
      <c r="V9" s="9">
        <v>14</v>
      </c>
      <c r="W9" s="5" t="s">
        <v>159</v>
      </c>
      <c r="X9" s="9">
        <v>44657</v>
      </c>
      <c r="Y9" s="11">
        <v>3338485002</v>
      </c>
      <c r="Z9" s="9">
        <v>5002</v>
      </c>
      <c r="AA9" s="15" t="s">
        <v>362</v>
      </c>
      <c r="AB9" s="5" t="s">
        <v>360</v>
      </c>
      <c r="AC9" s="6">
        <v>45670</v>
      </c>
    </row>
    <row r="10" spans="1:30" ht="45" x14ac:dyDescent="0.25">
      <c r="A10" s="5">
        <v>2024</v>
      </c>
      <c r="B10" s="6">
        <v>45627</v>
      </c>
      <c r="C10" s="6">
        <v>45657</v>
      </c>
      <c r="D10" s="7" t="s">
        <v>172</v>
      </c>
      <c r="E10" s="9" t="s">
        <v>175</v>
      </c>
      <c r="F10" s="5" t="s">
        <v>200</v>
      </c>
      <c r="G10" s="5" t="s">
        <v>260</v>
      </c>
      <c r="H10" s="5" t="s">
        <v>261</v>
      </c>
      <c r="I10" s="5" t="s">
        <v>75</v>
      </c>
      <c r="J10" s="9" t="s">
        <v>363</v>
      </c>
      <c r="K10" s="16">
        <v>45566</v>
      </c>
      <c r="L10" s="5" t="s">
        <v>82</v>
      </c>
      <c r="M10" s="9" t="s">
        <v>356</v>
      </c>
      <c r="N10" s="9">
        <v>2539</v>
      </c>
      <c r="O10" s="9" t="s">
        <v>172</v>
      </c>
      <c r="P10" s="5" t="s">
        <v>107</v>
      </c>
      <c r="Q10" s="9" t="s">
        <v>357</v>
      </c>
      <c r="R10" s="9">
        <v>39</v>
      </c>
      <c r="S10" s="9" t="s">
        <v>358</v>
      </c>
      <c r="T10" s="9">
        <v>39</v>
      </c>
      <c r="U10" s="9" t="s">
        <v>358</v>
      </c>
      <c r="V10" s="9">
        <v>14</v>
      </c>
      <c r="W10" s="5" t="s">
        <v>159</v>
      </c>
      <c r="X10" s="9">
        <v>44657</v>
      </c>
      <c r="Y10" s="11">
        <v>3338485013</v>
      </c>
      <c r="Z10" s="9">
        <v>5013</v>
      </c>
      <c r="AA10" s="9" t="s">
        <v>364</v>
      </c>
      <c r="AB10" s="5" t="s">
        <v>360</v>
      </c>
      <c r="AC10" s="6">
        <v>45670</v>
      </c>
    </row>
    <row r="11" spans="1:30" ht="45" x14ac:dyDescent="0.25">
      <c r="A11" s="5">
        <v>2024</v>
      </c>
      <c r="B11" s="6">
        <v>45627</v>
      </c>
      <c r="C11" s="6">
        <v>45657</v>
      </c>
      <c r="D11" s="7" t="s">
        <v>172</v>
      </c>
      <c r="E11" s="9" t="s">
        <v>509</v>
      </c>
      <c r="F11" s="9" t="s">
        <v>201</v>
      </c>
      <c r="G11" s="9" t="s">
        <v>262</v>
      </c>
      <c r="H11" s="9" t="s">
        <v>263</v>
      </c>
      <c r="I11" s="5" t="s">
        <v>74</v>
      </c>
      <c r="J11" s="9" t="s">
        <v>365</v>
      </c>
      <c r="K11" s="16">
        <v>45595</v>
      </c>
      <c r="L11" s="5" t="s">
        <v>82</v>
      </c>
      <c r="M11" s="9" t="s">
        <v>356</v>
      </c>
      <c r="N11" s="9">
        <v>2539</v>
      </c>
      <c r="O11" s="9" t="s">
        <v>172</v>
      </c>
      <c r="P11" s="5" t="s">
        <v>107</v>
      </c>
      <c r="Q11" s="9" t="s">
        <v>357</v>
      </c>
      <c r="R11" s="9">
        <v>39</v>
      </c>
      <c r="S11" s="9" t="s">
        <v>358</v>
      </c>
      <c r="T11" s="9">
        <v>39</v>
      </c>
      <c r="U11" s="9" t="s">
        <v>358</v>
      </c>
      <c r="V11" s="9">
        <v>14</v>
      </c>
      <c r="W11" s="5" t="s">
        <v>159</v>
      </c>
      <c r="X11" s="9">
        <v>44657</v>
      </c>
      <c r="Y11" s="11">
        <v>3338485024</v>
      </c>
      <c r="Z11" s="9">
        <v>5024</v>
      </c>
      <c r="AA11" s="9" t="s">
        <v>366</v>
      </c>
      <c r="AB11" s="5" t="s">
        <v>360</v>
      </c>
      <c r="AC11" s="6">
        <v>45670</v>
      </c>
    </row>
    <row r="12" spans="1:30" ht="60" x14ac:dyDescent="0.25">
      <c r="A12" s="5">
        <v>2024</v>
      </c>
      <c r="B12" s="6">
        <v>45627</v>
      </c>
      <c r="C12" s="6">
        <v>45657</v>
      </c>
      <c r="D12" s="7" t="s">
        <v>172</v>
      </c>
      <c r="E12" s="9" t="s">
        <v>176</v>
      </c>
      <c r="F12" s="9" t="s">
        <v>510</v>
      </c>
      <c r="G12" s="9" t="s">
        <v>511</v>
      </c>
      <c r="H12" s="9" t="s">
        <v>512</v>
      </c>
      <c r="I12" s="5" t="s">
        <v>74</v>
      </c>
      <c r="J12" s="9" t="s">
        <v>367</v>
      </c>
      <c r="K12" s="16">
        <v>45627</v>
      </c>
      <c r="L12" s="5" t="s">
        <v>82</v>
      </c>
      <c r="M12" s="9" t="s">
        <v>356</v>
      </c>
      <c r="N12" s="9">
        <v>2539</v>
      </c>
      <c r="O12" s="9" t="s">
        <v>172</v>
      </c>
      <c r="P12" s="5" t="s">
        <v>107</v>
      </c>
      <c r="Q12" s="9" t="s">
        <v>357</v>
      </c>
      <c r="R12" s="9">
        <v>39</v>
      </c>
      <c r="S12" s="9" t="s">
        <v>358</v>
      </c>
      <c r="T12" s="9">
        <v>39</v>
      </c>
      <c r="U12" s="9" t="s">
        <v>358</v>
      </c>
      <c r="V12" s="9">
        <v>14</v>
      </c>
      <c r="W12" s="5" t="s">
        <v>159</v>
      </c>
      <c r="X12" s="9">
        <v>44657</v>
      </c>
      <c r="Y12" s="11">
        <v>3347740414</v>
      </c>
      <c r="Z12" s="9">
        <v>414</v>
      </c>
      <c r="AA12" s="15" t="s">
        <v>513</v>
      </c>
      <c r="AB12" s="5" t="s">
        <v>360</v>
      </c>
      <c r="AC12" s="6">
        <v>45670</v>
      </c>
    </row>
    <row r="13" spans="1:30" ht="60" x14ac:dyDescent="0.25">
      <c r="A13" s="5">
        <v>2024</v>
      </c>
      <c r="B13" s="6">
        <v>45627</v>
      </c>
      <c r="C13" s="6">
        <v>45657</v>
      </c>
      <c r="D13" s="7" t="s">
        <v>172</v>
      </c>
      <c r="E13" s="9" t="s">
        <v>176</v>
      </c>
      <c r="F13" s="9" t="s">
        <v>202</v>
      </c>
      <c r="G13" s="9" t="s">
        <v>264</v>
      </c>
      <c r="H13" s="9" t="s">
        <v>264</v>
      </c>
      <c r="I13" s="5" t="s">
        <v>75</v>
      </c>
      <c r="J13" s="9" t="s">
        <v>368</v>
      </c>
      <c r="K13" s="16">
        <v>45566</v>
      </c>
      <c r="L13" s="5" t="s">
        <v>82</v>
      </c>
      <c r="M13" s="9" t="s">
        <v>356</v>
      </c>
      <c r="N13" s="9">
        <v>2539</v>
      </c>
      <c r="O13" s="9" t="s">
        <v>172</v>
      </c>
      <c r="P13" s="5" t="s">
        <v>107</v>
      </c>
      <c r="Q13" s="9" t="s">
        <v>357</v>
      </c>
      <c r="R13" s="9">
        <v>39</v>
      </c>
      <c r="S13" s="9" t="s">
        <v>358</v>
      </c>
      <c r="T13" s="9">
        <v>39</v>
      </c>
      <c r="U13" s="9" t="s">
        <v>358</v>
      </c>
      <c r="V13" s="9">
        <v>14</v>
      </c>
      <c r="W13" s="5" t="s">
        <v>159</v>
      </c>
      <c r="X13" s="9">
        <v>44657</v>
      </c>
      <c r="Y13" s="11">
        <v>3338485006</v>
      </c>
      <c r="Z13" s="9">
        <v>5006</v>
      </c>
      <c r="AA13" s="15" t="s">
        <v>369</v>
      </c>
      <c r="AB13" s="5" t="s">
        <v>360</v>
      </c>
      <c r="AC13" s="6">
        <v>45670</v>
      </c>
    </row>
    <row r="14" spans="1:30" ht="30" x14ac:dyDescent="0.25">
      <c r="A14" s="5">
        <v>2024</v>
      </c>
      <c r="B14" s="6">
        <v>45627</v>
      </c>
      <c r="C14" s="6">
        <v>45657</v>
      </c>
      <c r="D14" s="7" t="s">
        <v>172</v>
      </c>
      <c r="E14" s="9" t="s">
        <v>177</v>
      </c>
      <c r="F14" s="9" t="s">
        <v>203</v>
      </c>
      <c r="G14" s="9" t="s">
        <v>265</v>
      </c>
      <c r="H14" s="9" t="s">
        <v>257</v>
      </c>
      <c r="I14" s="5" t="s">
        <v>75</v>
      </c>
      <c r="J14" s="9" t="s">
        <v>370</v>
      </c>
      <c r="K14" s="16">
        <v>44470</v>
      </c>
      <c r="L14" s="5" t="s">
        <v>82</v>
      </c>
      <c r="M14" s="9" t="s">
        <v>356</v>
      </c>
      <c r="N14" s="9">
        <v>2539</v>
      </c>
      <c r="O14" s="9" t="s">
        <v>172</v>
      </c>
      <c r="P14" s="5" t="s">
        <v>107</v>
      </c>
      <c r="Q14" s="9" t="s">
        <v>357</v>
      </c>
      <c r="R14" s="9">
        <v>39</v>
      </c>
      <c r="S14" s="9" t="s">
        <v>358</v>
      </c>
      <c r="T14" s="9">
        <v>39</v>
      </c>
      <c r="U14" s="9" t="s">
        <v>358</v>
      </c>
      <c r="V14" s="9">
        <v>14</v>
      </c>
      <c r="W14" s="5" t="s">
        <v>159</v>
      </c>
      <c r="X14" s="9">
        <v>44657</v>
      </c>
      <c r="Y14" s="11">
        <v>3338480449</v>
      </c>
      <c r="Z14" s="17" t="s">
        <v>371</v>
      </c>
      <c r="AA14" s="15" t="s">
        <v>372</v>
      </c>
      <c r="AB14" s="5" t="s">
        <v>360</v>
      </c>
      <c r="AC14" s="6">
        <v>45670</v>
      </c>
    </row>
    <row r="15" spans="1:30" ht="60" x14ac:dyDescent="0.25">
      <c r="A15" s="5">
        <v>2024</v>
      </c>
      <c r="B15" s="6">
        <v>45627</v>
      </c>
      <c r="C15" s="6">
        <v>45657</v>
      </c>
      <c r="D15" s="7" t="s">
        <v>172</v>
      </c>
      <c r="E15" s="9" t="s">
        <v>178</v>
      </c>
      <c r="F15" s="9" t="s">
        <v>204</v>
      </c>
      <c r="G15" s="9" t="s">
        <v>266</v>
      </c>
      <c r="H15" s="9" t="s">
        <v>267</v>
      </c>
      <c r="I15" s="5" t="s">
        <v>74</v>
      </c>
      <c r="J15" s="9" t="s">
        <v>373</v>
      </c>
      <c r="K15" s="16">
        <v>44613</v>
      </c>
      <c r="L15" s="5" t="s">
        <v>82</v>
      </c>
      <c r="M15" s="9" t="s">
        <v>356</v>
      </c>
      <c r="N15" s="9">
        <v>2539</v>
      </c>
      <c r="O15" s="9" t="s">
        <v>172</v>
      </c>
      <c r="P15" s="5" t="s">
        <v>107</v>
      </c>
      <c r="Q15" s="9" t="s">
        <v>357</v>
      </c>
      <c r="R15" s="9">
        <v>39</v>
      </c>
      <c r="S15" s="9" t="s">
        <v>358</v>
      </c>
      <c r="T15" s="9">
        <v>39</v>
      </c>
      <c r="U15" s="9" t="s">
        <v>358</v>
      </c>
      <c r="V15" s="9">
        <v>14</v>
      </c>
      <c r="W15" s="5" t="s">
        <v>159</v>
      </c>
      <c r="X15" s="9">
        <v>44657</v>
      </c>
      <c r="Y15" s="11">
        <v>3338480448</v>
      </c>
      <c r="Z15" s="17" t="s">
        <v>374</v>
      </c>
      <c r="AA15" s="15" t="s">
        <v>375</v>
      </c>
      <c r="AB15" s="5" t="s">
        <v>360</v>
      </c>
      <c r="AC15" s="6">
        <v>45670</v>
      </c>
    </row>
    <row r="16" spans="1:30" ht="75" x14ac:dyDescent="0.25">
      <c r="A16" s="5">
        <v>2024</v>
      </c>
      <c r="B16" s="6">
        <v>45627</v>
      </c>
      <c r="C16" s="6">
        <v>45657</v>
      </c>
      <c r="D16" s="7" t="s">
        <v>172</v>
      </c>
      <c r="E16" s="9" t="s">
        <v>179</v>
      </c>
      <c r="F16" s="9" t="s">
        <v>205</v>
      </c>
      <c r="G16" s="9" t="s">
        <v>268</v>
      </c>
      <c r="H16" s="9" t="s">
        <v>269</v>
      </c>
      <c r="I16" s="5" t="s">
        <v>74</v>
      </c>
      <c r="J16" s="9" t="s">
        <v>376</v>
      </c>
      <c r="K16" s="16">
        <v>44470</v>
      </c>
      <c r="L16" s="5" t="s">
        <v>82</v>
      </c>
      <c r="M16" s="9" t="s">
        <v>356</v>
      </c>
      <c r="N16" s="9">
        <v>2539</v>
      </c>
      <c r="O16" s="9" t="s">
        <v>172</v>
      </c>
      <c r="P16" s="5" t="s">
        <v>107</v>
      </c>
      <c r="Q16" s="9" t="s">
        <v>357</v>
      </c>
      <c r="R16" s="9">
        <v>39</v>
      </c>
      <c r="S16" s="9" t="s">
        <v>358</v>
      </c>
      <c r="T16" s="9">
        <v>39</v>
      </c>
      <c r="U16" s="9" t="s">
        <v>358</v>
      </c>
      <c r="V16" s="9">
        <v>14</v>
      </c>
      <c r="W16" s="5" t="s">
        <v>159</v>
      </c>
      <c r="X16" s="9">
        <v>44657</v>
      </c>
      <c r="Y16" s="11">
        <v>3338480449</v>
      </c>
      <c r="Z16" s="17" t="s">
        <v>371</v>
      </c>
      <c r="AA16" s="15" t="s">
        <v>377</v>
      </c>
      <c r="AB16" s="5" t="s">
        <v>360</v>
      </c>
      <c r="AC16" s="6">
        <v>45670</v>
      </c>
    </row>
    <row r="17" spans="1:30" ht="30" x14ac:dyDescent="0.25">
      <c r="A17" s="5">
        <v>2024</v>
      </c>
      <c r="B17" s="6">
        <v>45627</v>
      </c>
      <c r="C17" s="6">
        <v>45657</v>
      </c>
      <c r="D17" s="7" t="s">
        <v>172</v>
      </c>
      <c r="E17" s="9" t="s">
        <v>180</v>
      </c>
      <c r="F17" s="9" t="s">
        <v>206</v>
      </c>
      <c r="G17" s="9" t="s">
        <v>270</v>
      </c>
      <c r="H17" s="9" t="s">
        <v>271</v>
      </c>
      <c r="I17" s="5" t="s">
        <v>75</v>
      </c>
      <c r="J17" s="9" t="s">
        <v>378</v>
      </c>
      <c r="K17" s="16">
        <v>44470</v>
      </c>
      <c r="L17" s="5" t="s">
        <v>82</v>
      </c>
      <c r="M17" s="9" t="s">
        <v>356</v>
      </c>
      <c r="N17" s="9">
        <v>2539</v>
      </c>
      <c r="O17" s="9" t="s">
        <v>172</v>
      </c>
      <c r="P17" s="5" t="s">
        <v>107</v>
      </c>
      <c r="Q17" s="9" t="s">
        <v>357</v>
      </c>
      <c r="R17" s="9">
        <v>39</v>
      </c>
      <c r="S17" s="9" t="s">
        <v>358</v>
      </c>
      <c r="T17" s="9">
        <v>39</v>
      </c>
      <c r="U17" s="9" t="s">
        <v>358</v>
      </c>
      <c r="V17" s="9">
        <v>14</v>
      </c>
      <c r="W17" s="5" t="s">
        <v>159</v>
      </c>
      <c r="X17" s="9">
        <v>44657</v>
      </c>
      <c r="Y17" s="11">
        <v>3338480448</v>
      </c>
      <c r="Z17" s="17" t="s">
        <v>374</v>
      </c>
      <c r="AA17" s="15" t="s">
        <v>379</v>
      </c>
      <c r="AB17" s="5" t="s">
        <v>360</v>
      </c>
      <c r="AC17" s="6">
        <v>45670</v>
      </c>
    </row>
    <row r="18" spans="1:30" ht="30" x14ac:dyDescent="0.25">
      <c r="A18" s="5">
        <v>2024</v>
      </c>
      <c r="B18" s="6">
        <v>45627</v>
      </c>
      <c r="C18" s="6">
        <v>45657</v>
      </c>
      <c r="D18" s="7" t="s">
        <v>172</v>
      </c>
      <c r="E18" s="10" t="s">
        <v>181</v>
      </c>
      <c r="F18" s="10" t="s">
        <v>207</v>
      </c>
      <c r="G18" s="10" t="s">
        <v>272</v>
      </c>
      <c r="H18" s="5" t="s">
        <v>264</v>
      </c>
      <c r="I18" s="5" t="s">
        <v>75</v>
      </c>
      <c r="J18" s="10" t="s">
        <v>380</v>
      </c>
      <c r="K18" s="18">
        <v>45566</v>
      </c>
      <c r="L18" s="5" t="s">
        <v>82</v>
      </c>
      <c r="M18" s="9" t="s">
        <v>356</v>
      </c>
      <c r="N18" s="9">
        <v>2539</v>
      </c>
      <c r="O18" s="9" t="s">
        <v>172</v>
      </c>
      <c r="P18" s="5" t="s">
        <v>107</v>
      </c>
      <c r="Q18" s="9" t="s">
        <v>357</v>
      </c>
      <c r="R18" s="9">
        <v>39</v>
      </c>
      <c r="S18" s="9" t="s">
        <v>358</v>
      </c>
      <c r="T18" s="9">
        <v>39</v>
      </c>
      <c r="U18" s="9" t="s">
        <v>358</v>
      </c>
      <c r="V18" s="9">
        <v>14</v>
      </c>
      <c r="W18" s="5" t="s">
        <v>159</v>
      </c>
      <c r="X18" s="9">
        <v>44657</v>
      </c>
      <c r="Y18" s="11">
        <v>3338485027</v>
      </c>
      <c r="Z18" s="9">
        <v>5027</v>
      </c>
      <c r="AA18" s="15" t="s">
        <v>381</v>
      </c>
      <c r="AB18" s="5" t="s">
        <v>360</v>
      </c>
      <c r="AC18" s="6">
        <v>45670</v>
      </c>
    </row>
    <row r="19" spans="1:30" ht="60" x14ac:dyDescent="0.25">
      <c r="A19" s="5">
        <v>2024</v>
      </c>
      <c r="B19" s="6">
        <v>45627</v>
      </c>
      <c r="C19" s="6">
        <v>45657</v>
      </c>
      <c r="D19" s="7" t="s">
        <v>172</v>
      </c>
      <c r="E19" s="9" t="s">
        <v>182</v>
      </c>
      <c r="F19" s="9" t="s">
        <v>208</v>
      </c>
      <c r="G19" s="9" t="s">
        <v>273</v>
      </c>
      <c r="H19" s="9" t="s">
        <v>274</v>
      </c>
      <c r="I19" s="5" t="s">
        <v>74</v>
      </c>
      <c r="J19" s="9" t="s">
        <v>382</v>
      </c>
      <c r="K19" s="16">
        <v>44441</v>
      </c>
      <c r="L19" s="5" t="s">
        <v>82</v>
      </c>
      <c r="M19" s="9" t="s">
        <v>356</v>
      </c>
      <c r="N19" s="9">
        <v>2539</v>
      </c>
      <c r="O19" s="9" t="s">
        <v>172</v>
      </c>
      <c r="P19" s="5" t="s">
        <v>107</v>
      </c>
      <c r="Q19" s="9" t="s">
        <v>357</v>
      </c>
      <c r="R19" s="9">
        <v>39</v>
      </c>
      <c r="S19" s="9" t="s">
        <v>358</v>
      </c>
      <c r="T19" s="9">
        <v>39</v>
      </c>
      <c r="U19" s="9" t="s">
        <v>358</v>
      </c>
      <c r="V19" s="9">
        <v>14</v>
      </c>
      <c r="W19" s="5" t="s">
        <v>159</v>
      </c>
      <c r="X19" s="9">
        <v>44657</v>
      </c>
      <c r="Y19" s="11">
        <v>3338485017</v>
      </c>
      <c r="Z19" s="9">
        <v>5017</v>
      </c>
      <c r="AA19" s="15" t="s">
        <v>383</v>
      </c>
      <c r="AB19" s="5" t="s">
        <v>360</v>
      </c>
      <c r="AC19" s="6">
        <v>45670</v>
      </c>
    </row>
    <row r="20" spans="1:30" ht="45" x14ac:dyDescent="0.25">
      <c r="A20" s="5">
        <v>2024</v>
      </c>
      <c r="B20" s="6">
        <v>45627</v>
      </c>
      <c r="C20" s="6">
        <v>45657</v>
      </c>
      <c r="D20" s="7" t="s">
        <v>172</v>
      </c>
      <c r="E20" s="9" t="s">
        <v>183</v>
      </c>
      <c r="F20" s="5" t="s">
        <v>209</v>
      </c>
      <c r="G20" s="5" t="s">
        <v>275</v>
      </c>
      <c r="H20" s="5" t="s">
        <v>276</v>
      </c>
      <c r="I20" s="5" t="s">
        <v>74</v>
      </c>
      <c r="J20" s="9" t="s">
        <v>384</v>
      </c>
      <c r="K20" s="16">
        <v>45566</v>
      </c>
      <c r="L20" s="5" t="s">
        <v>82</v>
      </c>
      <c r="M20" s="9" t="s">
        <v>356</v>
      </c>
      <c r="N20" s="9">
        <v>2539</v>
      </c>
      <c r="O20" s="9" t="s">
        <v>172</v>
      </c>
      <c r="P20" s="5" t="s">
        <v>107</v>
      </c>
      <c r="Q20" s="9" t="s">
        <v>357</v>
      </c>
      <c r="R20" s="9">
        <v>39</v>
      </c>
      <c r="S20" s="9" t="s">
        <v>358</v>
      </c>
      <c r="T20" s="9">
        <v>39</v>
      </c>
      <c r="U20" s="9" t="s">
        <v>358</v>
      </c>
      <c r="V20" s="9">
        <v>14</v>
      </c>
      <c r="W20" s="5" t="s">
        <v>159</v>
      </c>
      <c r="X20" s="9">
        <v>44657</v>
      </c>
      <c r="Y20" s="11">
        <v>3338485017</v>
      </c>
      <c r="Z20" s="9">
        <v>5017</v>
      </c>
      <c r="AA20" s="15" t="s">
        <v>385</v>
      </c>
      <c r="AB20" s="5" t="s">
        <v>360</v>
      </c>
      <c r="AC20" s="6">
        <v>45670</v>
      </c>
    </row>
    <row r="21" spans="1:30" ht="44.25" customHeight="1" x14ac:dyDescent="0.25">
      <c r="A21" s="5">
        <v>2024</v>
      </c>
      <c r="B21" s="6">
        <v>45627</v>
      </c>
      <c r="C21" s="6">
        <v>45657</v>
      </c>
      <c r="D21" s="7" t="s">
        <v>172</v>
      </c>
      <c r="E21" s="9" t="s">
        <v>523</v>
      </c>
      <c r="F21" s="5" t="s">
        <v>524</v>
      </c>
      <c r="G21" s="5" t="s">
        <v>525</v>
      </c>
      <c r="H21" s="5" t="s">
        <v>525</v>
      </c>
      <c r="I21" s="5" t="s">
        <v>74</v>
      </c>
      <c r="J21" s="9" t="s">
        <v>384</v>
      </c>
      <c r="K21" s="16">
        <v>45627</v>
      </c>
      <c r="L21" s="5" t="s">
        <v>82</v>
      </c>
      <c r="M21" s="9" t="s">
        <v>356</v>
      </c>
      <c r="N21" s="9">
        <v>2539</v>
      </c>
      <c r="O21" s="9" t="s">
        <v>172</v>
      </c>
      <c r="P21" s="5" t="s">
        <v>107</v>
      </c>
      <c r="Q21" s="9" t="s">
        <v>357</v>
      </c>
      <c r="R21" s="9">
        <v>39</v>
      </c>
      <c r="S21" s="9" t="s">
        <v>358</v>
      </c>
      <c r="T21" s="9">
        <v>39</v>
      </c>
      <c r="U21" s="9" t="s">
        <v>358</v>
      </c>
      <c r="V21" s="9">
        <v>14</v>
      </c>
      <c r="W21" s="5" t="s">
        <v>159</v>
      </c>
      <c r="X21" s="9">
        <v>44657</v>
      </c>
      <c r="Y21" s="11" t="s">
        <v>526</v>
      </c>
      <c r="Z21" s="9">
        <v>5017</v>
      </c>
      <c r="AA21" s="15" t="s">
        <v>527</v>
      </c>
      <c r="AB21" s="5" t="s">
        <v>360</v>
      </c>
      <c r="AC21" s="6">
        <v>45670</v>
      </c>
    </row>
    <row r="22" spans="1:30" ht="30" x14ac:dyDescent="0.25">
      <c r="A22" s="5">
        <v>2024</v>
      </c>
      <c r="B22" s="6">
        <v>45627</v>
      </c>
      <c r="C22" s="6">
        <v>45657</v>
      </c>
      <c r="D22" s="7" t="s">
        <v>172</v>
      </c>
      <c r="E22" s="11" t="s">
        <v>184</v>
      </c>
      <c r="F22" s="11" t="s">
        <v>210</v>
      </c>
      <c r="G22" s="11" t="s">
        <v>277</v>
      </c>
      <c r="H22" s="11" t="s">
        <v>278</v>
      </c>
      <c r="I22" s="5" t="s">
        <v>75</v>
      </c>
      <c r="J22" s="11" t="s">
        <v>386</v>
      </c>
      <c r="K22" s="19">
        <v>45566</v>
      </c>
      <c r="L22" s="5" t="s">
        <v>82</v>
      </c>
      <c r="M22" s="11" t="s">
        <v>387</v>
      </c>
      <c r="N22" s="11">
        <v>2003</v>
      </c>
      <c r="O22" s="11" t="s">
        <v>172</v>
      </c>
      <c r="P22" s="5" t="s">
        <v>107</v>
      </c>
      <c r="Q22" s="11" t="s">
        <v>388</v>
      </c>
      <c r="R22" s="11">
        <v>39</v>
      </c>
      <c r="S22" s="11" t="s">
        <v>358</v>
      </c>
      <c r="T22" s="11">
        <v>39</v>
      </c>
      <c r="U22" s="11" t="s">
        <v>358</v>
      </c>
      <c r="V22" s="11">
        <v>14</v>
      </c>
      <c r="W22" s="5" t="s">
        <v>159</v>
      </c>
      <c r="X22" s="11">
        <v>44330</v>
      </c>
      <c r="Y22" s="11">
        <v>3347740420</v>
      </c>
      <c r="Z22" s="20" t="s">
        <v>389</v>
      </c>
      <c r="AA22" s="21" t="s">
        <v>390</v>
      </c>
      <c r="AB22" s="5" t="s">
        <v>360</v>
      </c>
      <c r="AC22" s="6">
        <v>45670</v>
      </c>
    </row>
    <row r="23" spans="1:30" ht="30" x14ac:dyDescent="0.25">
      <c r="A23" s="5">
        <v>2024</v>
      </c>
      <c r="B23" s="6">
        <v>45627</v>
      </c>
      <c r="C23" s="6">
        <v>45657</v>
      </c>
      <c r="D23" s="7" t="s">
        <v>172</v>
      </c>
      <c r="E23" s="10" t="s">
        <v>185</v>
      </c>
      <c r="F23" s="5" t="s">
        <v>211</v>
      </c>
      <c r="G23" s="5" t="s">
        <v>279</v>
      </c>
      <c r="H23" s="5" t="s">
        <v>280</v>
      </c>
      <c r="I23" s="5" t="s">
        <v>74</v>
      </c>
      <c r="J23" s="10" t="s">
        <v>391</v>
      </c>
      <c r="K23" s="18">
        <v>45566</v>
      </c>
      <c r="L23" s="5" t="s">
        <v>82</v>
      </c>
      <c r="M23" s="9" t="s">
        <v>356</v>
      </c>
      <c r="N23" s="9">
        <v>2539</v>
      </c>
      <c r="O23" s="9" t="s">
        <v>172</v>
      </c>
      <c r="P23" s="5" t="s">
        <v>107</v>
      </c>
      <c r="Q23" s="9" t="s">
        <v>357</v>
      </c>
      <c r="R23" s="9">
        <v>39</v>
      </c>
      <c r="S23" s="9" t="s">
        <v>358</v>
      </c>
      <c r="T23" s="9">
        <v>39</v>
      </c>
      <c r="U23" s="9" t="s">
        <v>358</v>
      </c>
      <c r="V23" s="9">
        <v>14</v>
      </c>
      <c r="W23" s="5" t="s">
        <v>159</v>
      </c>
      <c r="X23" s="9">
        <v>44657</v>
      </c>
      <c r="Y23" s="11">
        <v>3338485047</v>
      </c>
      <c r="Z23" s="9">
        <v>5047</v>
      </c>
      <c r="AA23" s="15" t="s">
        <v>392</v>
      </c>
      <c r="AB23" s="5" t="s">
        <v>360</v>
      </c>
      <c r="AC23" s="6">
        <v>45670</v>
      </c>
    </row>
    <row r="24" spans="1:30" ht="60" x14ac:dyDescent="0.25">
      <c r="A24" s="5">
        <v>2024</v>
      </c>
      <c r="B24" s="6">
        <v>45627</v>
      </c>
      <c r="C24" s="6">
        <v>45657</v>
      </c>
      <c r="D24" s="7" t="s">
        <v>172</v>
      </c>
      <c r="E24" s="10" t="s">
        <v>186</v>
      </c>
      <c r="F24" s="10" t="s">
        <v>212</v>
      </c>
      <c r="G24" s="10" t="s">
        <v>281</v>
      </c>
      <c r="H24" s="10" t="s">
        <v>282</v>
      </c>
      <c r="I24" s="5" t="s">
        <v>75</v>
      </c>
      <c r="J24" s="10" t="s">
        <v>393</v>
      </c>
      <c r="K24" s="18">
        <v>44456</v>
      </c>
      <c r="L24" s="5" t="s">
        <v>82</v>
      </c>
      <c r="M24" s="9" t="s">
        <v>356</v>
      </c>
      <c r="N24" s="9">
        <v>2539</v>
      </c>
      <c r="O24" s="9" t="s">
        <v>172</v>
      </c>
      <c r="P24" s="5" t="s">
        <v>107</v>
      </c>
      <c r="Q24" s="9" t="s">
        <v>357</v>
      </c>
      <c r="R24" s="9">
        <v>39</v>
      </c>
      <c r="S24" s="9" t="s">
        <v>358</v>
      </c>
      <c r="T24" s="9">
        <v>39</v>
      </c>
      <c r="U24" s="9" t="s">
        <v>358</v>
      </c>
      <c r="V24" s="9">
        <v>14</v>
      </c>
      <c r="W24" s="5" t="s">
        <v>159</v>
      </c>
      <c r="X24" s="9">
        <v>44657</v>
      </c>
      <c r="Y24" s="11">
        <v>3338488643</v>
      </c>
      <c r="Z24" s="9">
        <v>8643</v>
      </c>
      <c r="AA24" s="15" t="s">
        <v>394</v>
      </c>
      <c r="AB24" s="5" t="s">
        <v>360</v>
      </c>
      <c r="AC24" s="6">
        <v>45670</v>
      </c>
    </row>
    <row r="25" spans="1:30" ht="60" x14ac:dyDescent="0.25">
      <c r="A25" s="5">
        <v>2024</v>
      </c>
      <c r="B25" s="6">
        <v>45627</v>
      </c>
      <c r="C25" s="6">
        <v>45657</v>
      </c>
      <c r="D25" s="7" t="s">
        <v>172</v>
      </c>
      <c r="E25" s="11" t="s">
        <v>184</v>
      </c>
      <c r="F25" s="9" t="s">
        <v>213</v>
      </c>
      <c r="G25" s="9" t="s">
        <v>283</v>
      </c>
      <c r="H25" s="9" t="s">
        <v>284</v>
      </c>
      <c r="I25" s="5" t="s">
        <v>75</v>
      </c>
      <c r="J25" s="9" t="s">
        <v>395</v>
      </c>
      <c r="K25" s="16">
        <v>44470</v>
      </c>
      <c r="L25" s="5" t="s">
        <v>82</v>
      </c>
      <c r="M25" s="9" t="s">
        <v>356</v>
      </c>
      <c r="N25" s="9">
        <v>2539</v>
      </c>
      <c r="O25" s="9" t="s">
        <v>172</v>
      </c>
      <c r="P25" s="5" t="s">
        <v>107</v>
      </c>
      <c r="Q25" s="9" t="s">
        <v>357</v>
      </c>
      <c r="R25" s="9">
        <v>39</v>
      </c>
      <c r="S25" s="9" t="s">
        <v>358</v>
      </c>
      <c r="T25" s="9">
        <v>39</v>
      </c>
      <c r="U25" s="9" t="s">
        <v>358</v>
      </c>
      <c r="V25" s="9">
        <v>14</v>
      </c>
      <c r="W25" s="5" t="s">
        <v>159</v>
      </c>
      <c r="X25" s="9">
        <v>44657</v>
      </c>
      <c r="Y25" s="11">
        <v>3338485012</v>
      </c>
      <c r="Z25" s="9">
        <v>5012</v>
      </c>
      <c r="AA25" s="15" t="s">
        <v>396</v>
      </c>
      <c r="AB25" s="5" t="s">
        <v>360</v>
      </c>
      <c r="AC25" s="6">
        <v>45670</v>
      </c>
    </row>
    <row r="26" spans="1:30" ht="30" x14ac:dyDescent="0.25">
      <c r="A26" s="5">
        <v>2024</v>
      </c>
      <c r="B26" s="6">
        <v>45627</v>
      </c>
      <c r="C26" s="6">
        <v>45657</v>
      </c>
      <c r="D26" s="7" t="s">
        <v>172</v>
      </c>
      <c r="E26" s="11" t="s">
        <v>184</v>
      </c>
      <c r="F26" s="12" t="s">
        <v>214</v>
      </c>
      <c r="G26" s="12" t="s">
        <v>285</v>
      </c>
      <c r="H26" s="12" t="s">
        <v>286</v>
      </c>
      <c r="I26" s="13" t="s">
        <v>75</v>
      </c>
      <c r="J26" s="12" t="s">
        <v>397</v>
      </c>
      <c r="K26" s="22">
        <v>43439</v>
      </c>
      <c r="L26" s="13" t="s">
        <v>82</v>
      </c>
      <c r="M26" s="11" t="s">
        <v>356</v>
      </c>
      <c r="N26" s="11">
        <v>2539</v>
      </c>
      <c r="O26" s="11" t="s">
        <v>172</v>
      </c>
      <c r="P26" s="13" t="s">
        <v>107</v>
      </c>
      <c r="Q26" s="11" t="s">
        <v>357</v>
      </c>
      <c r="R26" s="11">
        <v>39</v>
      </c>
      <c r="S26" s="11" t="s">
        <v>358</v>
      </c>
      <c r="T26" s="11">
        <v>39</v>
      </c>
      <c r="U26" s="11" t="s">
        <v>358</v>
      </c>
      <c r="V26" s="11">
        <v>14</v>
      </c>
      <c r="W26" s="13" t="s">
        <v>159</v>
      </c>
      <c r="X26" s="11">
        <v>44657</v>
      </c>
      <c r="Y26" s="11">
        <v>3338485032</v>
      </c>
      <c r="Z26" s="11">
        <v>5032</v>
      </c>
      <c r="AA26" s="21" t="s">
        <v>398</v>
      </c>
      <c r="AB26" s="13" t="s">
        <v>360</v>
      </c>
      <c r="AC26" s="6">
        <v>45670</v>
      </c>
    </row>
    <row r="27" spans="1:30" ht="45" x14ac:dyDescent="0.25">
      <c r="A27" s="5">
        <v>2024</v>
      </c>
      <c r="B27" s="6">
        <v>45627</v>
      </c>
      <c r="C27" s="6">
        <v>45657</v>
      </c>
      <c r="D27" s="7" t="s">
        <v>172</v>
      </c>
      <c r="E27" s="10" t="s">
        <v>186</v>
      </c>
      <c r="F27" s="10" t="s">
        <v>215</v>
      </c>
      <c r="G27" s="10" t="s">
        <v>287</v>
      </c>
      <c r="H27" s="10" t="s">
        <v>266</v>
      </c>
      <c r="I27" s="5" t="s">
        <v>74</v>
      </c>
      <c r="J27" s="10" t="s">
        <v>399</v>
      </c>
      <c r="K27" s="18">
        <v>43374</v>
      </c>
      <c r="L27" s="5" t="s">
        <v>82</v>
      </c>
      <c r="M27" s="9" t="s">
        <v>356</v>
      </c>
      <c r="N27" s="9">
        <v>2539</v>
      </c>
      <c r="O27" s="9" t="s">
        <v>172</v>
      </c>
      <c r="P27" s="5" t="s">
        <v>107</v>
      </c>
      <c r="Q27" s="9" t="s">
        <v>357</v>
      </c>
      <c r="R27" s="9">
        <v>39</v>
      </c>
      <c r="S27" s="9" t="s">
        <v>358</v>
      </c>
      <c r="T27" s="9">
        <v>39</v>
      </c>
      <c r="U27" s="9" t="s">
        <v>358</v>
      </c>
      <c r="V27" s="9">
        <v>14</v>
      </c>
      <c r="W27" s="5" t="s">
        <v>159</v>
      </c>
      <c r="X27" s="9">
        <v>44657</v>
      </c>
      <c r="Y27" s="9">
        <v>3347740325</v>
      </c>
      <c r="Z27" s="17" t="s">
        <v>400</v>
      </c>
      <c r="AA27" s="15" t="s">
        <v>401</v>
      </c>
      <c r="AB27" s="5" t="s">
        <v>360</v>
      </c>
      <c r="AC27" s="6">
        <v>45670</v>
      </c>
    </row>
    <row r="28" spans="1:30" ht="30" x14ac:dyDescent="0.25">
      <c r="A28" s="5">
        <v>2024</v>
      </c>
      <c r="B28" s="6">
        <v>45627</v>
      </c>
      <c r="C28" s="6">
        <v>45657</v>
      </c>
      <c r="D28" s="7" t="s">
        <v>172</v>
      </c>
      <c r="E28" s="11" t="s">
        <v>187</v>
      </c>
      <c r="F28" s="9" t="s">
        <v>216</v>
      </c>
      <c r="G28" s="9" t="s">
        <v>288</v>
      </c>
      <c r="H28" s="9" t="s">
        <v>269</v>
      </c>
      <c r="I28" s="5" t="s">
        <v>74</v>
      </c>
      <c r="J28" s="9" t="s">
        <v>402</v>
      </c>
      <c r="K28" s="16">
        <v>44487</v>
      </c>
      <c r="L28" s="5" t="s">
        <v>82</v>
      </c>
      <c r="M28" s="9" t="s">
        <v>356</v>
      </c>
      <c r="N28" s="9">
        <v>2539</v>
      </c>
      <c r="O28" s="9" t="s">
        <v>172</v>
      </c>
      <c r="P28" s="5" t="s">
        <v>107</v>
      </c>
      <c r="Q28" s="9" t="s">
        <v>357</v>
      </c>
      <c r="R28" s="9">
        <v>39</v>
      </c>
      <c r="S28" s="9" t="s">
        <v>358</v>
      </c>
      <c r="T28" s="9">
        <v>39</v>
      </c>
      <c r="U28" s="9" t="s">
        <v>358</v>
      </c>
      <c r="V28" s="9">
        <v>14</v>
      </c>
      <c r="W28" s="5" t="s">
        <v>159</v>
      </c>
      <c r="X28" s="9">
        <v>44657</v>
      </c>
      <c r="Y28" s="11">
        <v>3338485052</v>
      </c>
      <c r="Z28" s="9">
        <v>5052</v>
      </c>
      <c r="AA28" s="15" t="s">
        <v>403</v>
      </c>
      <c r="AB28" s="5" t="s">
        <v>360</v>
      </c>
      <c r="AC28" s="6">
        <v>45670</v>
      </c>
      <c r="AD28" t="s">
        <v>514</v>
      </c>
    </row>
    <row r="29" spans="1:30" ht="45" x14ac:dyDescent="0.25">
      <c r="A29" s="5">
        <v>2024</v>
      </c>
      <c r="B29" s="6">
        <v>45627</v>
      </c>
      <c r="C29" s="6">
        <v>45657</v>
      </c>
      <c r="D29" s="7" t="s">
        <v>172</v>
      </c>
      <c r="E29" s="11" t="s">
        <v>187</v>
      </c>
      <c r="F29" s="9" t="s">
        <v>217</v>
      </c>
      <c r="G29" s="9" t="s">
        <v>289</v>
      </c>
      <c r="H29" s="9" t="s">
        <v>290</v>
      </c>
      <c r="I29" s="5" t="s">
        <v>75</v>
      </c>
      <c r="J29" s="9" t="s">
        <v>404</v>
      </c>
      <c r="K29" s="16">
        <v>44470</v>
      </c>
      <c r="L29" s="5" t="s">
        <v>82</v>
      </c>
      <c r="M29" s="9" t="s">
        <v>356</v>
      </c>
      <c r="N29" s="9">
        <v>2539</v>
      </c>
      <c r="O29" s="9" t="s">
        <v>172</v>
      </c>
      <c r="P29" s="5" t="s">
        <v>107</v>
      </c>
      <c r="Q29" s="9" t="s">
        <v>357</v>
      </c>
      <c r="R29" s="9">
        <v>39</v>
      </c>
      <c r="S29" s="9" t="s">
        <v>358</v>
      </c>
      <c r="T29" s="9">
        <v>39</v>
      </c>
      <c r="U29" s="9" t="s">
        <v>358</v>
      </c>
      <c r="V29" s="9">
        <v>14</v>
      </c>
      <c r="W29" s="5" t="s">
        <v>159</v>
      </c>
      <c r="X29" s="9">
        <v>44657</v>
      </c>
      <c r="Y29" s="11">
        <v>3338485057</v>
      </c>
      <c r="Z29" s="9">
        <v>5057</v>
      </c>
      <c r="AA29" s="15" t="s">
        <v>405</v>
      </c>
      <c r="AB29" s="5" t="s">
        <v>360</v>
      </c>
      <c r="AC29" s="6">
        <v>45670</v>
      </c>
    </row>
    <row r="30" spans="1:30" ht="45" x14ac:dyDescent="0.25">
      <c r="A30" s="5">
        <v>2024</v>
      </c>
      <c r="B30" s="6">
        <v>45627</v>
      </c>
      <c r="C30" s="6">
        <v>45657</v>
      </c>
      <c r="D30" s="7" t="s">
        <v>172</v>
      </c>
      <c r="E30" s="11" t="s">
        <v>187</v>
      </c>
      <c r="F30" s="9" t="s">
        <v>218</v>
      </c>
      <c r="G30" s="9" t="s">
        <v>291</v>
      </c>
      <c r="H30" s="9" t="s">
        <v>292</v>
      </c>
      <c r="I30" s="5" t="s">
        <v>74</v>
      </c>
      <c r="J30" s="9" t="s">
        <v>406</v>
      </c>
      <c r="K30" s="16">
        <v>44531</v>
      </c>
      <c r="L30" s="5" t="s">
        <v>82</v>
      </c>
      <c r="M30" s="9" t="s">
        <v>356</v>
      </c>
      <c r="N30" s="9">
        <v>2539</v>
      </c>
      <c r="O30" s="9" t="s">
        <v>172</v>
      </c>
      <c r="P30" s="5" t="s">
        <v>107</v>
      </c>
      <c r="Q30" s="9" t="s">
        <v>357</v>
      </c>
      <c r="R30" s="9">
        <v>39</v>
      </c>
      <c r="S30" s="9" t="s">
        <v>358</v>
      </c>
      <c r="T30" s="9">
        <v>39</v>
      </c>
      <c r="U30" s="9" t="s">
        <v>358</v>
      </c>
      <c r="V30" s="9">
        <v>14</v>
      </c>
      <c r="W30" s="5" t="s">
        <v>159</v>
      </c>
      <c r="X30" s="9">
        <v>44657</v>
      </c>
      <c r="Y30" s="11">
        <v>3338485050</v>
      </c>
      <c r="Z30" s="9">
        <v>5050</v>
      </c>
      <c r="AA30" s="15" t="s">
        <v>407</v>
      </c>
      <c r="AB30" s="5" t="s">
        <v>360</v>
      </c>
      <c r="AC30" s="6">
        <v>45670</v>
      </c>
      <c r="AD30" t="s">
        <v>514</v>
      </c>
    </row>
    <row r="31" spans="1:30" ht="60" x14ac:dyDescent="0.25">
      <c r="A31" s="5">
        <v>2024</v>
      </c>
      <c r="B31" s="6">
        <v>45627</v>
      </c>
      <c r="C31" s="6">
        <v>45657</v>
      </c>
      <c r="D31" s="7" t="s">
        <v>172</v>
      </c>
      <c r="E31" s="11" t="s">
        <v>187</v>
      </c>
      <c r="F31" s="9" t="s">
        <v>219</v>
      </c>
      <c r="G31" s="9" t="s">
        <v>293</v>
      </c>
      <c r="H31" s="9" t="s">
        <v>294</v>
      </c>
      <c r="I31" s="5" t="s">
        <v>75</v>
      </c>
      <c r="J31" s="9" t="s">
        <v>408</v>
      </c>
      <c r="K31" s="16">
        <v>44487</v>
      </c>
      <c r="L31" s="5" t="s">
        <v>82</v>
      </c>
      <c r="M31" s="9" t="s">
        <v>356</v>
      </c>
      <c r="N31" s="9">
        <v>2539</v>
      </c>
      <c r="O31" s="9" t="s">
        <v>172</v>
      </c>
      <c r="P31" s="5" t="s">
        <v>107</v>
      </c>
      <c r="Q31" s="9" t="s">
        <v>357</v>
      </c>
      <c r="R31" s="9">
        <v>39</v>
      </c>
      <c r="S31" s="9" t="s">
        <v>358</v>
      </c>
      <c r="T31" s="9">
        <v>39</v>
      </c>
      <c r="U31" s="9" t="s">
        <v>358</v>
      </c>
      <c r="V31" s="9">
        <v>14</v>
      </c>
      <c r="W31" s="5" t="s">
        <v>159</v>
      </c>
      <c r="X31" s="9">
        <v>44657</v>
      </c>
      <c r="Y31" s="9">
        <v>3347740342</v>
      </c>
      <c r="Z31" s="17" t="s">
        <v>409</v>
      </c>
      <c r="AA31" s="9" t="s">
        <v>410</v>
      </c>
      <c r="AB31" s="5" t="s">
        <v>360</v>
      </c>
      <c r="AC31" s="6">
        <v>45670</v>
      </c>
    </row>
    <row r="32" spans="1:30" ht="60" x14ac:dyDescent="0.25">
      <c r="A32" s="5">
        <v>2024</v>
      </c>
      <c r="B32" s="6">
        <v>45627</v>
      </c>
      <c r="C32" s="6">
        <v>45657</v>
      </c>
      <c r="D32" s="7" t="s">
        <v>172</v>
      </c>
      <c r="E32" s="11" t="s">
        <v>188</v>
      </c>
      <c r="F32" s="9" t="s">
        <v>220</v>
      </c>
      <c r="G32" s="9" t="s">
        <v>295</v>
      </c>
      <c r="H32" s="9" t="s">
        <v>296</v>
      </c>
      <c r="I32" s="5" t="s">
        <v>75</v>
      </c>
      <c r="J32" s="9" t="s">
        <v>411</v>
      </c>
      <c r="K32" s="16">
        <v>44470</v>
      </c>
      <c r="L32" s="5" t="s">
        <v>82</v>
      </c>
      <c r="M32" s="9" t="s">
        <v>356</v>
      </c>
      <c r="N32" s="9">
        <v>2539</v>
      </c>
      <c r="O32" s="9" t="s">
        <v>172</v>
      </c>
      <c r="P32" s="5" t="s">
        <v>107</v>
      </c>
      <c r="Q32" s="9" t="s">
        <v>357</v>
      </c>
      <c r="R32" s="9">
        <v>39</v>
      </c>
      <c r="S32" s="9" t="s">
        <v>358</v>
      </c>
      <c r="T32" s="9">
        <v>39</v>
      </c>
      <c r="U32" s="9" t="s">
        <v>358</v>
      </c>
      <c r="V32" s="9">
        <v>14</v>
      </c>
      <c r="W32" s="5" t="s">
        <v>159</v>
      </c>
      <c r="X32" s="9">
        <v>44657</v>
      </c>
      <c r="Y32" s="11">
        <v>3338485044</v>
      </c>
      <c r="Z32" s="9">
        <v>5044</v>
      </c>
      <c r="AA32" s="15" t="s">
        <v>412</v>
      </c>
      <c r="AB32" s="5" t="s">
        <v>360</v>
      </c>
      <c r="AC32" s="6">
        <v>45670</v>
      </c>
    </row>
    <row r="33" spans="1:29" ht="45" x14ac:dyDescent="0.25">
      <c r="A33" s="5">
        <v>2024</v>
      </c>
      <c r="B33" s="6">
        <v>45627</v>
      </c>
      <c r="C33" s="6">
        <v>45657</v>
      </c>
      <c r="D33" s="7" t="s">
        <v>172</v>
      </c>
      <c r="E33" s="9" t="s">
        <v>186</v>
      </c>
      <c r="F33" s="5" t="s">
        <v>221</v>
      </c>
      <c r="G33" s="5" t="s">
        <v>297</v>
      </c>
      <c r="H33" s="5" t="s">
        <v>298</v>
      </c>
      <c r="I33" s="5" t="s">
        <v>75</v>
      </c>
      <c r="J33" s="9" t="s">
        <v>413</v>
      </c>
      <c r="K33" s="16">
        <v>44462</v>
      </c>
      <c r="L33" s="5" t="s">
        <v>82</v>
      </c>
      <c r="M33" s="9" t="s">
        <v>356</v>
      </c>
      <c r="N33" s="9">
        <v>2539</v>
      </c>
      <c r="O33" s="9" t="s">
        <v>172</v>
      </c>
      <c r="P33" s="5" t="s">
        <v>107</v>
      </c>
      <c r="Q33" s="9" t="s">
        <v>357</v>
      </c>
      <c r="R33" s="9">
        <v>39</v>
      </c>
      <c r="S33" s="9" t="s">
        <v>358</v>
      </c>
      <c r="T33" s="9">
        <v>39</v>
      </c>
      <c r="U33" s="9" t="s">
        <v>358</v>
      </c>
      <c r="V33" s="9">
        <v>14</v>
      </c>
      <c r="W33" s="5" t="s">
        <v>159</v>
      </c>
      <c r="X33" s="9">
        <v>44657</v>
      </c>
      <c r="Y33" s="11">
        <v>3338485036</v>
      </c>
      <c r="Z33" s="9">
        <v>5036</v>
      </c>
      <c r="AA33" s="15" t="s">
        <v>414</v>
      </c>
      <c r="AB33" s="5" t="s">
        <v>360</v>
      </c>
      <c r="AC33" s="6">
        <v>45670</v>
      </c>
    </row>
    <row r="34" spans="1:29" ht="30" x14ac:dyDescent="0.25">
      <c r="A34" s="5">
        <v>2024</v>
      </c>
      <c r="B34" s="6">
        <v>45627</v>
      </c>
      <c r="C34" s="6">
        <v>45657</v>
      </c>
      <c r="D34" s="7" t="s">
        <v>172</v>
      </c>
      <c r="E34" s="11" t="s">
        <v>184</v>
      </c>
      <c r="F34" s="11" t="s">
        <v>222</v>
      </c>
      <c r="G34" s="11" t="s">
        <v>299</v>
      </c>
      <c r="H34" s="11" t="s">
        <v>300</v>
      </c>
      <c r="I34" s="13" t="s">
        <v>75</v>
      </c>
      <c r="J34" s="11" t="s">
        <v>415</v>
      </c>
      <c r="K34" s="19">
        <v>44470</v>
      </c>
      <c r="L34" s="13" t="s">
        <v>82</v>
      </c>
      <c r="M34" s="11" t="s">
        <v>356</v>
      </c>
      <c r="N34" s="11">
        <v>2539</v>
      </c>
      <c r="O34" s="11" t="s">
        <v>172</v>
      </c>
      <c r="P34" s="13" t="s">
        <v>107</v>
      </c>
      <c r="Q34" s="11" t="s">
        <v>357</v>
      </c>
      <c r="R34" s="11">
        <v>39</v>
      </c>
      <c r="S34" s="11" t="s">
        <v>358</v>
      </c>
      <c r="T34" s="11">
        <v>39</v>
      </c>
      <c r="U34" s="11" t="s">
        <v>358</v>
      </c>
      <c r="V34" s="11">
        <v>14</v>
      </c>
      <c r="W34" s="13" t="s">
        <v>159</v>
      </c>
      <c r="X34" s="11">
        <v>44657</v>
      </c>
      <c r="Y34" s="11">
        <v>3338485019</v>
      </c>
      <c r="Z34" s="11">
        <v>5019</v>
      </c>
      <c r="AA34" s="21" t="s">
        <v>416</v>
      </c>
      <c r="AB34" s="13" t="s">
        <v>360</v>
      </c>
      <c r="AC34" s="6">
        <v>45670</v>
      </c>
    </row>
    <row r="35" spans="1:29" ht="45" x14ac:dyDescent="0.25">
      <c r="A35" s="5">
        <v>2024</v>
      </c>
      <c r="B35" s="6">
        <v>45627</v>
      </c>
      <c r="C35" s="6">
        <v>45657</v>
      </c>
      <c r="D35" s="7" t="s">
        <v>172</v>
      </c>
      <c r="E35" s="11" t="s">
        <v>184</v>
      </c>
      <c r="F35" s="9" t="s">
        <v>223</v>
      </c>
      <c r="G35" s="9" t="s">
        <v>301</v>
      </c>
      <c r="H35" s="9" t="s">
        <v>302</v>
      </c>
      <c r="I35" s="5" t="s">
        <v>74</v>
      </c>
      <c r="J35" s="11" t="s">
        <v>417</v>
      </c>
      <c r="K35" s="16">
        <v>44487</v>
      </c>
      <c r="L35" s="5" t="s">
        <v>82</v>
      </c>
      <c r="M35" s="9" t="s">
        <v>356</v>
      </c>
      <c r="N35" s="9">
        <v>2539</v>
      </c>
      <c r="O35" s="9" t="s">
        <v>172</v>
      </c>
      <c r="P35" s="5" t="s">
        <v>107</v>
      </c>
      <c r="Q35" s="9" t="s">
        <v>357</v>
      </c>
      <c r="R35" s="9">
        <v>39</v>
      </c>
      <c r="S35" s="9" t="s">
        <v>358</v>
      </c>
      <c r="T35" s="9">
        <v>39</v>
      </c>
      <c r="U35" s="9" t="s">
        <v>358</v>
      </c>
      <c r="V35" s="9">
        <v>14</v>
      </c>
      <c r="W35" s="5" t="s">
        <v>159</v>
      </c>
      <c r="X35" s="9">
        <v>44657</v>
      </c>
      <c r="Y35" s="11">
        <v>3338485031</v>
      </c>
      <c r="Z35" s="9">
        <v>5031</v>
      </c>
      <c r="AA35" s="15" t="s">
        <v>418</v>
      </c>
      <c r="AB35" s="5" t="s">
        <v>360</v>
      </c>
      <c r="AC35" s="6">
        <v>45670</v>
      </c>
    </row>
    <row r="36" spans="1:29" ht="45" x14ac:dyDescent="0.25">
      <c r="A36" s="5">
        <v>2024</v>
      </c>
      <c r="B36" s="6">
        <v>45627</v>
      </c>
      <c r="C36" s="6">
        <v>45657</v>
      </c>
      <c r="D36" s="7" t="s">
        <v>172</v>
      </c>
      <c r="E36" s="11" t="s">
        <v>184</v>
      </c>
      <c r="F36" s="9" t="s">
        <v>224</v>
      </c>
      <c r="G36" s="9" t="s">
        <v>303</v>
      </c>
      <c r="H36" s="9" t="s">
        <v>266</v>
      </c>
      <c r="I36" s="5" t="s">
        <v>75</v>
      </c>
      <c r="J36" s="11" t="s">
        <v>419</v>
      </c>
      <c r="K36" s="16">
        <v>44470</v>
      </c>
      <c r="L36" s="5" t="s">
        <v>82</v>
      </c>
      <c r="M36" s="9" t="s">
        <v>356</v>
      </c>
      <c r="N36" s="9">
        <v>2539</v>
      </c>
      <c r="O36" s="9" t="s">
        <v>172</v>
      </c>
      <c r="P36" s="5" t="s">
        <v>107</v>
      </c>
      <c r="Q36" s="9" t="s">
        <v>357</v>
      </c>
      <c r="R36" s="9">
        <v>39</v>
      </c>
      <c r="S36" s="9" t="s">
        <v>358</v>
      </c>
      <c r="T36" s="9">
        <v>39</v>
      </c>
      <c r="U36" s="9" t="s">
        <v>358</v>
      </c>
      <c r="V36" s="9">
        <v>14</v>
      </c>
      <c r="W36" s="5" t="s">
        <v>159</v>
      </c>
      <c r="X36" s="9">
        <v>44657</v>
      </c>
      <c r="Y36" s="11">
        <v>3338485028</v>
      </c>
      <c r="Z36" s="9">
        <v>5028</v>
      </c>
      <c r="AA36" s="15" t="s">
        <v>420</v>
      </c>
      <c r="AB36" s="5" t="s">
        <v>360</v>
      </c>
      <c r="AC36" s="6">
        <v>45670</v>
      </c>
    </row>
    <row r="37" spans="1:29" ht="60" x14ac:dyDescent="0.25">
      <c r="A37" s="5">
        <v>2024</v>
      </c>
      <c r="B37" s="6">
        <v>45627</v>
      </c>
      <c r="C37" s="6">
        <v>45657</v>
      </c>
      <c r="D37" s="7" t="s">
        <v>172</v>
      </c>
      <c r="E37" s="9" t="s">
        <v>186</v>
      </c>
      <c r="F37" s="9" t="s">
        <v>225</v>
      </c>
      <c r="G37" s="9" t="s">
        <v>304</v>
      </c>
      <c r="H37" s="9" t="s">
        <v>305</v>
      </c>
      <c r="I37" s="5" t="s">
        <v>75</v>
      </c>
      <c r="J37" s="9" t="s">
        <v>421</v>
      </c>
      <c r="K37" s="16">
        <v>45566</v>
      </c>
      <c r="L37" s="5" t="s">
        <v>82</v>
      </c>
      <c r="M37" s="9" t="s">
        <v>356</v>
      </c>
      <c r="N37" s="9">
        <v>2539</v>
      </c>
      <c r="O37" s="9" t="s">
        <v>172</v>
      </c>
      <c r="P37" s="5" t="s">
        <v>107</v>
      </c>
      <c r="Q37" s="9" t="s">
        <v>357</v>
      </c>
      <c r="R37" s="9">
        <v>39</v>
      </c>
      <c r="S37" s="9" t="s">
        <v>358</v>
      </c>
      <c r="T37" s="9">
        <v>39</v>
      </c>
      <c r="U37" s="9" t="s">
        <v>358</v>
      </c>
      <c r="V37" s="9">
        <v>14</v>
      </c>
      <c r="W37" s="5" t="s">
        <v>159</v>
      </c>
      <c r="X37" s="9">
        <v>44657</v>
      </c>
      <c r="Y37" s="11">
        <v>3338485109</v>
      </c>
      <c r="Z37" s="9">
        <v>5109</v>
      </c>
      <c r="AA37" s="15" t="s">
        <v>422</v>
      </c>
      <c r="AB37" s="5" t="s">
        <v>360</v>
      </c>
      <c r="AC37" s="6">
        <v>45670</v>
      </c>
    </row>
    <row r="38" spans="1:29" ht="30" x14ac:dyDescent="0.25">
      <c r="A38" s="5">
        <v>2024</v>
      </c>
      <c r="B38" s="6">
        <v>45627</v>
      </c>
      <c r="C38" s="6">
        <v>45657</v>
      </c>
      <c r="D38" s="7" t="s">
        <v>172</v>
      </c>
      <c r="E38" s="11" t="s">
        <v>184</v>
      </c>
      <c r="F38" s="9" t="s">
        <v>226</v>
      </c>
      <c r="G38" s="9" t="s">
        <v>306</v>
      </c>
      <c r="H38" s="9" t="s">
        <v>307</v>
      </c>
      <c r="I38" s="5" t="s">
        <v>75</v>
      </c>
      <c r="J38" s="9" t="s">
        <v>423</v>
      </c>
      <c r="K38" s="16">
        <v>44927</v>
      </c>
      <c r="L38" s="5" t="s">
        <v>82</v>
      </c>
      <c r="M38" s="9" t="s">
        <v>356</v>
      </c>
      <c r="N38" s="9">
        <v>2539</v>
      </c>
      <c r="O38" s="9" t="s">
        <v>172</v>
      </c>
      <c r="P38" s="5" t="s">
        <v>107</v>
      </c>
      <c r="Q38" s="9" t="s">
        <v>357</v>
      </c>
      <c r="R38" s="9">
        <v>39</v>
      </c>
      <c r="S38" s="9" t="s">
        <v>358</v>
      </c>
      <c r="T38" s="9">
        <v>39</v>
      </c>
      <c r="U38" s="9" t="s">
        <v>358</v>
      </c>
      <c r="V38" s="9">
        <v>14</v>
      </c>
      <c r="W38" s="5" t="s">
        <v>159</v>
      </c>
      <c r="X38" s="9">
        <v>44657</v>
      </c>
      <c r="Y38" s="11">
        <v>3338480460</v>
      </c>
      <c r="Z38" s="17" t="s">
        <v>424</v>
      </c>
      <c r="AA38" s="15" t="s">
        <v>425</v>
      </c>
      <c r="AB38" s="5" t="s">
        <v>360</v>
      </c>
      <c r="AC38" s="6">
        <v>45670</v>
      </c>
    </row>
    <row r="39" spans="1:29" ht="60" x14ac:dyDescent="0.25">
      <c r="A39" s="5">
        <v>2024</v>
      </c>
      <c r="B39" s="6">
        <v>45627</v>
      </c>
      <c r="C39" s="6">
        <v>45657</v>
      </c>
      <c r="D39" s="7" t="s">
        <v>172</v>
      </c>
      <c r="E39" s="11" t="s">
        <v>184</v>
      </c>
      <c r="F39" s="9" t="s">
        <v>227</v>
      </c>
      <c r="G39" s="9" t="s">
        <v>308</v>
      </c>
      <c r="H39" s="9" t="s">
        <v>309</v>
      </c>
      <c r="I39" s="5" t="s">
        <v>74</v>
      </c>
      <c r="J39" s="9" t="s">
        <v>426</v>
      </c>
      <c r="K39" s="16">
        <v>45616</v>
      </c>
      <c r="L39" s="5" t="s">
        <v>82</v>
      </c>
      <c r="M39" s="9" t="s">
        <v>356</v>
      </c>
      <c r="N39" s="9">
        <v>2539</v>
      </c>
      <c r="O39" s="9" t="s">
        <v>172</v>
      </c>
      <c r="P39" s="5" t="s">
        <v>107</v>
      </c>
      <c r="Q39" s="9" t="s">
        <v>357</v>
      </c>
      <c r="R39" s="9">
        <v>39</v>
      </c>
      <c r="S39" s="9" t="s">
        <v>358</v>
      </c>
      <c r="T39" s="9">
        <v>39</v>
      </c>
      <c r="U39" s="9" t="s">
        <v>358</v>
      </c>
      <c r="V39" s="9">
        <v>14</v>
      </c>
      <c r="W39" s="5" t="s">
        <v>159</v>
      </c>
      <c r="X39" s="9">
        <v>44657</v>
      </c>
      <c r="Y39" s="9">
        <v>3347740380</v>
      </c>
      <c r="Z39" s="17" t="s">
        <v>427</v>
      </c>
      <c r="AA39" s="15" t="s">
        <v>428</v>
      </c>
      <c r="AB39" s="5" t="s">
        <v>360</v>
      </c>
      <c r="AC39" s="6">
        <v>45670</v>
      </c>
    </row>
    <row r="40" spans="1:29" ht="45" x14ac:dyDescent="0.25">
      <c r="A40" s="5">
        <v>2024</v>
      </c>
      <c r="B40" s="6">
        <v>45627</v>
      </c>
      <c r="C40" s="6">
        <v>45657</v>
      </c>
      <c r="D40" s="7" t="s">
        <v>172</v>
      </c>
      <c r="E40" s="11" t="s">
        <v>189</v>
      </c>
      <c r="F40" s="11" t="s">
        <v>228</v>
      </c>
      <c r="G40" s="11" t="s">
        <v>281</v>
      </c>
      <c r="H40" s="11" t="s">
        <v>310</v>
      </c>
      <c r="I40" s="5" t="s">
        <v>75</v>
      </c>
      <c r="J40" s="11" t="s">
        <v>391</v>
      </c>
      <c r="K40" s="19">
        <v>44470</v>
      </c>
      <c r="L40" s="5" t="s">
        <v>82</v>
      </c>
      <c r="M40" s="11" t="s">
        <v>429</v>
      </c>
      <c r="N40" s="11">
        <v>3116</v>
      </c>
      <c r="O40" s="11" t="s">
        <v>172</v>
      </c>
      <c r="P40" s="5" t="s">
        <v>107</v>
      </c>
      <c r="Q40" s="11" t="s">
        <v>430</v>
      </c>
      <c r="R40" s="11">
        <v>39</v>
      </c>
      <c r="S40" s="11" t="s">
        <v>358</v>
      </c>
      <c r="T40" s="11">
        <v>39</v>
      </c>
      <c r="U40" s="11" t="s">
        <v>358</v>
      </c>
      <c r="V40" s="11">
        <v>14</v>
      </c>
      <c r="W40" s="5" t="s">
        <v>159</v>
      </c>
      <c r="X40" s="11">
        <v>44987</v>
      </c>
      <c r="Y40" s="11">
        <v>3347740337</v>
      </c>
      <c r="Z40" s="11">
        <v>337</v>
      </c>
      <c r="AA40" s="21" t="s">
        <v>431</v>
      </c>
      <c r="AB40" s="5" t="s">
        <v>360</v>
      </c>
      <c r="AC40" s="6">
        <v>45670</v>
      </c>
    </row>
    <row r="41" spans="1:29" ht="30" x14ac:dyDescent="0.25">
      <c r="A41" s="5">
        <v>2024</v>
      </c>
      <c r="B41" s="6">
        <v>45627</v>
      </c>
      <c r="C41" s="6">
        <v>45657</v>
      </c>
      <c r="D41" s="7" t="s">
        <v>172</v>
      </c>
      <c r="E41" s="9" t="s">
        <v>190</v>
      </c>
      <c r="F41" s="9" t="s">
        <v>229</v>
      </c>
      <c r="G41" s="9" t="s">
        <v>311</v>
      </c>
      <c r="H41" s="9" t="s">
        <v>312</v>
      </c>
      <c r="I41" s="5" t="s">
        <v>75</v>
      </c>
      <c r="J41" s="9" t="s">
        <v>432</v>
      </c>
      <c r="K41" s="16">
        <v>45566</v>
      </c>
      <c r="L41" s="5" t="s">
        <v>82</v>
      </c>
      <c r="M41" s="9" t="s">
        <v>356</v>
      </c>
      <c r="N41" s="9">
        <v>2539</v>
      </c>
      <c r="O41" s="9" t="s">
        <v>172</v>
      </c>
      <c r="P41" s="5" t="s">
        <v>107</v>
      </c>
      <c r="Q41" s="9" t="s">
        <v>357</v>
      </c>
      <c r="R41" s="9">
        <v>39</v>
      </c>
      <c r="S41" s="9" t="s">
        <v>358</v>
      </c>
      <c r="T41" s="9">
        <v>39</v>
      </c>
      <c r="U41" s="9" t="s">
        <v>358</v>
      </c>
      <c r="V41" s="9">
        <v>14</v>
      </c>
      <c r="W41" s="5" t="s">
        <v>159</v>
      </c>
      <c r="X41" s="9">
        <v>44657</v>
      </c>
      <c r="Y41" s="11">
        <v>3338485033</v>
      </c>
      <c r="Z41" s="9">
        <v>5033</v>
      </c>
      <c r="AA41" s="9" t="s">
        <v>433</v>
      </c>
      <c r="AB41" s="5" t="s">
        <v>360</v>
      </c>
      <c r="AC41" s="6">
        <v>45670</v>
      </c>
    </row>
    <row r="42" spans="1:29" ht="45" x14ac:dyDescent="0.25">
      <c r="A42" s="5">
        <v>2024</v>
      </c>
      <c r="B42" s="6">
        <v>45627</v>
      </c>
      <c r="C42" s="6">
        <v>45657</v>
      </c>
      <c r="D42" s="7" t="s">
        <v>172</v>
      </c>
      <c r="E42" s="9" t="s">
        <v>186</v>
      </c>
      <c r="F42" s="9" t="s">
        <v>230</v>
      </c>
      <c r="G42" s="9" t="s">
        <v>313</v>
      </c>
      <c r="H42" s="9" t="s">
        <v>314</v>
      </c>
      <c r="I42" s="5" t="s">
        <v>75</v>
      </c>
      <c r="J42" s="9" t="s">
        <v>434</v>
      </c>
      <c r="K42" s="16">
        <v>44470</v>
      </c>
      <c r="L42" s="5" t="s">
        <v>82</v>
      </c>
      <c r="M42" s="9" t="s">
        <v>356</v>
      </c>
      <c r="N42" s="9">
        <v>2539</v>
      </c>
      <c r="O42" s="9" t="s">
        <v>172</v>
      </c>
      <c r="P42" s="5" t="s">
        <v>107</v>
      </c>
      <c r="Q42" s="9" t="s">
        <v>357</v>
      </c>
      <c r="R42" s="9">
        <v>39</v>
      </c>
      <c r="S42" s="9" t="s">
        <v>358</v>
      </c>
      <c r="T42" s="9">
        <v>39</v>
      </c>
      <c r="U42" s="9" t="s">
        <v>358</v>
      </c>
      <c r="V42" s="9">
        <v>14</v>
      </c>
      <c r="W42" s="5" t="s">
        <v>159</v>
      </c>
      <c r="X42" s="9">
        <v>44657</v>
      </c>
      <c r="Y42" s="11">
        <v>3338485048</v>
      </c>
      <c r="Z42" s="9">
        <v>5048</v>
      </c>
      <c r="AA42" s="15" t="s">
        <v>435</v>
      </c>
      <c r="AB42" s="5" t="s">
        <v>360</v>
      </c>
      <c r="AC42" s="6">
        <v>45670</v>
      </c>
    </row>
    <row r="43" spans="1:29" ht="45" x14ac:dyDescent="0.25">
      <c r="A43" s="5">
        <v>2024</v>
      </c>
      <c r="B43" s="6">
        <v>45627</v>
      </c>
      <c r="C43" s="6">
        <v>45657</v>
      </c>
      <c r="D43" s="7" t="s">
        <v>172</v>
      </c>
      <c r="E43" s="9" t="s">
        <v>186</v>
      </c>
      <c r="F43" s="9" t="s">
        <v>231</v>
      </c>
      <c r="G43" s="9" t="s">
        <v>282</v>
      </c>
      <c r="H43" s="9" t="s">
        <v>315</v>
      </c>
      <c r="I43" s="5" t="s">
        <v>74</v>
      </c>
      <c r="J43" s="9" t="s">
        <v>436</v>
      </c>
      <c r="K43" s="16">
        <v>45078</v>
      </c>
      <c r="L43" s="5" t="s">
        <v>82</v>
      </c>
      <c r="M43" s="9" t="s">
        <v>356</v>
      </c>
      <c r="N43" s="9">
        <v>2539</v>
      </c>
      <c r="O43" s="9" t="s">
        <v>172</v>
      </c>
      <c r="P43" s="5" t="s">
        <v>107</v>
      </c>
      <c r="Q43" s="9" t="s">
        <v>357</v>
      </c>
      <c r="R43" s="9">
        <v>39</v>
      </c>
      <c r="S43" s="9" t="s">
        <v>358</v>
      </c>
      <c r="T43" s="9">
        <v>39</v>
      </c>
      <c r="U43" s="9" t="s">
        <v>358</v>
      </c>
      <c r="V43" s="9">
        <v>14</v>
      </c>
      <c r="W43" s="5" t="s">
        <v>159</v>
      </c>
      <c r="X43" s="9">
        <v>44657</v>
      </c>
      <c r="Y43" s="11">
        <v>3338485041</v>
      </c>
      <c r="Z43" s="9">
        <v>5041</v>
      </c>
      <c r="AA43" s="15" t="s">
        <v>437</v>
      </c>
      <c r="AB43" s="5" t="s">
        <v>360</v>
      </c>
      <c r="AC43" s="6">
        <v>45670</v>
      </c>
    </row>
    <row r="44" spans="1:29" ht="30" x14ac:dyDescent="0.25">
      <c r="A44" s="5">
        <v>2024</v>
      </c>
      <c r="B44" s="6">
        <v>45627</v>
      </c>
      <c r="C44" s="6">
        <v>45657</v>
      </c>
      <c r="D44" s="7" t="s">
        <v>172</v>
      </c>
      <c r="E44" s="9" t="s">
        <v>187</v>
      </c>
      <c r="F44" s="9" t="s">
        <v>232</v>
      </c>
      <c r="G44" s="9" t="s">
        <v>316</v>
      </c>
      <c r="H44" s="9" t="s">
        <v>317</v>
      </c>
      <c r="I44" s="5" t="s">
        <v>74</v>
      </c>
      <c r="J44" s="9" t="s">
        <v>438</v>
      </c>
      <c r="K44" s="16">
        <v>44485</v>
      </c>
      <c r="L44" s="5" t="s">
        <v>82</v>
      </c>
      <c r="M44" s="9" t="s">
        <v>356</v>
      </c>
      <c r="N44" s="9">
        <v>2539</v>
      </c>
      <c r="O44" s="9" t="s">
        <v>172</v>
      </c>
      <c r="P44" s="5" t="s">
        <v>107</v>
      </c>
      <c r="Q44" s="9" t="s">
        <v>357</v>
      </c>
      <c r="R44" s="9">
        <v>39</v>
      </c>
      <c r="S44" s="9" t="s">
        <v>358</v>
      </c>
      <c r="T44" s="9">
        <v>39</v>
      </c>
      <c r="U44" s="9" t="s">
        <v>358</v>
      </c>
      <c r="V44" s="9">
        <v>14</v>
      </c>
      <c r="W44" s="5" t="s">
        <v>159</v>
      </c>
      <c r="X44" s="9">
        <v>44657</v>
      </c>
      <c r="Y44" s="11">
        <v>3338485021</v>
      </c>
      <c r="Z44" s="9">
        <v>5021</v>
      </c>
      <c r="AA44" s="15" t="s">
        <v>439</v>
      </c>
      <c r="AB44" s="5" t="s">
        <v>360</v>
      </c>
      <c r="AC44" s="6">
        <v>45670</v>
      </c>
    </row>
    <row r="45" spans="1:29" ht="30" x14ac:dyDescent="0.25">
      <c r="A45" s="5">
        <v>2024</v>
      </c>
      <c r="B45" s="6">
        <v>45627</v>
      </c>
      <c r="C45" s="6">
        <v>45657</v>
      </c>
      <c r="D45" s="7" t="s">
        <v>172</v>
      </c>
      <c r="E45" s="9" t="s">
        <v>187</v>
      </c>
      <c r="F45" s="9" t="s">
        <v>233</v>
      </c>
      <c r="G45" s="9" t="s">
        <v>318</v>
      </c>
      <c r="H45" s="9" t="s">
        <v>300</v>
      </c>
      <c r="I45" s="5" t="s">
        <v>75</v>
      </c>
      <c r="J45" s="9" t="s">
        <v>440</v>
      </c>
      <c r="K45" s="16">
        <v>44470</v>
      </c>
      <c r="L45" s="5" t="s">
        <v>82</v>
      </c>
      <c r="M45" s="9" t="s">
        <v>356</v>
      </c>
      <c r="N45" s="9">
        <v>2539</v>
      </c>
      <c r="O45" s="9" t="s">
        <v>172</v>
      </c>
      <c r="P45" s="5" t="s">
        <v>107</v>
      </c>
      <c r="Q45" s="9" t="s">
        <v>357</v>
      </c>
      <c r="R45" s="9">
        <v>39</v>
      </c>
      <c r="S45" s="9" t="s">
        <v>358</v>
      </c>
      <c r="T45" s="9">
        <v>39</v>
      </c>
      <c r="U45" s="9" t="s">
        <v>358</v>
      </c>
      <c r="V45" s="9">
        <v>14</v>
      </c>
      <c r="W45" s="5" t="s">
        <v>159</v>
      </c>
      <c r="X45" s="9">
        <v>44657</v>
      </c>
      <c r="Y45" s="11">
        <v>3338489015</v>
      </c>
      <c r="Z45" s="9">
        <v>9015</v>
      </c>
      <c r="AA45" s="15" t="s">
        <v>441</v>
      </c>
      <c r="AB45" s="5" t="s">
        <v>360</v>
      </c>
      <c r="AC45" s="6">
        <v>45670</v>
      </c>
    </row>
    <row r="46" spans="1:29" ht="30" x14ac:dyDescent="0.25">
      <c r="A46" s="5">
        <v>2024</v>
      </c>
      <c r="B46" s="6">
        <v>45627</v>
      </c>
      <c r="C46" s="6">
        <v>45657</v>
      </c>
      <c r="D46" s="7" t="s">
        <v>172</v>
      </c>
      <c r="E46" s="9" t="s">
        <v>187</v>
      </c>
      <c r="F46" s="9" t="s">
        <v>234</v>
      </c>
      <c r="G46" s="9" t="s">
        <v>319</v>
      </c>
      <c r="H46" s="9" t="s">
        <v>320</v>
      </c>
      <c r="I46" s="5" t="s">
        <v>75</v>
      </c>
      <c r="J46" s="9" t="s">
        <v>442</v>
      </c>
      <c r="K46" s="16">
        <v>44470</v>
      </c>
      <c r="L46" s="5" t="s">
        <v>82</v>
      </c>
      <c r="M46" s="9" t="s">
        <v>356</v>
      </c>
      <c r="N46" s="9">
        <v>2539</v>
      </c>
      <c r="O46" s="9" t="s">
        <v>172</v>
      </c>
      <c r="P46" s="5" t="s">
        <v>107</v>
      </c>
      <c r="Q46" s="9" t="s">
        <v>357</v>
      </c>
      <c r="R46" s="9">
        <v>39</v>
      </c>
      <c r="S46" s="9" t="s">
        <v>358</v>
      </c>
      <c r="T46" s="9">
        <v>39</v>
      </c>
      <c r="U46" s="9" t="s">
        <v>358</v>
      </c>
      <c r="V46" s="9">
        <v>14</v>
      </c>
      <c r="W46" s="5" t="s">
        <v>159</v>
      </c>
      <c r="X46" s="9">
        <v>44657</v>
      </c>
      <c r="Y46" s="11">
        <v>3338485026</v>
      </c>
      <c r="Z46" s="9">
        <v>5026</v>
      </c>
      <c r="AA46" s="15" t="s">
        <v>443</v>
      </c>
      <c r="AB46" s="5" t="s">
        <v>360</v>
      </c>
      <c r="AC46" s="6">
        <v>45670</v>
      </c>
    </row>
    <row r="47" spans="1:29" ht="30" x14ac:dyDescent="0.25">
      <c r="A47" s="5">
        <v>2024</v>
      </c>
      <c r="B47" s="6">
        <v>45627</v>
      </c>
      <c r="C47" s="6">
        <v>45657</v>
      </c>
      <c r="D47" s="7" t="s">
        <v>172</v>
      </c>
      <c r="E47" s="9" t="s">
        <v>187</v>
      </c>
      <c r="F47" s="11" t="s">
        <v>235</v>
      </c>
      <c r="G47" s="11" t="s">
        <v>319</v>
      </c>
      <c r="H47" s="11" t="s">
        <v>321</v>
      </c>
      <c r="I47" s="5" t="s">
        <v>75</v>
      </c>
      <c r="J47" s="11" t="s">
        <v>444</v>
      </c>
      <c r="K47" s="19">
        <v>44470</v>
      </c>
      <c r="L47" s="5" t="s">
        <v>82</v>
      </c>
      <c r="M47" s="11" t="s">
        <v>445</v>
      </c>
      <c r="N47" s="11">
        <v>1598</v>
      </c>
      <c r="O47" s="11" t="s">
        <v>172</v>
      </c>
      <c r="P47" s="5" t="s">
        <v>107</v>
      </c>
      <c r="Q47" s="11" t="s">
        <v>446</v>
      </c>
      <c r="R47" s="11">
        <v>39</v>
      </c>
      <c r="S47" s="11" t="s">
        <v>358</v>
      </c>
      <c r="T47" s="11">
        <v>39</v>
      </c>
      <c r="U47" s="11" t="s">
        <v>358</v>
      </c>
      <c r="V47" s="11">
        <v>14</v>
      </c>
      <c r="W47" s="5" t="s">
        <v>159</v>
      </c>
      <c r="X47" s="11">
        <v>44260</v>
      </c>
      <c r="Y47" s="11">
        <v>3338489061</v>
      </c>
      <c r="Z47" s="11">
        <v>9061</v>
      </c>
      <c r="AA47" s="21" t="s">
        <v>447</v>
      </c>
      <c r="AB47" s="5" t="s">
        <v>360</v>
      </c>
      <c r="AC47" s="6">
        <v>45670</v>
      </c>
    </row>
    <row r="48" spans="1:29" ht="30" x14ac:dyDescent="0.25">
      <c r="A48" s="5">
        <v>2024</v>
      </c>
      <c r="B48" s="6">
        <v>45627</v>
      </c>
      <c r="C48" s="6">
        <v>45657</v>
      </c>
      <c r="D48" s="7" t="s">
        <v>172</v>
      </c>
      <c r="E48" s="9" t="s">
        <v>187</v>
      </c>
      <c r="F48" s="11" t="s">
        <v>236</v>
      </c>
      <c r="G48" s="11" t="s">
        <v>322</v>
      </c>
      <c r="H48" s="11" t="s">
        <v>323</v>
      </c>
      <c r="I48" s="5" t="s">
        <v>75</v>
      </c>
      <c r="J48" s="11" t="s">
        <v>448</v>
      </c>
      <c r="K48" s="19">
        <v>44470</v>
      </c>
      <c r="L48" s="5" t="s">
        <v>82</v>
      </c>
      <c r="M48" s="11" t="s">
        <v>449</v>
      </c>
      <c r="N48" s="11">
        <v>2593</v>
      </c>
      <c r="O48" s="11" t="s">
        <v>172</v>
      </c>
      <c r="P48" s="5" t="s">
        <v>107</v>
      </c>
      <c r="Q48" s="11" t="s">
        <v>450</v>
      </c>
      <c r="R48" s="11">
        <v>39</v>
      </c>
      <c r="S48" s="11" t="s">
        <v>358</v>
      </c>
      <c r="T48" s="11">
        <v>39</v>
      </c>
      <c r="U48" s="11" t="s">
        <v>358</v>
      </c>
      <c r="V48" s="11">
        <v>14</v>
      </c>
      <c r="W48" s="5" t="s">
        <v>159</v>
      </c>
      <c r="X48" s="11">
        <v>44600</v>
      </c>
      <c r="Y48" s="11">
        <v>3338485049</v>
      </c>
      <c r="Z48" s="11">
        <v>5049</v>
      </c>
      <c r="AA48" s="21" t="s">
        <v>451</v>
      </c>
      <c r="AB48" s="5" t="s">
        <v>360</v>
      </c>
      <c r="AC48" s="6">
        <v>45670</v>
      </c>
    </row>
    <row r="49" spans="1:29" ht="60" x14ac:dyDescent="0.25">
      <c r="A49" s="5">
        <v>2024</v>
      </c>
      <c r="B49" s="6">
        <v>45627</v>
      </c>
      <c r="C49" s="6">
        <v>45657</v>
      </c>
      <c r="D49" s="7" t="s">
        <v>172</v>
      </c>
      <c r="E49" s="9" t="s">
        <v>186</v>
      </c>
      <c r="F49" s="9" t="s">
        <v>237</v>
      </c>
      <c r="G49" s="9" t="s">
        <v>324</v>
      </c>
      <c r="H49" s="9" t="s">
        <v>325</v>
      </c>
      <c r="I49" s="5" t="s">
        <v>75</v>
      </c>
      <c r="J49" s="9" t="s">
        <v>452</v>
      </c>
      <c r="K49" s="16">
        <v>44470</v>
      </c>
      <c r="L49" s="5" t="s">
        <v>82</v>
      </c>
      <c r="M49" s="9" t="s">
        <v>356</v>
      </c>
      <c r="N49" s="9">
        <v>2539</v>
      </c>
      <c r="O49" s="9" t="s">
        <v>172</v>
      </c>
      <c r="P49" s="5" t="s">
        <v>107</v>
      </c>
      <c r="Q49" s="9" t="s">
        <v>357</v>
      </c>
      <c r="R49" s="9">
        <v>39</v>
      </c>
      <c r="S49" s="9" t="s">
        <v>358</v>
      </c>
      <c r="T49" s="9">
        <v>39</v>
      </c>
      <c r="U49" s="9" t="s">
        <v>358</v>
      </c>
      <c r="V49" s="9">
        <v>14</v>
      </c>
      <c r="W49" s="5" t="s">
        <v>159</v>
      </c>
      <c r="X49" s="9">
        <v>44657</v>
      </c>
      <c r="Y49" s="11">
        <v>3338485018</v>
      </c>
      <c r="Z49" s="9">
        <v>5018</v>
      </c>
      <c r="AA49" s="15" t="s">
        <v>453</v>
      </c>
      <c r="AB49" s="5" t="s">
        <v>360</v>
      </c>
      <c r="AC49" s="6">
        <v>45670</v>
      </c>
    </row>
    <row r="50" spans="1:29" ht="30" x14ac:dyDescent="0.25">
      <c r="A50" s="5">
        <v>2024</v>
      </c>
      <c r="B50" s="6">
        <v>45627</v>
      </c>
      <c r="C50" s="6">
        <v>45657</v>
      </c>
      <c r="D50" s="7" t="s">
        <v>172</v>
      </c>
      <c r="E50" s="9" t="s">
        <v>187</v>
      </c>
      <c r="F50" s="9" t="s">
        <v>214</v>
      </c>
      <c r="G50" s="9" t="s">
        <v>326</v>
      </c>
      <c r="H50" s="9" t="s">
        <v>327</v>
      </c>
      <c r="I50" s="5" t="s">
        <v>75</v>
      </c>
      <c r="J50" s="9" t="s">
        <v>454</v>
      </c>
      <c r="K50" s="16">
        <v>44470</v>
      </c>
      <c r="L50" s="5" t="s">
        <v>82</v>
      </c>
      <c r="M50" s="9" t="s">
        <v>356</v>
      </c>
      <c r="N50" s="9">
        <v>2539</v>
      </c>
      <c r="O50" s="9" t="s">
        <v>172</v>
      </c>
      <c r="P50" s="5" t="s">
        <v>107</v>
      </c>
      <c r="Q50" s="9" t="s">
        <v>357</v>
      </c>
      <c r="R50" s="9">
        <v>39</v>
      </c>
      <c r="S50" s="9" t="s">
        <v>358</v>
      </c>
      <c r="T50" s="9">
        <v>39</v>
      </c>
      <c r="U50" s="9" t="s">
        <v>358</v>
      </c>
      <c r="V50" s="9">
        <v>14</v>
      </c>
      <c r="W50" s="5" t="s">
        <v>159</v>
      </c>
      <c r="X50" s="9">
        <v>44657</v>
      </c>
      <c r="Y50" s="11">
        <v>3338485018</v>
      </c>
      <c r="Z50" s="9">
        <v>5018</v>
      </c>
      <c r="AA50" s="15" t="s">
        <v>455</v>
      </c>
      <c r="AB50" s="5" t="s">
        <v>360</v>
      </c>
      <c r="AC50" s="6">
        <v>45670</v>
      </c>
    </row>
    <row r="51" spans="1:29" ht="60" x14ac:dyDescent="0.25">
      <c r="A51" s="5">
        <v>2024</v>
      </c>
      <c r="B51" s="6">
        <v>45627</v>
      </c>
      <c r="C51" s="6">
        <v>45657</v>
      </c>
      <c r="D51" s="7" t="s">
        <v>172</v>
      </c>
      <c r="E51" s="9" t="s">
        <v>191</v>
      </c>
      <c r="F51" s="9" t="s">
        <v>238</v>
      </c>
      <c r="G51" s="9" t="s">
        <v>328</v>
      </c>
      <c r="H51" s="9" t="s">
        <v>300</v>
      </c>
      <c r="I51" s="5" t="s">
        <v>75</v>
      </c>
      <c r="J51" s="9" t="s">
        <v>452</v>
      </c>
      <c r="K51" s="16">
        <v>44470</v>
      </c>
      <c r="L51" s="5" t="s">
        <v>82</v>
      </c>
      <c r="M51" s="9" t="s">
        <v>356</v>
      </c>
      <c r="N51" s="9">
        <v>2539</v>
      </c>
      <c r="O51" s="9" t="s">
        <v>172</v>
      </c>
      <c r="P51" s="5" t="s">
        <v>107</v>
      </c>
      <c r="Q51" s="9" t="s">
        <v>357</v>
      </c>
      <c r="R51" s="9">
        <v>39</v>
      </c>
      <c r="S51" s="9" t="s">
        <v>358</v>
      </c>
      <c r="T51" s="9">
        <v>39</v>
      </c>
      <c r="U51" s="9" t="s">
        <v>358</v>
      </c>
      <c r="V51" s="9">
        <v>14</v>
      </c>
      <c r="W51" s="5" t="s">
        <v>159</v>
      </c>
      <c r="X51" s="9">
        <v>44657</v>
      </c>
      <c r="Y51" s="11">
        <v>3338485018</v>
      </c>
      <c r="Z51" s="9">
        <v>5018</v>
      </c>
      <c r="AA51" s="15" t="s">
        <v>456</v>
      </c>
      <c r="AB51" s="5" t="s">
        <v>360</v>
      </c>
      <c r="AC51" s="6">
        <v>45670</v>
      </c>
    </row>
    <row r="52" spans="1:29" ht="60" x14ac:dyDescent="0.25">
      <c r="A52" s="5">
        <v>2024</v>
      </c>
      <c r="B52" s="6">
        <v>45627</v>
      </c>
      <c r="C52" s="6">
        <v>45657</v>
      </c>
      <c r="D52" s="7" t="s">
        <v>172</v>
      </c>
      <c r="E52" s="9" t="s">
        <v>187</v>
      </c>
      <c r="F52" s="9" t="s">
        <v>239</v>
      </c>
      <c r="G52" s="9" t="s">
        <v>329</v>
      </c>
      <c r="H52" s="9" t="s">
        <v>323</v>
      </c>
      <c r="I52" s="5" t="s">
        <v>74</v>
      </c>
      <c r="J52" s="9" t="s">
        <v>457</v>
      </c>
      <c r="K52" s="16">
        <v>44470</v>
      </c>
      <c r="L52" s="5" t="s">
        <v>82</v>
      </c>
      <c r="M52" s="9" t="s">
        <v>356</v>
      </c>
      <c r="N52" s="9">
        <v>2539</v>
      </c>
      <c r="O52" s="9" t="s">
        <v>172</v>
      </c>
      <c r="P52" s="5" t="s">
        <v>107</v>
      </c>
      <c r="Q52" s="9" t="s">
        <v>357</v>
      </c>
      <c r="R52" s="9">
        <v>39</v>
      </c>
      <c r="S52" s="9" t="s">
        <v>358</v>
      </c>
      <c r="T52" s="9">
        <v>39</v>
      </c>
      <c r="U52" s="9" t="s">
        <v>358</v>
      </c>
      <c r="V52" s="9">
        <v>14</v>
      </c>
      <c r="W52" s="5" t="s">
        <v>159</v>
      </c>
      <c r="X52" s="9">
        <v>44657</v>
      </c>
      <c r="Y52" s="11">
        <v>3338488644</v>
      </c>
      <c r="Z52" s="9">
        <v>8644</v>
      </c>
      <c r="AA52" s="15" t="s">
        <v>458</v>
      </c>
      <c r="AB52" s="5" t="s">
        <v>360</v>
      </c>
      <c r="AC52" s="6">
        <v>45670</v>
      </c>
    </row>
    <row r="53" spans="1:29" ht="60" x14ac:dyDescent="0.25">
      <c r="A53" s="5">
        <v>2024</v>
      </c>
      <c r="B53" s="6">
        <v>45627</v>
      </c>
      <c r="C53" s="6">
        <v>45657</v>
      </c>
      <c r="D53" s="7" t="s">
        <v>172</v>
      </c>
      <c r="E53" s="9" t="s">
        <v>186</v>
      </c>
      <c r="F53" s="9" t="s">
        <v>240</v>
      </c>
      <c r="G53" s="9" t="s">
        <v>330</v>
      </c>
      <c r="H53" s="9" t="s">
        <v>331</v>
      </c>
      <c r="I53" s="5" t="s">
        <v>74</v>
      </c>
      <c r="J53" s="9" t="s">
        <v>459</v>
      </c>
      <c r="K53" s="16">
        <v>44470</v>
      </c>
      <c r="L53" s="5" t="s">
        <v>82</v>
      </c>
      <c r="M53" s="9" t="s">
        <v>356</v>
      </c>
      <c r="N53" s="9">
        <v>2539</v>
      </c>
      <c r="O53" s="9" t="s">
        <v>172</v>
      </c>
      <c r="P53" s="5" t="s">
        <v>107</v>
      </c>
      <c r="Q53" s="9" t="s">
        <v>357</v>
      </c>
      <c r="R53" s="9">
        <v>39</v>
      </c>
      <c r="S53" s="9" t="s">
        <v>358</v>
      </c>
      <c r="T53" s="9">
        <v>39</v>
      </c>
      <c r="U53" s="9" t="s">
        <v>358</v>
      </c>
      <c r="V53" s="9">
        <v>14</v>
      </c>
      <c r="W53" s="5" t="s">
        <v>159</v>
      </c>
      <c r="X53" s="9">
        <v>44657</v>
      </c>
      <c r="Y53" s="11">
        <v>3338485054</v>
      </c>
      <c r="Z53" s="9">
        <v>5054</v>
      </c>
      <c r="AA53" s="15" t="s">
        <v>460</v>
      </c>
      <c r="AB53" s="5" t="s">
        <v>360</v>
      </c>
      <c r="AC53" s="6">
        <v>45670</v>
      </c>
    </row>
    <row r="54" spans="1:29" ht="45" x14ac:dyDescent="0.25">
      <c r="A54" s="5">
        <v>2024</v>
      </c>
      <c r="B54" s="6">
        <v>45627</v>
      </c>
      <c r="C54" s="6">
        <v>45657</v>
      </c>
      <c r="D54" s="7" t="s">
        <v>172</v>
      </c>
      <c r="E54" s="9" t="s">
        <v>187</v>
      </c>
      <c r="F54" s="9" t="s">
        <v>241</v>
      </c>
      <c r="G54" s="9" t="s">
        <v>281</v>
      </c>
      <c r="H54" s="9" t="s">
        <v>332</v>
      </c>
      <c r="I54" s="5" t="s">
        <v>74</v>
      </c>
      <c r="J54" s="9" t="s">
        <v>461</v>
      </c>
      <c r="K54" s="16">
        <v>45352</v>
      </c>
      <c r="L54" s="5" t="s">
        <v>82</v>
      </c>
      <c r="M54" s="9" t="s">
        <v>356</v>
      </c>
      <c r="N54" s="9">
        <v>2539</v>
      </c>
      <c r="O54" s="9" t="s">
        <v>172</v>
      </c>
      <c r="P54" s="5" t="s">
        <v>107</v>
      </c>
      <c r="Q54" s="9" t="s">
        <v>357</v>
      </c>
      <c r="R54" s="9">
        <v>39</v>
      </c>
      <c r="S54" s="9" t="s">
        <v>358</v>
      </c>
      <c r="T54" s="9">
        <v>39</v>
      </c>
      <c r="U54" s="9" t="s">
        <v>358</v>
      </c>
      <c r="V54" s="9">
        <v>14</v>
      </c>
      <c r="W54" s="5" t="s">
        <v>159</v>
      </c>
      <c r="X54" s="9">
        <v>44657</v>
      </c>
      <c r="Y54" s="9">
        <v>3347740312</v>
      </c>
      <c r="Z54" s="9">
        <v>5054</v>
      </c>
      <c r="AA54" s="15" t="s">
        <v>462</v>
      </c>
      <c r="AB54" s="5" t="s">
        <v>360</v>
      </c>
      <c r="AC54" s="6">
        <v>45670</v>
      </c>
    </row>
    <row r="55" spans="1:29" ht="60" x14ac:dyDescent="0.25">
      <c r="A55" s="5">
        <v>2024</v>
      </c>
      <c r="B55" s="6">
        <v>45627</v>
      </c>
      <c r="C55" s="6">
        <v>45657</v>
      </c>
      <c r="D55" s="7" t="s">
        <v>172</v>
      </c>
      <c r="E55" s="9" t="s">
        <v>176</v>
      </c>
      <c r="F55" s="11" t="s">
        <v>242</v>
      </c>
      <c r="G55" s="9" t="s">
        <v>333</v>
      </c>
      <c r="H55" s="9" t="s">
        <v>334</v>
      </c>
      <c r="I55" s="5" t="s">
        <v>74</v>
      </c>
      <c r="J55" s="9" t="s">
        <v>463</v>
      </c>
      <c r="K55" s="16">
        <v>45656</v>
      </c>
      <c r="L55" s="5" t="s">
        <v>82</v>
      </c>
      <c r="M55" s="9" t="s">
        <v>356</v>
      </c>
      <c r="N55" s="9">
        <v>2539</v>
      </c>
      <c r="O55" s="9" t="s">
        <v>172</v>
      </c>
      <c r="P55" s="5" t="s">
        <v>107</v>
      </c>
      <c r="Q55" s="9" t="s">
        <v>357</v>
      </c>
      <c r="R55" s="9">
        <v>39</v>
      </c>
      <c r="S55" s="9" t="s">
        <v>358</v>
      </c>
      <c r="T55" s="9">
        <v>39</v>
      </c>
      <c r="U55" s="9" t="s">
        <v>358</v>
      </c>
      <c r="V55" s="9">
        <v>14</v>
      </c>
      <c r="W55" s="5" t="s">
        <v>159</v>
      </c>
      <c r="X55" s="9">
        <v>44657</v>
      </c>
      <c r="Y55" s="9">
        <v>3347740369</v>
      </c>
      <c r="Z55" s="17" t="s">
        <v>464</v>
      </c>
      <c r="AA55" s="15" t="s">
        <v>465</v>
      </c>
      <c r="AB55" s="5" t="s">
        <v>360</v>
      </c>
      <c r="AC55" s="6">
        <v>45670</v>
      </c>
    </row>
    <row r="56" spans="1:29" ht="30" x14ac:dyDescent="0.25">
      <c r="A56" s="5">
        <v>2024</v>
      </c>
      <c r="B56" s="6">
        <v>45627</v>
      </c>
      <c r="C56" s="6">
        <v>45657</v>
      </c>
      <c r="D56" s="7" t="s">
        <v>172</v>
      </c>
      <c r="E56" s="9" t="s">
        <v>193</v>
      </c>
      <c r="F56" s="5" t="s">
        <v>243</v>
      </c>
      <c r="G56" s="5" t="s">
        <v>335</v>
      </c>
      <c r="H56" s="5" t="s">
        <v>336</v>
      </c>
      <c r="I56" s="5" t="s">
        <v>74</v>
      </c>
      <c r="J56" s="9" t="s">
        <v>466</v>
      </c>
      <c r="K56" s="16">
        <v>45566</v>
      </c>
      <c r="L56" s="5" t="s">
        <v>82</v>
      </c>
      <c r="M56" s="9" t="s">
        <v>356</v>
      </c>
      <c r="N56" s="9">
        <v>2539</v>
      </c>
      <c r="O56" s="9" t="s">
        <v>172</v>
      </c>
      <c r="P56" s="5" t="s">
        <v>107</v>
      </c>
      <c r="Q56" s="9" t="s">
        <v>357</v>
      </c>
      <c r="R56" s="9">
        <v>39</v>
      </c>
      <c r="S56" s="9" t="s">
        <v>358</v>
      </c>
      <c r="T56" s="9">
        <v>39</v>
      </c>
      <c r="U56" s="9" t="s">
        <v>358</v>
      </c>
      <c r="V56" s="9">
        <v>14</v>
      </c>
      <c r="W56" s="5" t="s">
        <v>159</v>
      </c>
      <c r="X56" s="9">
        <v>44657</v>
      </c>
      <c r="Y56" s="11">
        <v>3338485030</v>
      </c>
      <c r="Z56" s="9">
        <v>5030</v>
      </c>
      <c r="AA56" s="15" t="s">
        <v>467</v>
      </c>
      <c r="AB56" s="5" t="s">
        <v>360</v>
      </c>
      <c r="AC56" s="6">
        <v>45670</v>
      </c>
    </row>
    <row r="57" spans="1:29" ht="60" x14ac:dyDescent="0.25">
      <c r="A57" s="5">
        <v>2024</v>
      </c>
      <c r="B57" s="6">
        <v>45627</v>
      </c>
      <c r="C57" s="6">
        <v>45657</v>
      </c>
      <c r="D57" s="7" t="s">
        <v>172</v>
      </c>
      <c r="E57" s="9" t="s">
        <v>186</v>
      </c>
      <c r="F57" s="9" t="s">
        <v>244</v>
      </c>
      <c r="G57" s="9" t="s">
        <v>337</v>
      </c>
      <c r="H57" s="9" t="s">
        <v>338</v>
      </c>
      <c r="I57" s="5" t="s">
        <v>74</v>
      </c>
      <c r="J57" s="9" t="s">
        <v>468</v>
      </c>
      <c r="K57" s="16">
        <v>44564</v>
      </c>
      <c r="L57" s="5" t="s">
        <v>82</v>
      </c>
      <c r="M57" s="9" t="s">
        <v>356</v>
      </c>
      <c r="N57" s="9">
        <v>2539</v>
      </c>
      <c r="O57" s="9" t="s">
        <v>172</v>
      </c>
      <c r="P57" s="5" t="s">
        <v>107</v>
      </c>
      <c r="Q57" s="9" t="s">
        <v>357</v>
      </c>
      <c r="R57" s="9">
        <v>39</v>
      </c>
      <c r="S57" s="9" t="s">
        <v>358</v>
      </c>
      <c r="T57" s="9">
        <v>39</v>
      </c>
      <c r="U57" s="9" t="s">
        <v>358</v>
      </c>
      <c r="V57" s="9">
        <v>14</v>
      </c>
      <c r="W57" s="5" t="s">
        <v>159</v>
      </c>
      <c r="X57" s="9">
        <v>44657</v>
      </c>
      <c r="Y57" s="11">
        <v>3338485030</v>
      </c>
      <c r="Z57" s="9">
        <v>5030</v>
      </c>
      <c r="AA57" s="15" t="s">
        <v>469</v>
      </c>
      <c r="AB57" s="5" t="s">
        <v>360</v>
      </c>
      <c r="AC57" s="6">
        <v>45670</v>
      </c>
    </row>
    <row r="58" spans="1:29" ht="60" x14ac:dyDescent="0.25">
      <c r="A58" s="5">
        <v>2024</v>
      </c>
      <c r="B58" s="6">
        <v>45627</v>
      </c>
      <c r="C58" s="6">
        <v>45657</v>
      </c>
      <c r="D58" s="7" t="s">
        <v>172</v>
      </c>
      <c r="E58" s="9" t="s">
        <v>187</v>
      </c>
      <c r="F58" s="11" t="s">
        <v>245</v>
      </c>
      <c r="G58" s="11" t="s">
        <v>339</v>
      </c>
      <c r="H58" s="11" t="s">
        <v>340</v>
      </c>
      <c r="I58" s="5" t="s">
        <v>75</v>
      </c>
      <c r="J58" s="11" t="s">
        <v>470</v>
      </c>
      <c r="K58" s="19">
        <v>45139</v>
      </c>
      <c r="L58" s="5" t="s">
        <v>82</v>
      </c>
      <c r="M58" s="11" t="s">
        <v>471</v>
      </c>
      <c r="N58" s="11">
        <v>652</v>
      </c>
      <c r="O58" s="11" t="s">
        <v>172</v>
      </c>
      <c r="P58" s="5" t="s">
        <v>107</v>
      </c>
      <c r="Q58" s="11" t="s">
        <v>472</v>
      </c>
      <c r="R58" s="11">
        <v>39</v>
      </c>
      <c r="S58" s="11" t="s">
        <v>358</v>
      </c>
      <c r="T58" s="11">
        <v>39</v>
      </c>
      <c r="U58" s="11" t="s">
        <v>358</v>
      </c>
      <c r="V58" s="11">
        <v>14</v>
      </c>
      <c r="W58" s="5" t="s">
        <v>159</v>
      </c>
      <c r="X58" s="11">
        <v>44190</v>
      </c>
      <c r="Y58" s="11">
        <v>3339153943</v>
      </c>
      <c r="Z58" s="11"/>
      <c r="AA58" s="21" t="s">
        <v>473</v>
      </c>
      <c r="AB58" s="5" t="s">
        <v>360</v>
      </c>
      <c r="AC58" s="6">
        <v>45670</v>
      </c>
    </row>
    <row r="59" spans="1:29" ht="60" x14ac:dyDescent="0.25">
      <c r="A59" s="5">
        <v>2024</v>
      </c>
      <c r="B59" s="6">
        <v>45627</v>
      </c>
      <c r="C59" s="6">
        <v>45657</v>
      </c>
      <c r="D59" s="7" t="s">
        <v>172</v>
      </c>
      <c r="E59" s="11" t="s">
        <v>186</v>
      </c>
      <c r="F59" s="11" t="s">
        <v>246</v>
      </c>
      <c r="G59" s="11" t="s">
        <v>257</v>
      </c>
      <c r="H59" s="11" t="s">
        <v>341</v>
      </c>
      <c r="I59" s="5" t="s">
        <v>75</v>
      </c>
      <c r="J59" s="11" t="s">
        <v>474</v>
      </c>
      <c r="K59" s="19">
        <v>44470</v>
      </c>
      <c r="L59" s="5" t="s">
        <v>82</v>
      </c>
      <c r="M59" s="11" t="s">
        <v>475</v>
      </c>
      <c r="N59" s="11">
        <v>1338</v>
      </c>
      <c r="O59" s="11" t="s">
        <v>172</v>
      </c>
      <c r="P59" s="5" t="s">
        <v>107</v>
      </c>
      <c r="Q59" s="11" t="s">
        <v>476</v>
      </c>
      <c r="R59" s="11">
        <v>39</v>
      </c>
      <c r="S59" s="11" t="s">
        <v>358</v>
      </c>
      <c r="T59" s="11">
        <v>39</v>
      </c>
      <c r="U59" s="11" t="s">
        <v>358</v>
      </c>
      <c r="V59" s="11">
        <v>14</v>
      </c>
      <c r="W59" s="5" t="s">
        <v>159</v>
      </c>
      <c r="X59" s="11">
        <v>44190</v>
      </c>
      <c r="Y59" s="11">
        <v>3347740323</v>
      </c>
      <c r="Z59" s="20" t="s">
        <v>477</v>
      </c>
      <c r="AA59" s="21" t="s">
        <v>478</v>
      </c>
      <c r="AB59" s="5" t="s">
        <v>360</v>
      </c>
      <c r="AC59" s="6">
        <v>45670</v>
      </c>
    </row>
    <row r="60" spans="1:29" ht="60" x14ac:dyDescent="0.25">
      <c r="A60" s="5">
        <v>2024</v>
      </c>
      <c r="B60" s="6">
        <v>45627</v>
      </c>
      <c r="C60" s="6">
        <v>45657</v>
      </c>
      <c r="D60" s="7" t="s">
        <v>172</v>
      </c>
      <c r="E60" s="9" t="s">
        <v>187</v>
      </c>
      <c r="F60" s="11" t="s">
        <v>247</v>
      </c>
      <c r="G60" s="11" t="s">
        <v>342</v>
      </c>
      <c r="H60" s="11" t="s">
        <v>343</v>
      </c>
      <c r="I60" s="5" t="s">
        <v>74</v>
      </c>
      <c r="J60" s="11" t="s">
        <v>474</v>
      </c>
      <c r="K60" s="19">
        <v>44470</v>
      </c>
      <c r="L60" s="5" t="s">
        <v>82</v>
      </c>
      <c r="M60" s="11" t="s">
        <v>475</v>
      </c>
      <c r="N60" s="11">
        <v>1338</v>
      </c>
      <c r="O60" s="11" t="s">
        <v>172</v>
      </c>
      <c r="P60" s="5" t="s">
        <v>107</v>
      </c>
      <c r="Q60" s="11" t="s">
        <v>476</v>
      </c>
      <c r="R60" s="11">
        <v>39</v>
      </c>
      <c r="S60" s="11" t="s">
        <v>358</v>
      </c>
      <c r="T60" s="11">
        <v>39</v>
      </c>
      <c r="U60" s="11" t="s">
        <v>358</v>
      </c>
      <c r="V60" s="11">
        <v>14</v>
      </c>
      <c r="W60" s="5" t="s">
        <v>159</v>
      </c>
      <c r="X60" s="11">
        <v>44190</v>
      </c>
      <c r="Y60" s="11">
        <v>3347740323</v>
      </c>
      <c r="Z60" s="20" t="s">
        <v>477</v>
      </c>
      <c r="AA60" s="21" t="s">
        <v>479</v>
      </c>
      <c r="AB60" s="5" t="s">
        <v>360</v>
      </c>
      <c r="AC60" s="6">
        <v>45670</v>
      </c>
    </row>
    <row r="61" spans="1:29" ht="45" x14ac:dyDescent="0.25">
      <c r="A61" s="5">
        <v>2024</v>
      </c>
      <c r="B61" s="6">
        <v>45627</v>
      </c>
      <c r="C61" s="6">
        <v>45657</v>
      </c>
      <c r="D61" s="7" t="s">
        <v>172</v>
      </c>
      <c r="E61" s="11" t="s">
        <v>194</v>
      </c>
      <c r="F61" s="11" t="s">
        <v>248</v>
      </c>
      <c r="G61" s="5" t="s">
        <v>279</v>
      </c>
      <c r="H61" s="5" t="s">
        <v>344</v>
      </c>
      <c r="I61" s="5" t="s">
        <v>75</v>
      </c>
      <c r="J61" s="11" t="s">
        <v>480</v>
      </c>
      <c r="K61" s="19">
        <v>45566</v>
      </c>
      <c r="L61" s="5" t="s">
        <v>82</v>
      </c>
      <c r="M61" s="11" t="s">
        <v>475</v>
      </c>
      <c r="N61" s="11">
        <v>1338</v>
      </c>
      <c r="O61" s="11" t="s">
        <v>172</v>
      </c>
      <c r="P61" s="5" t="s">
        <v>107</v>
      </c>
      <c r="Q61" s="11" t="s">
        <v>476</v>
      </c>
      <c r="R61" s="11">
        <v>39</v>
      </c>
      <c r="S61" s="11" t="s">
        <v>358</v>
      </c>
      <c r="T61" s="11">
        <v>39</v>
      </c>
      <c r="U61" s="11" t="s">
        <v>358</v>
      </c>
      <c r="V61" s="11">
        <v>14</v>
      </c>
      <c r="W61" s="5" t="s">
        <v>159</v>
      </c>
      <c r="X61" s="11">
        <v>44190</v>
      </c>
      <c r="Y61" s="11">
        <v>3347740302</v>
      </c>
      <c r="Z61" s="20" t="s">
        <v>481</v>
      </c>
      <c r="AA61" s="21" t="s">
        <v>482</v>
      </c>
      <c r="AB61" s="5" t="s">
        <v>360</v>
      </c>
      <c r="AC61" s="6">
        <v>45670</v>
      </c>
    </row>
    <row r="62" spans="1:29" ht="30" x14ac:dyDescent="0.25">
      <c r="A62" s="5">
        <v>2024</v>
      </c>
      <c r="B62" s="6">
        <v>45627</v>
      </c>
      <c r="C62" s="6">
        <v>45657</v>
      </c>
      <c r="D62" s="7" t="s">
        <v>172</v>
      </c>
      <c r="E62" s="11" t="s">
        <v>184</v>
      </c>
      <c r="F62" s="11" t="s">
        <v>249</v>
      </c>
      <c r="G62" s="11" t="s">
        <v>345</v>
      </c>
      <c r="H62" s="11" t="s">
        <v>346</v>
      </c>
      <c r="I62" s="13" t="s">
        <v>75</v>
      </c>
      <c r="J62" s="11" t="s">
        <v>483</v>
      </c>
      <c r="K62" s="19"/>
      <c r="L62" s="13" t="s">
        <v>82</v>
      </c>
      <c r="M62" s="11" t="s">
        <v>475</v>
      </c>
      <c r="N62" s="11">
        <v>1338</v>
      </c>
      <c r="O62" s="11" t="s">
        <v>172</v>
      </c>
      <c r="P62" s="13" t="s">
        <v>107</v>
      </c>
      <c r="Q62" s="11" t="s">
        <v>476</v>
      </c>
      <c r="R62" s="11">
        <v>39</v>
      </c>
      <c r="S62" s="11" t="s">
        <v>358</v>
      </c>
      <c r="T62" s="11">
        <v>39</v>
      </c>
      <c r="U62" s="11" t="s">
        <v>358</v>
      </c>
      <c r="V62" s="11">
        <v>14</v>
      </c>
      <c r="W62" s="13" t="s">
        <v>159</v>
      </c>
      <c r="X62" s="11">
        <v>44190</v>
      </c>
      <c r="Y62" s="11">
        <v>3347740421</v>
      </c>
      <c r="Z62" s="20" t="s">
        <v>484</v>
      </c>
      <c r="AA62" s="21" t="s">
        <v>485</v>
      </c>
      <c r="AB62" s="13" t="s">
        <v>360</v>
      </c>
      <c r="AC62" s="6">
        <v>45670</v>
      </c>
    </row>
    <row r="63" spans="1:29" ht="60" x14ac:dyDescent="0.25">
      <c r="A63" s="5">
        <v>2024</v>
      </c>
      <c r="B63" s="6">
        <v>45627</v>
      </c>
      <c r="C63" s="6">
        <v>45657</v>
      </c>
      <c r="D63" s="7" t="s">
        <v>172</v>
      </c>
      <c r="E63" s="11" t="s">
        <v>192</v>
      </c>
      <c r="F63" s="11" t="s">
        <v>250</v>
      </c>
      <c r="G63" s="11" t="s">
        <v>346</v>
      </c>
      <c r="H63" s="11" t="s">
        <v>347</v>
      </c>
      <c r="I63" s="5" t="s">
        <v>75</v>
      </c>
      <c r="J63" s="11" t="s">
        <v>486</v>
      </c>
      <c r="K63" s="19">
        <v>44470</v>
      </c>
      <c r="L63" s="5" t="s">
        <v>82</v>
      </c>
      <c r="M63" s="11" t="s">
        <v>475</v>
      </c>
      <c r="N63" s="11">
        <v>1338</v>
      </c>
      <c r="O63" s="11" t="s">
        <v>172</v>
      </c>
      <c r="P63" s="5" t="s">
        <v>107</v>
      </c>
      <c r="Q63" s="11" t="s">
        <v>476</v>
      </c>
      <c r="R63" s="11">
        <v>39</v>
      </c>
      <c r="S63" s="11" t="s">
        <v>358</v>
      </c>
      <c r="T63" s="11">
        <v>39</v>
      </c>
      <c r="U63" s="11" t="s">
        <v>358</v>
      </c>
      <c r="V63" s="11">
        <v>14</v>
      </c>
      <c r="W63" s="5" t="s">
        <v>159</v>
      </c>
      <c r="X63" s="11">
        <v>44190</v>
      </c>
      <c r="Y63" s="11">
        <v>3347740302</v>
      </c>
      <c r="Z63" s="20" t="s">
        <v>481</v>
      </c>
      <c r="AA63" s="21" t="s">
        <v>487</v>
      </c>
      <c r="AB63" s="5" t="s">
        <v>360</v>
      </c>
      <c r="AC63" s="6">
        <v>45670</v>
      </c>
    </row>
    <row r="64" spans="1:29" ht="90" x14ac:dyDescent="0.25">
      <c r="A64" s="5">
        <v>2024</v>
      </c>
      <c r="B64" s="6">
        <v>45627</v>
      </c>
      <c r="C64" s="6">
        <v>45657</v>
      </c>
      <c r="D64" s="7" t="s">
        <v>172</v>
      </c>
      <c r="E64" s="11" t="s">
        <v>195</v>
      </c>
      <c r="F64" s="11" t="s">
        <v>251</v>
      </c>
      <c r="G64" s="11" t="s">
        <v>325</v>
      </c>
      <c r="H64" s="11" t="s">
        <v>348</v>
      </c>
      <c r="I64" s="13" t="s">
        <v>74</v>
      </c>
      <c r="J64" s="11" t="s">
        <v>488</v>
      </c>
      <c r="K64" s="19">
        <v>44470</v>
      </c>
      <c r="L64" s="13" t="s">
        <v>82</v>
      </c>
      <c r="M64" s="11" t="s">
        <v>356</v>
      </c>
      <c r="N64" s="11">
        <v>2539</v>
      </c>
      <c r="O64" s="11" t="s">
        <v>172</v>
      </c>
      <c r="P64" s="13" t="s">
        <v>107</v>
      </c>
      <c r="Q64" s="11" t="s">
        <v>357</v>
      </c>
      <c r="R64" s="11">
        <v>39</v>
      </c>
      <c r="S64" s="11" t="s">
        <v>358</v>
      </c>
      <c r="T64" s="11">
        <v>39</v>
      </c>
      <c r="U64" s="11" t="s">
        <v>358</v>
      </c>
      <c r="V64" s="11">
        <v>14</v>
      </c>
      <c r="W64" s="13" t="s">
        <v>159</v>
      </c>
      <c r="X64" s="11">
        <v>44657</v>
      </c>
      <c r="Y64" s="11">
        <v>3347740423</v>
      </c>
      <c r="Z64" s="20" t="s">
        <v>489</v>
      </c>
      <c r="AA64" s="21" t="s">
        <v>490</v>
      </c>
      <c r="AB64" s="13" t="s">
        <v>360</v>
      </c>
      <c r="AC64" s="6">
        <v>45670</v>
      </c>
    </row>
    <row r="65" spans="1:29" ht="30" x14ac:dyDescent="0.25">
      <c r="A65" s="5">
        <v>2024</v>
      </c>
      <c r="B65" s="6">
        <v>45627</v>
      </c>
      <c r="C65" s="6">
        <v>45657</v>
      </c>
      <c r="D65" s="7" t="s">
        <v>172</v>
      </c>
      <c r="E65" s="9" t="s">
        <v>196</v>
      </c>
      <c r="F65" s="9" t="s">
        <v>518</v>
      </c>
      <c r="G65" s="5" t="s">
        <v>519</v>
      </c>
      <c r="H65" s="5" t="s">
        <v>520</v>
      </c>
      <c r="I65" s="5" t="s">
        <v>75</v>
      </c>
      <c r="J65" s="9" t="s">
        <v>491</v>
      </c>
      <c r="K65" s="16">
        <v>45627</v>
      </c>
      <c r="L65" s="5" t="s">
        <v>82</v>
      </c>
      <c r="M65" s="9" t="s">
        <v>356</v>
      </c>
      <c r="N65" s="9">
        <v>2539</v>
      </c>
      <c r="O65" s="9" t="s">
        <v>172</v>
      </c>
      <c r="P65" s="5" t="s">
        <v>107</v>
      </c>
      <c r="Q65" s="9" t="s">
        <v>357</v>
      </c>
      <c r="R65" s="9">
        <v>39</v>
      </c>
      <c r="S65" s="9" t="s">
        <v>358</v>
      </c>
      <c r="T65" s="9">
        <v>39</v>
      </c>
      <c r="U65" s="9" t="s">
        <v>358</v>
      </c>
      <c r="V65" s="9">
        <v>14</v>
      </c>
      <c r="W65" s="5" t="s">
        <v>159</v>
      </c>
      <c r="X65" s="9">
        <v>44657</v>
      </c>
      <c r="Y65" s="11">
        <v>3338485040</v>
      </c>
      <c r="Z65" s="9">
        <v>5040</v>
      </c>
      <c r="AA65" s="15" t="s">
        <v>522</v>
      </c>
      <c r="AB65" s="5" t="s">
        <v>360</v>
      </c>
      <c r="AC65" s="6">
        <v>45670</v>
      </c>
    </row>
    <row r="66" spans="1:29" ht="45" x14ac:dyDescent="0.25">
      <c r="A66" s="5">
        <v>2024</v>
      </c>
      <c r="B66" s="6">
        <v>45627</v>
      </c>
      <c r="C66" s="6">
        <v>45657</v>
      </c>
      <c r="D66" s="7" t="s">
        <v>172</v>
      </c>
      <c r="E66" s="11" t="s">
        <v>197</v>
      </c>
      <c r="F66" s="23" t="s">
        <v>515</v>
      </c>
      <c r="G66" s="11" t="s">
        <v>516</v>
      </c>
      <c r="H66" s="11" t="s">
        <v>517</v>
      </c>
      <c r="I66" s="5"/>
      <c r="J66" s="11" t="s">
        <v>492</v>
      </c>
      <c r="K66" s="16">
        <v>45627</v>
      </c>
      <c r="L66" s="5" t="s">
        <v>82</v>
      </c>
      <c r="M66" s="11" t="s">
        <v>493</v>
      </c>
      <c r="N66" s="11" t="s">
        <v>494</v>
      </c>
      <c r="O66" s="11" t="s">
        <v>172</v>
      </c>
      <c r="P66" s="5" t="s">
        <v>107</v>
      </c>
      <c r="Q66" s="11" t="s">
        <v>495</v>
      </c>
      <c r="R66" s="11">
        <v>39</v>
      </c>
      <c r="S66" s="11" t="s">
        <v>358</v>
      </c>
      <c r="T66" s="11">
        <v>39</v>
      </c>
      <c r="U66" s="11" t="s">
        <v>358</v>
      </c>
      <c r="V66" s="11">
        <v>14</v>
      </c>
      <c r="W66" s="5" t="s">
        <v>159</v>
      </c>
      <c r="X66" s="11">
        <v>44460</v>
      </c>
      <c r="Y66" s="11"/>
      <c r="Z66" s="11"/>
      <c r="AA66" s="15" t="s">
        <v>521</v>
      </c>
      <c r="AB66" s="5" t="s">
        <v>360</v>
      </c>
      <c r="AC66" s="6">
        <v>45670</v>
      </c>
    </row>
    <row r="67" spans="1:29" ht="30" x14ac:dyDescent="0.25">
      <c r="A67" s="5">
        <v>2024</v>
      </c>
      <c r="B67" s="6">
        <v>45627</v>
      </c>
      <c r="C67" s="6">
        <v>45657</v>
      </c>
      <c r="D67" s="7" t="s">
        <v>172</v>
      </c>
      <c r="E67" s="9" t="s">
        <v>187</v>
      </c>
      <c r="F67" s="9" t="s">
        <v>252</v>
      </c>
      <c r="G67" s="9" t="s">
        <v>349</v>
      </c>
      <c r="H67" s="9" t="s">
        <v>350</v>
      </c>
      <c r="I67" s="5" t="s">
        <v>74</v>
      </c>
      <c r="J67" s="9" t="s">
        <v>496</v>
      </c>
      <c r="K67" s="16">
        <v>44578</v>
      </c>
      <c r="L67" s="5" t="s">
        <v>82</v>
      </c>
      <c r="M67" s="9" t="s">
        <v>356</v>
      </c>
      <c r="N67" s="9">
        <v>2539</v>
      </c>
      <c r="O67" s="9" t="s">
        <v>172</v>
      </c>
      <c r="P67" s="5" t="s">
        <v>107</v>
      </c>
      <c r="Q67" s="9" t="s">
        <v>357</v>
      </c>
      <c r="R67" s="9">
        <v>39</v>
      </c>
      <c r="S67" s="9" t="s">
        <v>358</v>
      </c>
      <c r="T67" s="9">
        <v>39</v>
      </c>
      <c r="U67" s="9" t="s">
        <v>358</v>
      </c>
      <c r="V67" s="9">
        <v>14</v>
      </c>
      <c r="W67" s="5" t="s">
        <v>159</v>
      </c>
      <c r="X67" s="9">
        <v>44657</v>
      </c>
      <c r="Y67" s="11">
        <v>3338485040</v>
      </c>
      <c r="Z67" s="9">
        <v>5040</v>
      </c>
      <c r="AA67" s="15" t="s">
        <v>497</v>
      </c>
      <c r="AB67" s="5" t="s">
        <v>360</v>
      </c>
      <c r="AC67" s="6">
        <v>45670</v>
      </c>
    </row>
    <row r="68" spans="1:29" ht="30" x14ac:dyDescent="0.25">
      <c r="A68" s="5">
        <v>2024</v>
      </c>
      <c r="B68" s="6">
        <v>45627</v>
      </c>
      <c r="C68" s="6">
        <v>45657</v>
      </c>
      <c r="D68" s="7" t="s">
        <v>172</v>
      </c>
      <c r="E68" s="9" t="s">
        <v>187</v>
      </c>
      <c r="F68" s="11" t="s">
        <v>253</v>
      </c>
      <c r="G68" s="11" t="s">
        <v>351</v>
      </c>
      <c r="H68" s="11" t="s">
        <v>352</v>
      </c>
      <c r="I68" s="5" t="s">
        <v>75</v>
      </c>
      <c r="J68" s="11" t="s">
        <v>498</v>
      </c>
      <c r="K68" s="19">
        <v>44470</v>
      </c>
      <c r="L68" s="5" t="s">
        <v>82</v>
      </c>
      <c r="M68" s="11" t="s">
        <v>429</v>
      </c>
      <c r="N68" s="11">
        <v>3116</v>
      </c>
      <c r="O68" s="11" t="s">
        <v>172</v>
      </c>
      <c r="P68" s="5" t="s">
        <v>107</v>
      </c>
      <c r="Q68" s="11" t="s">
        <v>430</v>
      </c>
      <c r="R68" s="11">
        <v>39</v>
      </c>
      <c r="S68" s="11" t="s">
        <v>358</v>
      </c>
      <c r="T68" s="11">
        <v>39</v>
      </c>
      <c r="U68" s="11" t="s">
        <v>358</v>
      </c>
      <c r="V68" s="11">
        <v>14</v>
      </c>
      <c r="W68" s="5" t="s">
        <v>159</v>
      </c>
      <c r="X68" s="11">
        <v>44987</v>
      </c>
      <c r="Y68" s="11">
        <v>3347740330</v>
      </c>
      <c r="Z68" s="20" t="s">
        <v>499</v>
      </c>
      <c r="AA68" s="11" t="s">
        <v>500</v>
      </c>
      <c r="AB68" s="5" t="s">
        <v>360</v>
      </c>
      <c r="AC68" s="6">
        <v>45670</v>
      </c>
    </row>
    <row r="69" spans="1:29" ht="30" x14ac:dyDescent="0.25">
      <c r="A69" s="5">
        <v>2024</v>
      </c>
      <c r="B69" s="6">
        <v>45627</v>
      </c>
      <c r="C69" s="6">
        <v>45657</v>
      </c>
      <c r="D69" s="7" t="s">
        <v>172</v>
      </c>
      <c r="E69" s="11" t="s">
        <v>184</v>
      </c>
      <c r="F69" s="11" t="s">
        <v>254</v>
      </c>
      <c r="G69" s="11" t="s">
        <v>353</v>
      </c>
      <c r="H69" s="11" t="s">
        <v>263</v>
      </c>
      <c r="I69" s="5" t="s">
        <v>75</v>
      </c>
      <c r="J69" s="11" t="s">
        <v>501</v>
      </c>
      <c r="K69" s="19">
        <v>44503</v>
      </c>
      <c r="L69" s="5" t="s">
        <v>82</v>
      </c>
      <c r="M69" s="11" t="s">
        <v>429</v>
      </c>
      <c r="N69" s="11">
        <v>3118</v>
      </c>
      <c r="O69" s="11" t="s">
        <v>172</v>
      </c>
      <c r="P69" s="5" t="s">
        <v>107</v>
      </c>
      <c r="Q69" s="11" t="s">
        <v>430</v>
      </c>
      <c r="R69" s="11">
        <v>39</v>
      </c>
      <c r="S69" s="11" t="s">
        <v>358</v>
      </c>
      <c r="T69" s="11">
        <v>39</v>
      </c>
      <c r="U69" s="11" t="s">
        <v>358</v>
      </c>
      <c r="V69" s="11">
        <v>14</v>
      </c>
      <c r="W69" s="5" t="s">
        <v>159</v>
      </c>
      <c r="X69" s="11">
        <v>44987</v>
      </c>
      <c r="Y69" s="11">
        <v>3347740428</v>
      </c>
      <c r="Z69" s="20" t="s">
        <v>502</v>
      </c>
      <c r="AA69" s="11" t="s">
        <v>503</v>
      </c>
      <c r="AB69" s="5" t="s">
        <v>360</v>
      </c>
      <c r="AC69" s="6">
        <v>45670</v>
      </c>
    </row>
    <row r="70" spans="1:29" ht="30" x14ac:dyDescent="0.25">
      <c r="A70" s="5">
        <v>2024</v>
      </c>
      <c r="B70" s="6">
        <v>45627</v>
      </c>
      <c r="C70" s="6">
        <v>45657</v>
      </c>
      <c r="D70" s="7" t="s">
        <v>172</v>
      </c>
      <c r="E70" s="11" t="s">
        <v>187</v>
      </c>
      <c r="F70" s="11" t="s">
        <v>255</v>
      </c>
      <c r="G70" s="11" t="s">
        <v>354</v>
      </c>
      <c r="H70" s="11" t="s">
        <v>316</v>
      </c>
      <c r="I70" s="5" t="s">
        <v>74</v>
      </c>
      <c r="J70" s="11" t="s">
        <v>504</v>
      </c>
      <c r="K70" s="19">
        <v>44470</v>
      </c>
      <c r="L70" s="5" t="s">
        <v>82</v>
      </c>
      <c r="M70" s="11" t="s">
        <v>505</v>
      </c>
      <c r="N70" s="11">
        <v>76</v>
      </c>
      <c r="O70" s="11" t="s">
        <v>172</v>
      </c>
      <c r="P70" s="5" t="s">
        <v>107</v>
      </c>
      <c r="Q70" s="11" t="s">
        <v>506</v>
      </c>
      <c r="R70" s="11">
        <v>39</v>
      </c>
      <c r="S70" s="11" t="s">
        <v>358</v>
      </c>
      <c r="T70" s="11">
        <v>39</v>
      </c>
      <c r="U70" s="11" t="s">
        <v>358</v>
      </c>
      <c r="V70" s="11">
        <v>14</v>
      </c>
      <c r="W70" s="5" t="s">
        <v>159</v>
      </c>
      <c r="X70" s="11">
        <v>44100</v>
      </c>
      <c r="Y70" s="11">
        <v>3347740445</v>
      </c>
      <c r="Z70" s="11" t="s">
        <v>507</v>
      </c>
      <c r="AA70" s="11" t="s">
        <v>508</v>
      </c>
      <c r="AB70" s="11" t="s">
        <v>360</v>
      </c>
      <c r="AC70" s="6">
        <v>45670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9" r:id="rId1" xr:uid="{0F8105E2-92D1-4E85-8FBA-631FEAA78FDE}"/>
    <hyperlink ref="AA12" r:id="rId2" xr:uid="{FDE5C940-2374-44C4-A6F0-D34D998B9A0B}"/>
    <hyperlink ref="AA13" r:id="rId3" display="transparencia@difgdl.gob.mx / miguel.escalante" xr:uid="{78077AFE-56DA-4151-ADA1-8690E7AC5F69}"/>
    <hyperlink ref="AA14" r:id="rId4" display="contraloria@difgdl.gob.mx / berenice.carave" xr:uid="{4B824F00-87A5-4B12-AEA2-0E16D9770094}"/>
    <hyperlink ref="AA15" r:id="rId5" xr:uid="{95F48ABF-6CEE-4EDF-ACCE-858B32F4CBD5}"/>
    <hyperlink ref="AA16" r:id="rId6" xr:uid="{FC337FFC-1D23-4817-A459-6278F390A11C}"/>
    <hyperlink ref="AA17" r:id="rId7" xr:uid="{AED34908-12AE-4D03-A6E4-9BCCF350A08B}"/>
    <hyperlink ref="AA18" r:id="rId8" xr:uid="{7AFDE0BC-7790-408F-B1D5-298C10509825}"/>
    <hyperlink ref="AA19" r:id="rId9" xr:uid="{CAC97124-FA33-4D7D-8B20-BC4BD3A45D44}"/>
    <hyperlink ref="AA22" r:id="rId10" xr:uid="{F24F0B9B-6792-4B55-81FF-48E4D14391A5}"/>
    <hyperlink ref="AA23" r:id="rId11" xr:uid="{78447ADF-0F49-4D78-84BF-23DE1CAA07AC}"/>
    <hyperlink ref="AA24" r:id="rId12" display="tania.sanchez@difgdl.gob.mx" xr:uid="{D697D277-C8CF-465F-8D91-45DB30EC9DD4}"/>
    <hyperlink ref="AA25" r:id="rId13" display="reclutamiento@difgdl.gob.mx / " xr:uid="{E514AD34-6400-4CE8-9D0C-44FFE535B15D}"/>
    <hyperlink ref="AA27" r:id="rId14" display="luis.robredo@difgdl.gob.mx" xr:uid="{8763DCFC-3A68-4186-8AA1-C9C5EEA4348B}"/>
    <hyperlink ref="AA28" r:id="rId15" display="jose.fajardo@difgdl.gob.mx" xr:uid="{33E2A61C-4544-496E-B3FC-90790A8D1A7B}"/>
    <hyperlink ref="AA29" r:id="rId16" xr:uid="{00D01F31-9C0E-4B62-904E-3A519D88D2E4}"/>
    <hyperlink ref="AA30" r:id="rId17" display="servicios.generales@difgdl.gob.mx" xr:uid="{226BB3E9-6821-44EB-984A-7CB453F384B8}"/>
    <hyperlink ref="AA32" r:id="rId18" display="alheli.rubio@difgdl.gob.mx" xr:uid="{F756D052-C6FA-4A32-9D4F-2BA3D0DF68B9}"/>
    <hyperlink ref="AA33" r:id="rId19" display="finanzas@difgdl.gob.mx / " xr:uid="{AC59033F-DD5D-4E4D-9067-9E0CC06AA9D1}"/>
    <hyperlink ref="AA34" r:id="rId20" display="alma.delatorre@difgdl.gob.mx" xr:uid="{68B7A15C-C9E6-45DF-B98C-28A96E68D4D3}"/>
    <hyperlink ref="AA35" r:id="rId21" xr:uid="{5065B9BB-B1C3-4B5D-A16B-E28EC5C10054}"/>
    <hyperlink ref="AA36" r:id="rId22" xr:uid="{5DA56E46-6CAE-4F61-8891-ADF12C303B58}"/>
    <hyperlink ref="AA37" r:id="rId23" xr:uid="{C4EABBB3-863C-45D7-8D57-63913026740A}"/>
    <hyperlink ref="AA39" r:id="rId24" xr:uid="{20B9722C-EF09-409F-A775-9703A523789F}"/>
    <hyperlink ref="AA40" r:id="rId25" xr:uid="{6366433C-A91E-47F8-B95A-CEC9CBC565AD}"/>
    <hyperlink ref="AA42" r:id="rId26" display="dora.vargas@difgdl.gob.mx" xr:uid="{C12003C4-AA67-45E8-9FCF-C7438953E44C}"/>
    <hyperlink ref="AA44" r:id="rId27" display="jorge.robles@difgdl.gob.mx" xr:uid="{9E76AEA5-F477-4A91-95AD-DA4568E62283}"/>
    <hyperlink ref="AA45" r:id="rId28" display="mariana.soto@difgdl.gob.mx" xr:uid="{84C2CC35-8086-48EE-B4C5-E5341F8E7153}"/>
    <hyperlink ref="AA46" r:id="rId29" display="psicologia@difgdl.gob.mx / " xr:uid="{B2C69DF0-E8C2-45C4-882C-B82F034367C6}"/>
    <hyperlink ref="AA47" r:id="rId30" xr:uid="{3026633C-9AF4-45A0-90BB-8683EA99ED1F}"/>
    <hyperlink ref="AA48" r:id="rId31" display="laboratorio@difgdl.gob.mx / " xr:uid="{21713063-6E4E-4A0A-9232-0746084C4035}"/>
    <hyperlink ref="AA49" r:id="rId32" display="guarderias.caic@difgdl.gob.mx / rosa" xr:uid="{6DAB850F-4FC5-4969-9771-050116285200}"/>
    <hyperlink ref="AA50" r:id="rId33" xr:uid="{CA23564E-2370-4E68-8C14-799ADEA06092}"/>
    <hyperlink ref="AA51" r:id="rId34" xr:uid="{4201BFFC-6BE6-4399-9915-AB08E52313EB}"/>
    <hyperlink ref="AA52" r:id="rId35" xr:uid="{3C22D39F-6A7B-4DFD-8247-11A85442BBAB}"/>
    <hyperlink ref="AA53" r:id="rId36" xr:uid="{92D2CA3A-C389-4310-BD32-020C83E7A08B}"/>
    <hyperlink ref="AA56" r:id="rId37" xr:uid="{85D1D6A8-F87C-446C-BD49-7DA39EC4678F}"/>
    <hyperlink ref="AA57" r:id="rId38" display="atencion.humanitaria@difgdl.gob.mx / " xr:uid="{A7DC4655-226E-48B3-96D1-9C56111FDF05}"/>
    <hyperlink ref="AA58" r:id="rId39" xr:uid="{F3F816DB-5F63-46F9-865B-F3F4D523E768}"/>
    <hyperlink ref="AA59" r:id="rId40" xr:uid="{0830151F-FC43-4831-B5B3-35D89B457931}"/>
    <hyperlink ref="AA60" r:id="rId41" xr:uid="{F0A8E018-945C-4A27-9600-FC6F6C1EAAAA}"/>
    <hyperlink ref="AA63" r:id="rId42" xr:uid="{DE40DC6F-A3A6-48AF-9829-26EFCC8388D9}"/>
    <hyperlink ref="AA64" r:id="rId43" xr:uid="{5C0A946F-5225-443B-93AB-A29417BE8BF6}"/>
    <hyperlink ref="AA67" r:id="rId44" xr:uid="{9046A42D-A681-4392-BD39-4F603835605B}"/>
    <hyperlink ref="AA38" r:id="rId45" xr:uid="{7320FAC3-CBDB-415D-9116-4C2315A8352F}"/>
    <hyperlink ref="AA54" r:id="rId46" xr:uid="{F9EF3C47-9426-4C87-A9D9-DBE9BF5FA2E2}"/>
    <hyperlink ref="AA26" r:id="rId47" xr:uid="{85E411A2-3AC1-4286-BF0C-56114B6BA285}"/>
    <hyperlink ref="AA62" r:id="rId48" xr:uid="{6A389BB7-8786-4AEE-9B13-3AC26D909C30}"/>
    <hyperlink ref="AA61" r:id="rId49" xr:uid="{9EC23A2E-10E5-41FF-A1EF-EFB79CF05341}"/>
    <hyperlink ref="AA55" r:id="rId50" xr:uid="{96F761D2-1991-4088-8CF6-8A83EEEA6829}"/>
    <hyperlink ref="AA65" r:id="rId51" xr:uid="{21E86CB9-1182-49D7-A3FC-A82C73FF5E51}"/>
    <hyperlink ref="AA66" r:id="rId52" xr:uid="{9C91E710-FD36-44E9-BE23-E9232FD94279}"/>
    <hyperlink ref="AA21" r:id="rId53" xr:uid="{ED5BB936-648E-4C4B-B95E-A5CAB6271C38}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2025-01-13T21:54:18Z</dcterms:created>
  <dcterms:modified xsi:type="dcterms:W3CDTF">2025-01-13T22:46:40Z</dcterms:modified>
</cp:coreProperties>
</file>