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ACTUALIZAR WEB DIF GDL 2023\OCTUBRE 20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<sst xmlns="http://schemas.openxmlformats.org/spreadsheetml/2006/main" count="23379" uniqueCount="7766">
  <si>
    <t>46367</t>
  </si>
  <si>
    <t>TÍTULO</t>
  </si>
  <si>
    <t>NOMBRE CORTO</t>
  </si>
  <si>
    <t>DESCRIPCIÓN</t>
  </si>
  <si>
    <t>Padrón de proveedores y contratistas-Normatividad 2018</t>
  </si>
  <si>
    <t>LTAIPEJM8FV-Ñ</t>
  </si>
  <si>
    <t>Los padrones de proveedores o contratistas, de cuando menos los últimos tres años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</si>
  <si>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</si>
  <si>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</si>
  <si>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</si>
  <si>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</si>
  <si>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</si>
  <si>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</si>
  <si>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</si>
  <si>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</si>
  <si>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</si>
  <si>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</si>
  <si>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</si>
  <si>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</si>
  <si>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</si>
  <si>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</si>
  <si>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</si>
  <si>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</si>
  <si>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</si>
  <si>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</si>
  <si>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</si>
  <si>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</si>
  <si>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</si>
  <si>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</si>
  <si>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</si>
  <si>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</si>
  <si>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</si>
  <si>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</si>
  <si>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</si>
  <si>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</si>
  <si>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</si>
  <si>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</si>
  <si>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</si>
  <si>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</si>
  <si>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</si>
  <si>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</si>
  <si>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</si>
  <si>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</si>
  <si>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</si>
  <si>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</si>
  <si>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</si>
  <si>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</si>
  <si>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</si>
  <si>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</si>
  <si>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</si>
  <si>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</si>
  <si>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</si>
  <si>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</si>
  <si>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</si>
  <si>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</si>
  <si>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</si>
  <si>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</si>
  <si>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</si>
  <si>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</si>
  <si>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</si>
  <si>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</si>
  <si>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</si>
  <si>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</si>
  <si>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</si>
  <si>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</si>
  <si>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</si>
  <si>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</si>
  <si>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</si>
  <si>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</si>
  <si>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</si>
  <si>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</si>
  <si>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</si>
  <si>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</si>
  <si>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</si>
  <si>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</si>
  <si>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</si>
  <si>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</si>
  <si>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</si>
  <si>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</si>
  <si>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</si>
  <si>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</si>
  <si>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</si>
  <si>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</si>
  <si>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</si>
  <si>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</si>
  <si>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</si>
  <si>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</si>
  <si>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</si>
  <si>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</si>
  <si>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</si>
  <si>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</si>
  <si>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</si>
  <si>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</si>
  <si>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</si>
  <si>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</si>
  <si>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</si>
  <si>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</si>
  <si>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</si>
  <si>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</si>
  <si>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</si>
  <si>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</si>
  <si>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</si>
  <si>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</si>
  <si>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</si>
  <si>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</si>
  <si>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</si>
  <si>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</si>
  <si>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</si>
  <si>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</si>
  <si>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</si>
  <si>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</si>
  <si>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</si>
  <si>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</si>
  <si>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</si>
  <si>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</si>
  <si>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</si>
  <si>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</si>
  <si>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</si>
  <si>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</si>
  <si>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</si>
  <si>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</si>
  <si>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</si>
  <si>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</si>
  <si>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</si>
  <si>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</si>
  <si>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</si>
  <si>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</si>
  <si>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</si>
  <si>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</si>
  <si>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</si>
  <si>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</si>
  <si>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</si>
  <si>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</si>
  <si>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</si>
  <si>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</si>
  <si>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</si>
  <si>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</si>
  <si>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</si>
  <si>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</si>
  <si>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</si>
  <si>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</si>
  <si>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</si>
  <si>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</si>
  <si>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</si>
  <si>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</si>
  <si>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</si>
  <si>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</si>
  <si>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</si>
  <si>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</si>
  <si>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</si>
  <si>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</si>
  <si>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</si>
  <si>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</si>
  <si>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</si>
  <si>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</si>
  <si>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</si>
  <si>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</si>
  <si>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</si>
  <si>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</si>
  <si>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</si>
  <si>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</si>
  <si>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</si>
  <si>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</si>
  <si>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</si>
  <si>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</si>
  <si>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</si>
  <si>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</si>
  <si>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</si>
  <si>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</si>
  <si>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</si>
  <si>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</si>
  <si>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</si>
  <si>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</si>
  <si>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</si>
  <si>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</si>
  <si>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</si>
  <si>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</si>
  <si>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</si>
  <si>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</si>
  <si>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</si>
  <si>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</si>
  <si>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</si>
  <si>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</si>
  <si>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</si>
  <si>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</si>
  <si>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</si>
  <si>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</si>
  <si>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</si>
  <si>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</si>
  <si>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</si>
  <si>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</si>
  <si>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</si>
  <si>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</si>
  <si>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</si>
  <si>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</si>
  <si>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</si>
  <si>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</si>
  <si>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</si>
  <si>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</si>
  <si>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</si>
  <si>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</si>
  <si>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</si>
  <si>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</si>
  <si>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</si>
  <si>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</si>
  <si>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</si>
  <si>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</si>
  <si>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</si>
  <si>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</si>
  <si>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</si>
  <si>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</si>
  <si>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</si>
  <si>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</si>
  <si>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EMBUTIDOS SUPREMOS, S.A. DE C.V.</t>
  </si>
  <si>
    <t>Pequeña</t>
  </si>
  <si>
    <t>ESU8510301P7</t>
  </si>
  <si>
    <t>ELABORACION Y VENTAS DE CARNES FRIAS</t>
  </si>
  <si>
    <t>F. TEOFILO GARCIA SANCHO</t>
  </si>
  <si>
    <t>919</t>
  </si>
  <si>
    <t/>
  </si>
  <si>
    <t>ALCALDE BARRANQ</t>
  </si>
  <si>
    <t>039</t>
  </si>
  <si>
    <t>GUADALAJARA</t>
  </si>
  <si>
    <t>36137117</t>
  </si>
  <si>
    <t>montrealproveedores@hotmail</t>
  </si>
  <si>
    <t>Compras</t>
  </si>
  <si>
    <t>LE MUU DISTRIBUCIONES S de RL de CV</t>
  </si>
  <si>
    <t>LMD130919M34</t>
  </si>
  <si>
    <t>CREMERIA Y EMBUTIDOS</t>
  </si>
  <si>
    <t>QUEBRADA</t>
  </si>
  <si>
    <t>3277</t>
  </si>
  <si>
    <t>SANTA EDUWIGES</t>
  </si>
  <si>
    <t>36848550</t>
  </si>
  <si>
    <t>lemuucremeria@hotmail.com</t>
  </si>
  <si>
    <t>SABORES Y MATERIAS PRIMAS S.A DE C.V.</t>
  </si>
  <si>
    <t>SMP010622GY7</t>
  </si>
  <si>
    <t>PASEO ROYAL COUNTRY</t>
  </si>
  <si>
    <t>4650</t>
  </si>
  <si>
    <t>1902</t>
  </si>
  <si>
    <t>ROYAL COUNTRY</t>
  </si>
  <si>
    <t>120</t>
  </si>
  <si>
    <t>ZAPOPAN</t>
  </si>
  <si>
    <t>12012236</t>
  </si>
  <si>
    <t>gustavo.gomez@saboresymaterias.com.mx</t>
  </si>
  <si>
    <t>BIMBO, S.A. DE C.V.</t>
  </si>
  <si>
    <t>BIM011108DJ5</t>
  </si>
  <si>
    <t>PAN BLANCO Y DULCE</t>
  </si>
  <si>
    <t>CAMINO AL COLLI</t>
  </si>
  <si>
    <t>2892</t>
  </si>
  <si>
    <t>PASEOS DEL SOL</t>
  </si>
  <si>
    <t>36 78 13 22</t>
  </si>
  <si>
    <t>marco.ortega@grupobimbo.com</t>
  </si>
  <si>
    <t>SUMINISTRO PARA USO MEDICO Y HOSPITALARIO S.A. DE C.V.</t>
  </si>
  <si>
    <t>SUM890327137</t>
  </si>
  <si>
    <t>VENTAS Y SERVICIO DE EQUIPO MEDICO</t>
  </si>
  <si>
    <t>LORETO</t>
  </si>
  <si>
    <t>1295</t>
  </si>
  <si>
    <t>CHAPALITA</t>
  </si>
  <si>
    <t>31 23 13 63</t>
  </si>
  <si>
    <t>asist.gerencia.gdl@smh.com.mx</t>
  </si>
  <si>
    <t>PURIFICADORA COSTA RICA, SA DE CV</t>
  </si>
  <si>
    <t>PCR080303VB5</t>
  </si>
  <si>
    <t>AGUA PURIFICADA</t>
  </si>
  <si>
    <t>AV. LAZARO CARDENAS</t>
  </si>
  <si>
    <t>1249</t>
  </si>
  <si>
    <t>ZONA INDUSTRIAL</t>
  </si>
  <si>
    <t>38 12 81 24</t>
  </si>
  <si>
    <t>paco.hernandez@aguacostarica.com.mx</t>
  </si>
  <si>
    <t>PRODUCTOS ALIMENTICIOS LA MANZANA S. DE RL DE CV</t>
  </si>
  <si>
    <t>PAM140314JG6</t>
  </si>
  <si>
    <t>PESCADO</t>
  </si>
  <si>
    <t>AV. PASEO ROYAL COUNTRY</t>
  </si>
  <si>
    <t>30700694</t>
  </si>
  <si>
    <t>ramosjavier2000@gmail.com</t>
  </si>
  <si>
    <t xml:space="preserve">RAUL </t>
  </si>
  <si>
    <t>COBARRUBIAS</t>
  </si>
  <si>
    <t>GOMEZ</t>
  </si>
  <si>
    <t>Micro</t>
  </si>
  <si>
    <t>COGR350205</t>
  </si>
  <si>
    <t>CARNICERIA LA LUZ</t>
  </si>
  <si>
    <t>C. SARCOFAGO</t>
  </si>
  <si>
    <t>394</t>
  </si>
  <si>
    <t>TEPEYAC</t>
  </si>
  <si>
    <t>36569930</t>
  </si>
  <si>
    <t>laluzcarnesselectas@gmail.com</t>
  </si>
  <si>
    <t xml:space="preserve">LUIS </t>
  </si>
  <si>
    <t>MACIAS</t>
  </si>
  <si>
    <t>DE ALBA</t>
  </si>
  <si>
    <t>MAAL740926QM0</t>
  </si>
  <si>
    <t>IMPRESORA CENTRAL</t>
  </si>
  <si>
    <t>JUAN ALVAREZ</t>
  </si>
  <si>
    <t>1029</t>
  </si>
  <si>
    <t>SAGRADA FAMILIA</t>
  </si>
  <si>
    <t>38263294</t>
  </si>
  <si>
    <t>impcentral@gmail.com</t>
  </si>
  <si>
    <t>FERNANDO</t>
  </si>
  <si>
    <t>PONCE</t>
  </si>
  <si>
    <t>VALENCIA</t>
  </si>
  <si>
    <t>POVF850326EV9</t>
  </si>
  <si>
    <t>PRINT STUDIO</t>
  </si>
  <si>
    <t>AV. PATRIA</t>
  </si>
  <si>
    <t>880</t>
  </si>
  <si>
    <t>A</t>
  </si>
  <si>
    <t>CHAPALITA OCCIDENTE</t>
  </si>
  <si>
    <t>36201381</t>
  </si>
  <si>
    <t>printstudioventas@hotmail.com</t>
  </si>
  <si>
    <t>MAYEUTIKA IMPRENTA Y PROMOCIONALES S.A.  C.V.</t>
  </si>
  <si>
    <t>MIP150515H49</t>
  </si>
  <si>
    <t>OTROS SERVICIOS DE PUBLICIDAD</t>
  </si>
  <si>
    <t>AV. INGLATERRA</t>
  </si>
  <si>
    <t>1639</t>
  </si>
  <si>
    <t>EL FRESNO</t>
  </si>
  <si>
    <t>38102128</t>
  </si>
  <si>
    <t>mayeutikapublicidad@hotmail.com</t>
  </si>
  <si>
    <t>GRAFICOS GLOBALES DE LAS AMERICAS S DE RL DE CV</t>
  </si>
  <si>
    <t>GGA078296Y1</t>
  </si>
  <si>
    <t>TUBEROSA</t>
  </si>
  <si>
    <t>624</t>
  </si>
  <si>
    <t>SAN CARLOS</t>
  </si>
  <si>
    <t>36 66 09 55</t>
  </si>
  <si>
    <t>graficos.globales@yahoo.com</t>
  </si>
  <si>
    <t>TLAQUEPAQUE ESCOLAR, S.A. DE C.V.</t>
  </si>
  <si>
    <t>TES900403QXO</t>
  </si>
  <si>
    <t>PAPELERIA.</t>
  </si>
  <si>
    <t>ALVARO OBREGON</t>
  </si>
  <si>
    <t>130</t>
  </si>
  <si>
    <t>CENTRO</t>
  </si>
  <si>
    <t>098</t>
  </si>
  <si>
    <t>TLAQUEPAQUE</t>
  </si>
  <si>
    <t>36 57 02 12</t>
  </si>
  <si>
    <t>antoniosr@tlaquepaqueescolar.com.mx</t>
  </si>
  <si>
    <t>ORGANIZACIÓN PAPELERA OMEGA, S.A. DE C.V.</t>
  </si>
  <si>
    <t>OPO980325FR6</t>
  </si>
  <si>
    <t>COMERCIO DE PAPELERIA.</t>
  </si>
  <si>
    <t>AV. 8 DE JULIO</t>
  </si>
  <si>
    <t>2577</t>
  </si>
  <si>
    <t>38121471</t>
  </si>
  <si>
    <t>gorbierno@ofientrega.com.mx</t>
  </si>
  <si>
    <t>MARTIN RODOLFO DOMIGUEZ ORTIZ</t>
  </si>
  <si>
    <t>DOOM630425QHA</t>
  </si>
  <si>
    <t>VENTA DE PAPELERIA Y COMPUTO</t>
  </si>
  <si>
    <t>HOSPITAL</t>
  </si>
  <si>
    <t>1038</t>
  </si>
  <si>
    <t>38272947</t>
  </si>
  <si>
    <t>madpapeleria@prodigy.net.mx</t>
  </si>
  <si>
    <t>TECHNOLOGY UNLIMITED, SA DE CV</t>
  </si>
  <si>
    <t>TUN051031H51</t>
  </si>
  <si>
    <t>MOCHILAS</t>
  </si>
  <si>
    <t>NUEVA ESCOCIA</t>
  </si>
  <si>
    <t>1481</t>
  </si>
  <si>
    <t>PROVIDENCIA</t>
  </si>
  <si>
    <t>36420161</t>
  </si>
  <si>
    <t>CARLOSTRV@HOTMAIL.COM</t>
  </si>
  <si>
    <t>DISTRIBUIDORA SAJOR, S.A. DE C.V.</t>
  </si>
  <si>
    <t>DSA8412043D2</t>
  </si>
  <si>
    <t>HOJAS DE PAPEL</t>
  </si>
  <si>
    <t>RIOS JUAREZ</t>
  </si>
  <si>
    <t>1447</t>
  </si>
  <si>
    <t>EL ROSARIO</t>
  </si>
  <si>
    <t>39427070</t>
  </si>
  <si>
    <t>ARUBIO@SAJOR.MX</t>
  </si>
  <si>
    <t>MARCO ANTONIO</t>
  </si>
  <si>
    <t>ANZUREZ</t>
  </si>
  <si>
    <t>MARTINEZ</t>
  </si>
  <si>
    <t>AUMM8212161K1</t>
  </si>
  <si>
    <t>VENTAS Y REPARACION DE EQUIPO DE COMPUTO</t>
  </si>
  <si>
    <t>AVENIDA CORDOBA</t>
  </si>
  <si>
    <t>968</t>
  </si>
  <si>
    <t>ALAMO</t>
  </si>
  <si>
    <t>36392879</t>
  </si>
  <si>
    <t>marcoanzures@hotmail.com</t>
  </si>
  <si>
    <t>FOVA SERVICIOS Y PRODUCTOS, S.A. DE C.V.</t>
  </si>
  <si>
    <t>FSP050317SW1</t>
  </si>
  <si>
    <t>MEDICAMENTO</t>
  </si>
  <si>
    <t>CUARZO</t>
  </si>
  <si>
    <t>2356</t>
  </si>
  <si>
    <t>103</t>
  </si>
  <si>
    <t>BOSQUES DE LA VICTORIA</t>
  </si>
  <si>
    <t>36-23-20-59</t>
  </si>
  <si>
    <t>fovaserviciosyproductos@hotmail.com.mx</t>
  </si>
  <si>
    <t>HUGO IVAN</t>
  </si>
  <si>
    <t>VALOR</t>
  </si>
  <si>
    <t>RUIZ</t>
  </si>
  <si>
    <t>VARH8109239M2</t>
  </si>
  <si>
    <t>MATERIAL DENTAL</t>
  </si>
  <si>
    <t>ARACELY SOUZA</t>
  </si>
  <si>
    <t>5344</t>
  </si>
  <si>
    <t>C</t>
  </si>
  <si>
    <t>36310519</t>
  </si>
  <si>
    <t>DENTAL.SUPPLY@HOTMAIL.COM</t>
  </si>
  <si>
    <t>IMPLEMENTOS MEDICOS DE OCCIDENTE, S.A. DE C.V.</t>
  </si>
  <si>
    <t>IMO981125IZ4</t>
  </si>
  <si>
    <t>MATERIAL MEDICO</t>
  </si>
  <si>
    <t>RAFAEL CAMACHO</t>
  </si>
  <si>
    <t>1818</t>
  </si>
  <si>
    <t>GUADALUPANA</t>
  </si>
  <si>
    <t>38249150</t>
  </si>
  <si>
    <t>IMO232@HOTMAIL.COM</t>
  </si>
  <si>
    <t>EDUARDO</t>
  </si>
  <si>
    <t>CASTRO GONZALEZ</t>
  </si>
  <si>
    <t>CAGE5106296B3</t>
  </si>
  <si>
    <t>GABINETA DE RX Y ULTRASONIDO</t>
  </si>
  <si>
    <t>JUAN N. CUMPLIDO</t>
  </si>
  <si>
    <t>76</t>
  </si>
  <si>
    <t>ARTESANOS</t>
  </si>
  <si>
    <t>38260074</t>
  </si>
  <si>
    <t>castrogeduardo@hotmail.com</t>
  </si>
  <si>
    <t>BIODIST, SA de CV</t>
  </si>
  <si>
    <t>BAC920106U98</t>
  </si>
  <si>
    <t>LABORATORIALES</t>
  </si>
  <si>
    <t>FRANCISCO ROJAS GONZALEZ</t>
  </si>
  <si>
    <t>72</t>
  </si>
  <si>
    <t>LADRON DE GUEVARA</t>
  </si>
  <si>
    <t>36404092</t>
  </si>
  <si>
    <t>CASTROGEDUARDO@HOTMAIL.COM</t>
  </si>
  <si>
    <t>DILABIM, SA de CV</t>
  </si>
  <si>
    <t>mediana</t>
  </si>
  <si>
    <t>DIL090306341</t>
  </si>
  <si>
    <t>LABORATORIO DE ANALISIS CLINICOS</t>
  </si>
  <si>
    <t>MONTE PARNASO</t>
  </si>
  <si>
    <t>1027</t>
  </si>
  <si>
    <t>INDEPENDENCIA ORIENTE</t>
  </si>
  <si>
    <t>36151790</t>
  </si>
  <si>
    <t>mireya@dilabim.com.mx</t>
  </si>
  <si>
    <t>EL ZAPATO AGIL IBARRA GARIBAY PROMOTORES, S.A. DE C.V.</t>
  </si>
  <si>
    <t>ZAI831128KI2</t>
  </si>
  <si>
    <t>ZAPATERIA</t>
  </si>
  <si>
    <t>ROBLES GIL</t>
  </si>
  <si>
    <t>48</t>
  </si>
  <si>
    <t>AMERICANA</t>
  </si>
  <si>
    <t>38 26 40 92</t>
  </si>
  <si>
    <t>rtorres@zapatoagil.com</t>
  </si>
  <si>
    <t>RAUL</t>
  </si>
  <si>
    <t>VELAZQUEZ</t>
  </si>
  <si>
    <t>NUÑEZ</t>
  </si>
  <si>
    <t>VENR5507017C5</t>
  </si>
  <si>
    <t>ASEO CONTRATADO</t>
  </si>
  <si>
    <t>AV. TABACHINES</t>
  </si>
  <si>
    <t>4740</t>
  </si>
  <si>
    <t>LOMA BONITA</t>
  </si>
  <si>
    <t>36 31 67 99</t>
  </si>
  <si>
    <t>aserrano@skycleaners.com.mx</t>
  </si>
  <si>
    <t>FERREACEROS Y MATERIALES DE  GUADALAJARA, S.A. DE C.V.</t>
  </si>
  <si>
    <t>FMG950309889</t>
  </si>
  <si>
    <t>FERRETERIA</t>
  </si>
  <si>
    <t>RAFAEL LOZADA</t>
  </si>
  <si>
    <t>3425</t>
  </si>
  <si>
    <t>FRANCISCO VILLA</t>
  </si>
  <si>
    <t>31 24 62 37</t>
  </si>
  <si>
    <t>ferreacerosy materiales@hotmail.com</t>
  </si>
  <si>
    <t>COTLA, S.A. DE C.V.</t>
  </si>
  <si>
    <t>COT000523AA7</t>
  </si>
  <si>
    <t>HIDALGO</t>
  </si>
  <si>
    <t>370</t>
  </si>
  <si>
    <t>36 57 84 01</t>
  </si>
  <si>
    <t>contabilidad@comercialtlaquepaque.com</t>
  </si>
  <si>
    <t>HILDA</t>
  </si>
  <si>
    <t>ROMERO</t>
  </si>
  <si>
    <t>MARH830512CPO</t>
  </si>
  <si>
    <t>VENTAS DE ARTICULOS DE FERRTERIA</t>
  </si>
  <si>
    <t>28 DE ENERO</t>
  </si>
  <si>
    <t>250</t>
  </si>
  <si>
    <t>ANALCO</t>
  </si>
  <si>
    <t>33422534</t>
  </si>
  <si>
    <t>infemar_1@hotmail.com</t>
  </si>
  <si>
    <t>PLOMERÍA INDUSTRIAL DE GUADALAJARA, S.A. DE C.V.</t>
  </si>
  <si>
    <t>PIG0707273T8</t>
  </si>
  <si>
    <t>8 DE JULIO</t>
  </si>
  <si>
    <t>1153</t>
  </si>
  <si>
    <t>MODERNA</t>
  </si>
  <si>
    <t>31241361</t>
  </si>
  <si>
    <t>LJIMENEZ@PLOMERIAUNIVERSAL.COM</t>
  </si>
  <si>
    <t>SEITON DE MEXICO, S.A. DE C.V.</t>
  </si>
  <si>
    <t>grande</t>
  </si>
  <si>
    <t>SME4604127R9</t>
  </si>
  <si>
    <t>COPIADORAS</t>
  </si>
  <si>
    <t>CIRCUNVALACION PONIENTE</t>
  </si>
  <si>
    <t>790</t>
  </si>
  <si>
    <t>CIUDAD GRANJA</t>
  </si>
  <si>
    <t>35-40-41-42</t>
  </si>
  <si>
    <t>COPIADORAS VAYVER, S.A. DE C.V.</t>
  </si>
  <si>
    <t>CVA021111SS5</t>
  </si>
  <si>
    <t>VENTA RENTA Y SERVICIO DE  COPIADORAS</t>
  </si>
  <si>
    <t>PRADO DE LAS JACARANDAS</t>
  </si>
  <si>
    <t>1174</t>
  </si>
  <si>
    <t>PRADOS TEPEYAC</t>
  </si>
  <si>
    <t>31222820</t>
  </si>
  <si>
    <t>ventas@sharp-vayver.com</t>
  </si>
  <si>
    <t>SPEED DOCUMENTS, S.A. DE C.V.</t>
  </si>
  <si>
    <t>SDO960819R64</t>
  </si>
  <si>
    <t>VENTAS,RENTAS Y SERVICIOS  DE IMPRESORAS</t>
  </si>
  <si>
    <t>SAN MIGUEL DE MEZQUITAN</t>
  </si>
  <si>
    <t>32802803</t>
  </si>
  <si>
    <t>eramirez@speeddocuments.com</t>
  </si>
  <si>
    <t>APS CONTROL, S.A. DE C.V.</t>
  </si>
  <si>
    <t>APS1505255I5</t>
  </si>
  <si>
    <t>SERVICIOS PROFESIONALE DE CONTROL DE PLAGAS</t>
  </si>
  <si>
    <t>LEO</t>
  </si>
  <si>
    <t>4249</t>
  </si>
  <si>
    <t>JUAN MANUEL VALLARTA</t>
  </si>
  <si>
    <t>36302435</t>
  </si>
  <si>
    <t>operez@apcontroldeplagas.com</t>
  </si>
  <si>
    <t>SEGUROS INBURSA, S.A. GRUPO FINANCIERO INBURSA</t>
  </si>
  <si>
    <t>SIN9408027L7</t>
  </si>
  <si>
    <t>ASEGURADORA</t>
  </si>
  <si>
    <t>AV. VALLARTA</t>
  </si>
  <si>
    <t>2185</t>
  </si>
  <si>
    <t>ARCOS VALLARTA</t>
  </si>
  <si>
    <t>36 69 02 11</t>
  </si>
  <si>
    <t>AIG SEGUROS MEXICO, S.A. DE C.V.</t>
  </si>
  <si>
    <t>CSM960528CC4</t>
  </si>
  <si>
    <t>AV. MARIANO OTERO  (WTC TORRE PACIFICO)</t>
  </si>
  <si>
    <t>PISO 10</t>
  </si>
  <si>
    <t>RINCONADA DEL BOSQUE</t>
  </si>
  <si>
    <t>36 71 12 40</t>
  </si>
  <si>
    <t>ernesto.saldana@aig.com</t>
  </si>
  <si>
    <t>ZURICH VIDA COMPAÑÍA DE SEGUROS, S.A. DE C.V.</t>
  </si>
  <si>
    <t>ZVS941209AH6</t>
  </si>
  <si>
    <t>LOPEZ MATEOS</t>
  </si>
  <si>
    <t>530</t>
  </si>
  <si>
    <t>36161634</t>
  </si>
  <si>
    <t>WWW.ZURICH.COM.MX</t>
  </si>
  <si>
    <t>GRUPO NACIONAL PROVINCIAL, S.A.B.</t>
  </si>
  <si>
    <t>GNP9211244P0</t>
  </si>
  <si>
    <t>BOULEVARD PUERTA DEL RIO</t>
  </si>
  <si>
    <t>5153</t>
  </si>
  <si>
    <t>P12</t>
  </si>
  <si>
    <t>FRACC. PLAZA ANDARES</t>
  </si>
  <si>
    <t>38 18 62 10</t>
  </si>
  <si>
    <t>gerardo.rodriguezvazquez@gnp.com.mx</t>
  </si>
  <si>
    <t>SEGUROS BANORTE, S.A. DE C.V.GRUPO FINANCIERO BANORTE</t>
  </si>
  <si>
    <t>SBG971124PL2</t>
  </si>
  <si>
    <t>AV. AMERICAS</t>
  </si>
  <si>
    <t>1731</t>
  </si>
  <si>
    <t>JACARANDAS</t>
  </si>
  <si>
    <t>31 11 93 00</t>
  </si>
  <si>
    <t>gerardo.villegas.merito@banorte.com</t>
  </si>
  <si>
    <t>ALICO MÉXICO COMPAÑÍA DE SEGUROS VIDA, S.A. DE C.V.</t>
  </si>
  <si>
    <t>AMS020725UJ1</t>
  </si>
  <si>
    <t>BLVD. AVILA CAMACHO</t>
  </si>
  <si>
    <t>36</t>
  </si>
  <si>
    <t>LOMAS DE CHAPULTEPEC</t>
  </si>
  <si>
    <t>09</t>
  </si>
  <si>
    <t>MEXICO</t>
  </si>
  <si>
    <t>015552493100</t>
  </si>
  <si>
    <t>JORGEACOSTA@ALICO.COM</t>
  </si>
  <si>
    <t>CORPORACIÓN DE ASESORÍA Y SERVICIOS AGENTE DE SEGUROS, S.A.</t>
  </si>
  <si>
    <t>CAS030904TB1</t>
  </si>
  <si>
    <t>JOSE GUADALUPE ZUNO</t>
  </si>
  <si>
    <t>2040</t>
  </si>
  <si>
    <t>OBRERA CENTRO</t>
  </si>
  <si>
    <t>36309330</t>
  </si>
  <si>
    <t>RAYOWARREN@HOTMAIL.COM</t>
  </si>
  <si>
    <t>CV &amp; CO AGENTE DE SEGUROS Y DE FIANZAS, S.A. DE C.V.</t>
  </si>
  <si>
    <t>CAA101110A42</t>
  </si>
  <si>
    <t>6503</t>
  </si>
  <si>
    <t>F51</t>
  </si>
  <si>
    <t>CD. GRANJA</t>
  </si>
  <si>
    <t>31101122</t>
  </si>
  <si>
    <t>SEGUROS SURA, SA de CV</t>
  </si>
  <si>
    <t>RYS811221KR6</t>
  </si>
  <si>
    <t>MARIANO OTERO</t>
  </si>
  <si>
    <t>JARDINES DEL BOSQUE</t>
  </si>
  <si>
    <t>guadalajara</t>
  </si>
  <si>
    <t>36 16 83 80</t>
  </si>
  <si>
    <t>diana.arenas@segurossura.com.mx</t>
  </si>
  <si>
    <t>SEGUROS MONTERREY NEW YORK LIFE SA DE CV</t>
  </si>
  <si>
    <t>SMN930802FN9</t>
  </si>
  <si>
    <t>PDTE. MASARYK TERRAZA</t>
  </si>
  <si>
    <t>8</t>
  </si>
  <si>
    <t>BOSQUES DE CHAPULTEPEC</t>
  </si>
  <si>
    <t>36478211</t>
  </si>
  <si>
    <t>AEMINAKATAA@YAHOO.COM</t>
  </si>
  <si>
    <t>METLIFE MEXICO, S.A.</t>
  </si>
  <si>
    <t>MME920427EM3</t>
  </si>
  <si>
    <t>BLVD. MANUEL AVILA CAMACHO</t>
  </si>
  <si>
    <t>32</t>
  </si>
  <si>
    <t>53289000</t>
  </si>
  <si>
    <t>licitaciones@metlife.com.mx</t>
  </si>
  <si>
    <t>AXA SEGUROS, S.A. DE C.V.</t>
  </si>
  <si>
    <t>ASE931116231</t>
  </si>
  <si>
    <t>SEGUROS</t>
  </si>
  <si>
    <t>AV. XOLA</t>
  </si>
  <si>
    <t>535</t>
  </si>
  <si>
    <t>PISO27</t>
  </si>
  <si>
    <t>DEL VALLE</t>
  </si>
  <si>
    <t>36784700</t>
  </si>
  <si>
    <t>bernardoismael.delatorre@axa.com.mx</t>
  </si>
  <si>
    <t>SEGUROS AFIRME, S.A. DE C-V., AFIRME GRUPO FINANCIERO</t>
  </si>
  <si>
    <t>SAF980202D99</t>
  </si>
  <si>
    <t>3696</t>
  </si>
  <si>
    <t>JARDINES DE SAN IGNACIO</t>
  </si>
  <si>
    <t>38 80 74 00</t>
  </si>
  <si>
    <t>maria.neri@afirme.com</t>
  </si>
  <si>
    <t>SOPORTE EN PARALELO, AGENTE DE SEGUROS Y DE FIANZAS, S.A. DE</t>
  </si>
  <si>
    <t>SPA001103BZ8</t>
  </si>
  <si>
    <t>MARSELLA</t>
  </si>
  <si>
    <t>462</t>
  </si>
  <si>
    <t>38823870</t>
  </si>
  <si>
    <t>HECTOR.SANHULELO.COM</t>
  </si>
  <si>
    <t>ABA SEGUROS, S.A. DE C.V.</t>
  </si>
  <si>
    <t>ABA920310QW0</t>
  </si>
  <si>
    <t>MONTES ROCALLOSOS</t>
  </si>
  <si>
    <t>505</t>
  </si>
  <si>
    <t>SAN AGUSTIN</t>
  </si>
  <si>
    <t>MONTERREY</t>
  </si>
  <si>
    <t>38 84 84 15</t>
  </si>
  <si>
    <t>PRIMERO SEGUROS VIDA, S.A. DE C.V.</t>
  </si>
  <si>
    <t>PSV990510775</t>
  </si>
  <si>
    <t>AV. CONSTITUCION</t>
  </si>
  <si>
    <t>2050</t>
  </si>
  <si>
    <t>OBISPADO</t>
  </si>
  <si>
    <t>36 48 91 00        EXT 2528</t>
  </si>
  <si>
    <t>CHARTIS SEGUROS MEXICO, S.A. DE C.V.</t>
  </si>
  <si>
    <t>AV. INSURGENTES SUR</t>
  </si>
  <si>
    <t>1136</t>
  </si>
  <si>
    <t>36711240</t>
  </si>
  <si>
    <t>ANA COMPAÑÍA DE SEGUROS SA DE CV</t>
  </si>
  <si>
    <t>ANA9509086E3</t>
  </si>
  <si>
    <t>1685</t>
  </si>
  <si>
    <t>GUADALUPE</t>
  </si>
  <si>
    <t>15553228200</t>
  </si>
  <si>
    <t>irmagl@anaseguros.com.mx</t>
  </si>
  <si>
    <t>QUÁLITAS COMPAÑÍA DE SEGUROS, S.A.B. DE C.V.</t>
  </si>
  <si>
    <t>QCS931209G49</t>
  </si>
  <si>
    <t>LOPEZ MATEOS SUR</t>
  </si>
  <si>
    <t>1385</t>
  </si>
  <si>
    <t>10572043</t>
  </si>
  <si>
    <t>mehernandez@qualitas.com.mx</t>
  </si>
  <si>
    <t>COMERCIALIZADORA REM S.A DE C.V</t>
  </si>
  <si>
    <t>CRE071127QX2</t>
  </si>
  <si>
    <t>PAÑAL DESECHABLE</t>
  </si>
  <si>
    <t>CHICALOTE</t>
  </si>
  <si>
    <t>2587</t>
  </si>
  <si>
    <t>COMERCIAL ABASTOS</t>
  </si>
  <si>
    <t>33 36 71 00 42</t>
  </si>
  <si>
    <t>dany.chavez@corem.com.mx</t>
  </si>
  <si>
    <t>LA LATINOAMERICANA SEGUROS S.A</t>
  </si>
  <si>
    <t>LSE7406056F6</t>
  </si>
  <si>
    <t>VENTAS DE SEGUROS DE VIDA</t>
  </si>
  <si>
    <t>EJE CENTRAL LAZARO CARDENAS</t>
  </si>
  <si>
    <t>PISO8</t>
  </si>
  <si>
    <t>4777173659</t>
  </si>
  <si>
    <t>abarajas@latinoseguros.com.mx</t>
  </si>
  <si>
    <t>CHIPACCALTIC APOYO INDUSTRIAL S.A. DE C.V.</t>
  </si>
  <si>
    <t>CAI10022328A</t>
  </si>
  <si>
    <t>SERVICIOS DE LIMPIEZA, MANTENIMIENTO, JARDINERIA</t>
  </si>
  <si>
    <t>AV. JESUS</t>
  </si>
  <si>
    <t>1260</t>
  </si>
  <si>
    <t>97</t>
  </si>
  <si>
    <t>RESIDENCIAL SANTA MARGARITA</t>
  </si>
  <si>
    <t>36972549</t>
  </si>
  <si>
    <t>JAALVAREZ@XLIMP.COM.MX</t>
  </si>
  <si>
    <t>SEGUROS EL POTOSI S.A.</t>
  </si>
  <si>
    <t>SPO830427DQ1</t>
  </si>
  <si>
    <t>VENTAS DE SEGURO</t>
  </si>
  <si>
    <t>AV. VENUSTIANO CARRANZA</t>
  </si>
  <si>
    <t>426</t>
  </si>
  <si>
    <t>028</t>
  </si>
  <si>
    <t>SAN LUIS POTOSI</t>
  </si>
  <si>
    <t>01(444)8349000</t>
  </si>
  <si>
    <t>mgreyes@elpotosi.com.mx</t>
  </si>
  <si>
    <t>JOSE LUIS</t>
  </si>
  <si>
    <t>GUTIERREZ</t>
  </si>
  <si>
    <t>GARCIA</t>
  </si>
  <si>
    <t>GUGL390323SC5</t>
  </si>
  <si>
    <t>DULCES TIPICOS</t>
  </si>
  <si>
    <t>PASAJE COMERCIAL MORELOS</t>
  </si>
  <si>
    <t>X</t>
  </si>
  <si>
    <t>36140753</t>
  </si>
  <si>
    <t>mapigutierrez2@hotmail.com</t>
  </si>
  <si>
    <t>KNIGHT ALTA SEGURIDAD, SA DE CV</t>
  </si>
  <si>
    <t>KAS940705M37</t>
  </si>
  <si>
    <t>AV. HIDALGO</t>
  </si>
  <si>
    <t>VALLARTA NORTE</t>
  </si>
  <si>
    <t>melina.ortiz@kasafuerte.com</t>
  </si>
  <si>
    <t>RICARDO</t>
  </si>
  <si>
    <t xml:space="preserve">DE LA TORRE </t>
  </si>
  <si>
    <t>RAMIREZ</t>
  </si>
  <si>
    <t>TORR791208PM9</t>
  </si>
  <si>
    <t>SERVICIO DE HERRERIA</t>
  </si>
  <si>
    <t>MARIA MARES</t>
  </si>
  <si>
    <t>812</t>
  </si>
  <si>
    <t>PARQUES DEL NILO</t>
  </si>
  <si>
    <t>36 01 14 78</t>
  </si>
  <si>
    <t>lcpaerdna29@hotmail.com</t>
  </si>
  <si>
    <t>DISTRIBUIDORA QUIMICA Y HOSPITALARIA GAP SA de CV</t>
  </si>
  <si>
    <t>DQH040319UT5</t>
  </si>
  <si>
    <t>COMPRAS VENTAS DE INSUMOS PARA  LABORATORIO</t>
  </si>
  <si>
    <t>PROLONGACION PINO SUAREZ</t>
  </si>
  <si>
    <t>1039</t>
  </si>
  <si>
    <t>5</t>
  </si>
  <si>
    <t>ZAPOPAN CENTRO</t>
  </si>
  <si>
    <t>3318129903</t>
  </si>
  <si>
    <t>antonio.ortiz@grupogapmexico.com.mx</t>
  </si>
  <si>
    <t>DIF JALISCO</t>
  </si>
  <si>
    <t>SDI770210DE9</t>
  </si>
  <si>
    <t>DESPENSAS</t>
  </si>
  <si>
    <t>AV. ALCALDE</t>
  </si>
  <si>
    <t>1220</t>
  </si>
  <si>
    <t>MIRAFLORES</t>
  </si>
  <si>
    <t>30303888</t>
  </si>
  <si>
    <t>asistencia.alimentaria@difjal.com</t>
  </si>
  <si>
    <t>LABORATORIO SANTA CLARA S. DE R.L. DE C.V.</t>
  </si>
  <si>
    <t>LSC081121AY1</t>
  </si>
  <si>
    <t>1946</t>
  </si>
  <si>
    <t>COUNTRY CLUB</t>
  </si>
  <si>
    <t>37936711</t>
  </si>
  <si>
    <t>proyectos@e-print.mx</t>
  </si>
  <si>
    <t>MIGUEL ANGEL</t>
  </si>
  <si>
    <t>REYES</t>
  </si>
  <si>
    <t>PADILLA</t>
  </si>
  <si>
    <t>REPM820113340</t>
  </si>
  <si>
    <t>FRUTAS VERDURAS Y CEREALES</t>
  </si>
  <si>
    <t>ISLA ANGUILA</t>
  </si>
  <si>
    <t>2908</t>
  </si>
  <si>
    <t>JARDINES DE LA CRUZ</t>
  </si>
  <si>
    <t>38112218</t>
  </si>
  <si>
    <t>jonny.1382@hotmail.com</t>
  </si>
  <si>
    <t>BOMBAS IDEAL AYALA SA DE CV</t>
  </si>
  <si>
    <t>BIA001221D23</t>
  </si>
  <si>
    <t>VENTA DE BOMBAS Y EQUIPOS PARA AGUA</t>
  </si>
  <si>
    <t>AV 8 DE JULIO</t>
  </si>
  <si>
    <t>3146</t>
  </si>
  <si>
    <t>COL . LOMAS DE POLANCO</t>
  </si>
  <si>
    <t>3646-82-23</t>
  </si>
  <si>
    <t>czaragoza@idealayala.com.mx</t>
  </si>
  <si>
    <t>MARCAS ESPECIALIZADAS EN DIAGNOSTICO Y REPRESENTACIONES S.A</t>
  </si>
  <si>
    <t>MED010116123</t>
  </si>
  <si>
    <t>MANUEL ACUÑA</t>
  </si>
  <si>
    <t>858</t>
  </si>
  <si>
    <t>CAPILLA DE JESÚS</t>
  </si>
  <si>
    <t>3827-2621</t>
  </si>
  <si>
    <t>marcas2001@att.net.mx</t>
  </si>
  <si>
    <t>ALFONSO</t>
  </si>
  <si>
    <t>DE LA O</t>
  </si>
  <si>
    <t>NUOA700714L43</t>
  </si>
  <si>
    <t>FRUTAS Y VERDURAS</t>
  </si>
  <si>
    <t>PIÑA</t>
  </si>
  <si>
    <t>1724</t>
  </si>
  <si>
    <t>15 B</t>
  </si>
  <si>
    <t>MERCADO DE ABASTOS</t>
  </si>
  <si>
    <t>36712973</t>
  </si>
  <si>
    <t>FRUTIPONCH@HOTMAIL.COM</t>
  </si>
  <si>
    <t>ENGLOBAL GRAFICO S. DE R.L.</t>
  </si>
  <si>
    <t>EGR121102DS6</t>
  </si>
  <si>
    <t>IMPRESORA</t>
  </si>
  <si>
    <t>FRANCISCO JAVIER GAMBOA</t>
  </si>
  <si>
    <t>200</t>
  </si>
  <si>
    <t>ARCOS SUR</t>
  </si>
  <si>
    <t>36165425</t>
  </si>
  <si>
    <t>englografico_bere@hotmail.com</t>
  </si>
  <si>
    <t>ERIKA ROCIO</t>
  </si>
  <si>
    <t>MAGAÑA</t>
  </si>
  <si>
    <t>GUME8204036V9</t>
  </si>
  <si>
    <t>IMPRESION DECORACION DISEÑO</t>
  </si>
  <si>
    <t>SAN JUAN</t>
  </si>
  <si>
    <t>158</t>
  </si>
  <si>
    <t>38 11 71 00</t>
  </si>
  <si>
    <t>dir@e-print.mx  proyectos@e-print.mx</t>
  </si>
  <si>
    <t>SEGUROS DE VIDA SURA MEXICO S.A DE C.V.</t>
  </si>
  <si>
    <t>PASEO DE LA REFORMA</t>
  </si>
  <si>
    <t>222</t>
  </si>
  <si>
    <t>PISO 4</t>
  </si>
  <si>
    <t>JUAREZ</t>
  </si>
  <si>
    <t>38187300</t>
  </si>
  <si>
    <t>luis.almaras@suramexico.com</t>
  </si>
  <si>
    <t>ELIZABETH</t>
  </si>
  <si>
    <t>CHAIDEZ</t>
  </si>
  <si>
    <t>RIVERA</t>
  </si>
  <si>
    <t>CARE670224I68</t>
  </si>
  <si>
    <t>TOLDOS, IMPRESOS Y PUBLICIDAD</t>
  </si>
  <si>
    <t>RIO TIZAPAN</t>
  </si>
  <si>
    <t>1254</t>
  </si>
  <si>
    <t>ATLAS</t>
  </si>
  <si>
    <t>35627434</t>
  </si>
  <si>
    <t>carlosgarciavelazquez@hotmail.com</t>
  </si>
  <si>
    <t>LISTEN UP DE MEXICO S.A. DE C.V.</t>
  </si>
  <si>
    <t>LUM050120GL1</t>
  </si>
  <si>
    <t>PUBLICIDAD Y MERCADEO</t>
  </si>
  <si>
    <t>MILAN</t>
  </si>
  <si>
    <t>2784</t>
  </si>
  <si>
    <t>35603000</t>
  </si>
  <si>
    <t>amurillo@listenup.com.mx</t>
  </si>
  <si>
    <t>RIGHTNET S.A. DE C.V.</t>
  </si>
  <si>
    <t>RIG010514EP3</t>
  </si>
  <si>
    <t>VENTA Y RENTA DE EQUIPO DE COMPUTO</t>
  </si>
  <si>
    <t>AV. LOPEZ MATEOS</t>
  </si>
  <si>
    <t>699</t>
  </si>
  <si>
    <t>35858072</t>
  </si>
  <si>
    <t>ventas3@rightnet.com.mx</t>
  </si>
  <si>
    <t>OPERADORA DE PROGRAMAS DE ABASTO MULTIPLE SA DE CV.</t>
  </si>
  <si>
    <t>OPA010719SF0</t>
  </si>
  <si>
    <t>ECO VALE</t>
  </si>
  <si>
    <t>LAGO RODOLFO</t>
  </si>
  <si>
    <t>29</t>
  </si>
  <si>
    <t>COL. GRANADA</t>
  </si>
  <si>
    <t>3122-70-18 ET12</t>
  </si>
  <si>
    <t>ACCESS ANALITICA, SA de CV</t>
  </si>
  <si>
    <t>AAN930312EF6</t>
  </si>
  <si>
    <t>MATERIAL LABORATORIO</t>
  </si>
  <si>
    <t>PROGRESO</t>
  </si>
  <si>
    <t>500</t>
  </si>
  <si>
    <t>LAFAYETTE</t>
  </si>
  <si>
    <t>Guadalajara</t>
  </si>
  <si>
    <t>38 25 43 45</t>
  </si>
  <si>
    <t>ventas@accesanalitica.com</t>
  </si>
  <si>
    <t>COOLPRINT S.A. DE C.V.</t>
  </si>
  <si>
    <t>COO060518PWA</t>
  </si>
  <si>
    <t>INDUSTRIA NAVIERA</t>
  </si>
  <si>
    <t>87</t>
  </si>
  <si>
    <t>EL COLLI URBANO</t>
  </si>
  <si>
    <t>(33)12022982</t>
  </si>
  <si>
    <t xml:space="preserve">MARCO ANTONIO </t>
  </si>
  <si>
    <t xml:space="preserve">BUENROSTRO </t>
  </si>
  <si>
    <t>GONZALEZ</t>
  </si>
  <si>
    <t>BUGM770415IG1</t>
  </si>
  <si>
    <t>CALZADA INDEPENDENCIA NORTE</t>
  </si>
  <si>
    <t>3230</t>
  </si>
  <si>
    <t>BATALLON DE SAN PATRICIO</t>
  </si>
  <si>
    <t>36985484</t>
  </si>
  <si>
    <t>markbuerostro@hotmail.com</t>
  </si>
  <si>
    <t>IQ MEDICAL S. DE R.L. DE C.V.</t>
  </si>
  <si>
    <t>IME120329C73</t>
  </si>
  <si>
    <t>EQUIPO MEDICO</t>
  </si>
  <si>
    <t>LIBERTAD</t>
  </si>
  <si>
    <t>1911</t>
  </si>
  <si>
    <t>38325229</t>
  </si>
  <si>
    <t>MARIA.VELASCO@IQMEDICAL.MX</t>
  </si>
  <si>
    <t>INOXIDABLES TAMA S.A. DE C.V.</t>
  </si>
  <si>
    <t>ITA130912DMA</t>
  </si>
  <si>
    <t>COMPRAS  DE ACERO INOXIDABLE.</t>
  </si>
  <si>
    <t>AV. SOLIDARIDAD IBEROAMERICANA</t>
  </si>
  <si>
    <t>7845</t>
  </si>
  <si>
    <t>LAS PINTITAS</t>
  </si>
  <si>
    <t>070</t>
  </si>
  <si>
    <t>EL SALTO</t>
  </si>
  <si>
    <t>36 60 56 04</t>
  </si>
  <si>
    <t>hector@inoxidablestama.mx</t>
  </si>
  <si>
    <t>BIOZONE CHEMICAL S. DE R.L. DE C.V.</t>
  </si>
  <si>
    <t>BCE040903EB9</t>
  </si>
  <si>
    <t>FABRICANTES PRODUCTOS DE LIMPIEZA</t>
  </si>
  <si>
    <t>LAZARO CARDENAS</t>
  </si>
  <si>
    <t>1304</t>
  </si>
  <si>
    <t>ALAMO INDUSTRIAL</t>
  </si>
  <si>
    <t>3336662100</t>
  </si>
  <si>
    <t>aornelas@biozone.mx</t>
  </si>
  <si>
    <t>PABLO CESAR</t>
  </si>
  <si>
    <t>MONTERO</t>
  </si>
  <si>
    <t>FUENTES</t>
  </si>
  <si>
    <t>MOFP700619B20</t>
  </si>
  <si>
    <t>FRUTAS,VERDURAS,ABARROTES Y DESPENSAS</t>
  </si>
  <si>
    <t>NUEZ</t>
  </si>
  <si>
    <t>1895</t>
  </si>
  <si>
    <t>LAS TORRES</t>
  </si>
  <si>
    <t>38496733</t>
  </si>
  <si>
    <t>banis19@hotmail.com</t>
  </si>
  <si>
    <t>COMERCIALIZADORA JOMODI, SA de CV</t>
  </si>
  <si>
    <t>CJO140627779</t>
  </si>
  <si>
    <t>ABARROTE</t>
  </si>
  <si>
    <t>FELIPE RUVALCABA</t>
  </si>
  <si>
    <t>5162</t>
  </si>
  <si>
    <t>35630991</t>
  </si>
  <si>
    <t>alberto@rapifruit.com</t>
  </si>
  <si>
    <t>FUMIGACIONES AMEZDY SC</t>
  </si>
  <si>
    <t>FAM010119NK0</t>
  </si>
  <si>
    <t>CONTROL DE PLAGAS</t>
  </si>
  <si>
    <t>PASEO DE AVELLANOS</t>
  </si>
  <si>
    <t>2640</t>
  </si>
  <si>
    <t>TABACHINES</t>
  </si>
  <si>
    <t>36604287</t>
  </si>
  <si>
    <t>contabilidad@amezdy.com</t>
  </si>
  <si>
    <t>MEXJAL DE OCCIDENTE S.A. DE C.V.</t>
  </si>
  <si>
    <t>MJO890314TAA</t>
  </si>
  <si>
    <t>AGENCIAS DE VIAJES</t>
  </si>
  <si>
    <t>EULOGIO PARRA</t>
  </si>
  <si>
    <t>2510</t>
  </si>
  <si>
    <t>36426642</t>
  </si>
  <si>
    <t>manuel@mexjal.com.mx</t>
  </si>
  <si>
    <t>GENERAL DE SERVICIOS Y COMBUSTIBLES, S.A. DE C.V.</t>
  </si>
  <si>
    <t>GSC1500507KS</t>
  </si>
  <si>
    <t>CONTROL Y ADMINISTRACION DE COMBUSTIBLE</t>
  </si>
  <si>
    <t>AV. CHAPULTEPEC  PISO 16 OFICINA A</t>
  </si>
  <si>
    <t>15</t>
  </si>
  <si>
    <t>NIV 16</t>
  </si>
  <si>
    <t>31345400</t>
  </si>
  <si>
    <t>ventas@controlnet.com.mx</t>
  </si>
  <si>
    <t>MUEBLES MOS, S.A. DE C.V.</t>
  </si>
  <si>
    <t>MMO140122IE2</t>
  </si>
  <si>
    <t>FABRICACION Y VENTAS DE MOBILIARIO ESCOLAR</t>
  </si>
  <si>
    <t>PENINSULA</t>
  </si>
  <si>
    <t>3084</t>
  </si>
  <si>
    <t>STA. EDUWIGES</t>
  </si>
  <si>
    <t>36 31 82 35</t>
  </si>
  <si>
    <t>GISELA DEL CARMEN</t>
  </si>
  <si>
    <t xml:space="preserve">GONZALEZ </t>
  </si>
  <si>
    <t>SANTANA</t>
  </si>
  <si>
    <t>GOSG731029480</t>
  </si>
  <si>
    <t>ABARROTES Y DESPENSAS</t>
  </si>
  <si>
    <t>TULUM</t>
  </si>
  <si>
    <t>4361</t>
  </si>
  <si>
    <t>JARDINES DEL SOL</t>
  </si>
  <si>
    <t>3331215644</t>
  </si>
  <si>
    <t>OPERADORA COMERCIAL CALEIDOSCOPIO S.A. DE C.V.</t>
  </si>
  <si>
    <t>OCC090305L71</t>
  </si>
  <si>
    <t>PINTURAS COMEX DISTRIBUIDOR</t>
  </si>
  <si>
    <t>PASEO DE LAS AVES</t>
  </si>
  <si>
    <t>1307</t>
  </si>
  <si>
    <t>MIRADOR SAN ISIDRO</t>
  </si>
  <si>
    <t>15438235</t>
  </si>
  <si>
    <t>ARANTXA.COMEX@GMAIL.COM</t>
  </si>
  <si>
    <t>GRUPO LOYGA, S.A. DE C.V.</t>
  </si>
  <si>
    <t>GLO001222644</t>
  </si>
  <si>
    <t>COMPRA VENTASDE LLANTAS CAMARAS, CORBATAS</t>
  </si>
  <si>
    <t>687</t>
  </si>
  <si>
    <t>JARDINES DE GUADALUPE</t>
  </si>
  <si>
    <t>36201841</t>
  </si>
  <si>
    <t>lugo.lopez@grupoloyga.com.mx</t>
  </si>
  <si>
    <t>EL DORADO ARTESANIAS S.A. DE C.V.</t>
  </si>
  <si>
    <t>DAR981217H1A</t>
  </si>
  <si>
    <t>ARTESANIAS</t>
  </si>
  <si>
    <t>REPUBLICA DE GUATEMALA</t>
  </si>
  <si>
    <t>366</t>
  </si>
  <si>
    <t>QUINTERO</t>
  </si>
  <si>
    <t>36 35 16 90</t>
  </si>
  <si>
    <t>galeria@eldoradogaleria.com</t>
  </si>
  <si>
    <t>ADRIANA</t>
  </si>
  <si>
    <t>DE LA TORRE</t>
  </si>
  <si>
    <t>RODRIGUEZ</t>
  </si>
  <si>
    <t>TORA7912184VA</t>
  </si>
  <si>
    <t>IMPRENTA Y PUBLICIDAD</t>
  </si>
  <si>
    <t>3149</t>
  </si>
  <si>
    <t>LOMAS DE POLANCO</t>
  </si>
  <si>
    <t>38 11 98 06</t>
  </si>
  <si>
    <t>hqpublicidad2@hotmail.com</t>
  </si>
  <si>
    <t>ENVASES LA ESCONDIDA SA DE CV</t>
  </si>
  <si>
    <t>EIE100527SR3</t>
  </si>
  <si>
    <t>ENVASE DE PLASTICO</t>
  </si>
  <si>
    <t>VOLCAN QUINQUEO</t>
  </si>
  <si>
    <t>6221</t>
  </si>
  <si>
    <t>1654-04-46</t>
  </si>
  <si>
    <t>ventas@ensavesla escondida.com.mx</t>
  </si>
  <si>
    <t xml:space="preserve">JESUS </t>
  </si>
  <si>
    <t>GUERRERO</t>
  </si>
  <si>
    <t>MORALES</t>
  </si>
  <si>
    <t>GUMJ4806188G2</t>
  </si>
  <si>
    <t>LOBORATORIO CLINICO DR. GUERRERO</t>
  </si>
  <si>
    <t>JUSTO SIERRA</t>
  </si>
  <si>
    <t>2068</t>
  </si>
  <si>
    <t>36160660</t>
  </si>
  <si>
    <t>cobranzalab@gmail.com</t>
  </si>
  <si>
    <t>JULIO</t>
  </si>
  <si>
    <t>BERNI</t>
  </si>
  <si>
    <t>SILVA</t>
  </si>
  <si>
    <t>BESJ640717NJ1</t>
  </si>
  <si>
    <t>ARTICULOS DE LIMPIEZAS Y ABARROTES</t>
  </si>
  <si>
    <t>FRAY JUAN DE SAN MIGUEL</t>
  </si>
  <si>
    <t>419</t>
  </si>
  <si>
    <t>ALCALDE BARRANQUITAS</t>
  </si>
  <si>
    <t>33 31 80 02</t>
  </si>
  <si>
    <t>coti_cleanit@hotmail.com</t>
  </si>
  <si>
    <t>SERVICIOS PRECIADO, S.A. DE C.V.</t>
  </si>
  <si>
    <t>SPR8611276N9</t>
  </si>
  <si>
    <t>COMERCIALIZADORA</t>
  </si>
  <si>
    <t>PEDRO MORENO</t>
  </si>
  <si>
    <t>1558</t>
  </si>
  <si>
    <t>36150420</t>
  </si>
  <si>
    <t>serpresa86@telmexmail.com</t>
  </si>
  <si>
    <t>OSCAR</t>
  </si>
  <si>
    <t>PEÑA</t>
  </si>
  <si>
    <t>DUEÑAS</t>
  </si>
  <si>
    <t>PEDX640321PQ4</t>
  </si>
  <si>
    <t>PUERTAS AUTOMATICAS</t>
  </si>
  <si>
    <t>PASEO DEL OLMO</t>
  </si>
  <si>
    <t>COLONIA GUADALUPE INN</t>
  </si>
  <si>
    <t>1589-33-00</t>
  </si>
  <si>
    <t>puertasautomaticasyalgomas@hotmail.com</t>
  </si>
  <si>
    <t>JORGE MELITON</t>
  </si>
  <si>
    <t>LUA</t>
  </si>
  <si>
    <t>LUGJ660630KK1</t>
  </si>
  <si>
    <t>PINTURAS FINAS JALISCO</t>
  </si>
  <si>
    <t>MONTEMORELOS</t>
  </si>
  <si>
    <t>257</t>
  </si>
  <si>
    <t>LOMA BONITA EJIDAL</t>
  </si>
  <si>
    <t>36341668</t>
  </si>
  <si>
    <t>pinturasjalisco@hotmail.com</t>
  </si>
  <si>
    <t>BLANCA ESTELA</t>
  </si>
  <si>
    <t>GAGB5707145Q0</t>
  </si>
  <si>
    <t>MOLINO NISTAMAL Y TORTILLADORAS</t>
  </si>
  <si>
    <t>ISLA CIES</t>
  </si>
  <si>
    <t>2981</t>
  </si>
  <si>
    <t>VILLA VICENTE GUERRERO</t>
  </si>
  <si>
    <t>36639498</t>
  </si>
  <si>
    <t>GALLARDO</t>
  </si>
  <si>
    <t>CORONA</t>
  </si>
  <si>
    <t>GACE830820IY2</t>
  </si>
  <si>
    <t>CONSTRUCCION EN GENERAL</t>
  </si>
  <si>
    <t>CALZADA NORTE</t>
  </si>
  <si>
    <t>41</t>
  </si>
  <si>
    <t>18168822</t>
  </si>
  <si>
    <t>egcingenieria@hotmail.com</t>
  </si>
  <si>
    <t>MCA MEDICA S.A DE C.V</t>
  </si>
  <si>
    <t>MME140129TC8</t>
  </si>
  <si>
    <t>GOMEZ DE MENDIOLA</t>
  </si>
  <si>
    <t>2550</t>
  </si>
  <si>
    <t>SAN ANDRES</t>
  </si>
  <si>
    <t>11 37 28 11</t>
  </si>
  <si>
    <t>mcamedica@yahoo.com</t>
  </si>
  <si>
    <t>IMPULSORA ESTRATEGICA RODMAN, S.A. de C.V.</t>
  </si>
  <si>
    <t>IER150302SQ6</t>
  </si>
  <si>
    <t>UNIFORMES</t>
  </si>
  <si>
    <t>RIO PARANA</t>
  </si>
  <si>
    <t>1383</t>
  </si>
  <si>
    <t>OLIMPICA</t>
  </si>
  <si>
    <t>33 31153271</t>
  </si>
  <si>
    <t>manuelvazquez.rodman@gmail.com</t>
  </si>
  <si>
    <t>HECTOR RAUL</t>
  </si>
  <si>
    <t>CARRILLO</t>
  </si>
  <si>
    <t>RECH460703QS0</t>
  </si>
  <si>
    <t>SELLOS</t>
  </si>
  <si>
    <t>LINDA VISTA</t>
  </si>
  <si>
    <t>2481</t>
  </si>
  <si>
    <t>ELECTRICISTAS</t>
  </si>
  <si>
    <t>GRUPO DISTRIBUIDOR IMP</t>
  </si>
  <si>
    <t>GDI140630SR1</t>
  </si>
  <si>
    <t>CARRETERA TLAJOMULCO BUENAVISTA</t>
  </si>
  <si>
    <t>097</t>
  </si>
  <si>
    <t>TLAJOMULCO</t>
  </si>
  <si>
    <t>37985100</t>
  </si>
  <si>
    <t>A.REYES@GRUPOIMP.COM.MX</t>
  </si>
  <si>
    <t>GRUPO JALISCIENSE SIGLO XXI</t>
  </si>
  <si>
    <t>GJS090707332</t>
  </si>
  <si>
    <t>37980949</t>
  </si>
  <si>
    <t>JAALZE@HOTMAIL.COM</t>
  </si>
  <si>
    <t>MARCOS</t>
  </si>
  <si>
    <t>RIVAS</t>
  </si>
  <si>
    <t>CASTORENA</t>
  </si>
  <si>
    <t>RICM660425IP5</t>
  </si>
  <si>
    <t>AFINACION PIANOS</t>
  </si>
  <si>
    <t>AV. ZOQUIPAN</t>
  </si>
  <si>
    <t>1133</t>
  </si>
  <si>
    <t>ZOQUIPAN</t>
  </si>
  <si>
    <t>36567870</t>
  </si>
  <si>
    <t>irene_reyes_banuelos@hotmail.com</t>
  </si>
  <si>
    <t>LAURA</t>
  </si>
  <si>
    <t>GUML6608148J0</t>
  </si>
  <si>
    <t>VENTA DE MATERIAL DE CURACION , DENTAL</t>
  </si>
  <si>
    <t>COPAN</t>
  </si>
  <si>
    <t>122</t>
  </si>
  <si>
    <t>MONUMENTAL</t>
  </si>
  <si>
    <t>44442972/71</t>
  </si>
  <si>
    <t>quimica_mg1@hotmail.com</t>
  </si>
  <si>
    <t>PRODUCTOS RIVIAL, S.A. DE C.V.</t>
  </si>
  <si>
    <t>PRI801112S59</t>
  </si>
  <si>
    <t>PINTURAS PRISA</t>
  </si>
  <si>
    <t>CALLE TABACHIN</t>
  </si>
  <si>
    <t>DEL FRESNO</t>
  </si>
  <si>
    <t>31341945</t>
  </si>
  <si>
    <t>jcortegag@prisa.mx</t>
  </si>
  <si>
    <t>COMPAÑIA INSTITUCIONAL DE MUEBLES DE ACERO SA DE CV</t>
  </si>
  <si>
    <t>IMA0709183TA</t>
  </si>
  <si>
    <t>VENTA DE ARTICULOS ACERO INOXIDABLE</t>
  </si>
  <si>
    <t>AV. LA PAZ</t>
  </si>
  <si>
    <t>930</t>
  </si>
  <si>
    <t>COL.CENTRO</t>
  </si>
  <si>
    <t>38615732</t>
  </si>
  <si>
    <t>ventas_gobierno@servinox.com.mx</t>
  </si>
  <si>
    <t>INTEGRACION DE SOLUCIONES SUSTENTABLES S.A DE C.V</t>
  </si>
  <si>
    <t>ISS110909758</t>
  </si>
  <si>
    <t>AIRE ACONDICIONADO, VENTA, INSTALACION Y MANTTO</t>
  </si>
  <si>
    <t>VOLCAN BOQUERON</t>
  </si>
  <si>
    <t>2422</t>
  </si>
  <si>
    <t xml:space="preserve">9627-1072_x000D_
</t>
  </si>
  <si>
    <t>zulema.becerra@quecalor.com .mx</t>
  </si>
  <si>
    <t>SANDYS FIRE, S.A. DE C.V.</t>
  </si>
  <si>
    <t>SFI930227CR9</t>
  </si>
  <si>
    <t>EQ PARA PROTECCION CIVIL</t>
  </si>
  <si>
    <t>1253</t>
  </si>
  <si>
    <t>AGUA BLANCA INDUSTRIAL</t>
  </si>
  <si>
    <t>36 12 50 50</t>
  </si>
  <si>
    <t>maryromero@sandysfire.com</t>
  </si>
  <si>
    <t>XTIN FIRE, S.A. DE C.V.</t>
  </si>
  <si>
    <t>XFI130313244</t>
  </si>
  <si>
    <t>2527</t>
  </si>
  <si>
    <t>36-30-13-13</t>
  </si>
  <si>
    <t>xtinfire@hotmail.com</t>
  </si>
  <si>
    <t>PAPELERIA CORNEJO</t>
  </si>
  <si>
    <t>PCO8704049H4</t>
  </si>
  <si>
    <t>PAPELERIA</t>
  </si>
  <si>
    <t>PERIFERICO SUR</t>
  </si>
  <si>
    <t>6002</t>
  </si>
  <si>
    <t>MIRAMAR</t>
  </si>
  <si>
    <t>10022000</t>
  </si>
  <si>
    <t>jmejia@papeleriacornejo.com</t>
  </si>
  <si>
    <t>AUTOPARTES PROVIDENCIA , S.A. DE C.V.</t>
  </si>
  <si>
    <t>APR150718DQ9</t>
  </si>
  <si>
    <t>TALLER MECANICO</t>
  </si>
  <si>
    <t>INDEPENDENCIA</t>
  </si>
  <si>
    <t>64</t>
  </si>
  <si>
    <t>SAN SEBASTIANITO</t>
  </si>
  <si>
    <t>15781626</t>
  </si>
  <si>
    <t>facturacion@autopartesprovidencia.com</t>
  </si>
  <si>
    <t>FERNANDO ENRIQUE</t>
  </si>
  <si>
    <t>CONTRERAS</t>
  </si>
  <si>
    <t>ALARCÓN</t>
  </si>
  <si>
    <t>COAF5608125V8</t>
  </si>
  <si>
    <t>AV. ALEMANIA</t>
  </si>
  <si>
    <t>1748</t>
  </si>
  <si>
    <t>38105411</t>
  </si>
  <si>
    <t>coala@clinicaautomotrizcoala.com.mx</t>
  </si>
  <si>
    <t>LUIS OUSSET R. SA DE CV</t>
  </si>
  <si>
    <t>LOR820716LY4</t>
  </si>
  <si>
    <t>EQ INDUSTRIALMPARA LAVANDERIAS</t>
  </si>
  <si>
    <t>AV. 8 JULIO</t>
  </si>
  <si>
    <t>2365</t>
  </si>
  <si>
    <t>3268-20-50</t>
  </si>
  <si>
    <t>lorsa@lorsa.com</t>
  </si>
  <si>
    <t>HI-TEC MEDICAL DE OCCIDENTE, SA de CV</t>
  </si>
  <si>
    <t>HMO140324AS3</t>
  </si>
  <si>
    <t>INSUMOS HOSPITALARIOS</t>
  </si>
  <si>
    <t>CALLE 3</t>
  </si>
  <si>
    <t>1149</t>
  </si>
  <si>
    <t>31621019</t>
  </si>
  <si>
    <t>vtashtmgdl@hitecmedical.com.mx</t>
  </si>
  <si>
    <t>FLORES</t>
  </si>
  <si>
    <t>NOLASCO</t>
  </si>
  <si>
    <t>FONF740202N90</t>
  </si>
  <si>
    <t>LOMA AMARILLA</t>
  </si>
  <si>
    <t>7626</t>
  </si>
  <si>
    <t>LOMAS DEL MANANTIAL</t>
  </si>
  <si>
    <t>101</t>
  </si>
  <si>
    <t>TONALA</t>
  </si>
  <si>
    <t>20036206</t>
  </si>
  <si>
    <t>info@comertonalteca.com.mx</t>
  </si>
  <si>
    <t>COLCHONES EDILZAR</t>
  </si>
  <si>
    <t>GAPL590930G17</t>
  </si>
  <si>
    <t>FABRICACION DE COLCHONES Y COLCHONETAS</t>
  </si>
  <si>
    <t>TOMAS DOSAL</t>
  </si>
  <si>
    <t>4199</t>
  </si>
  <si>
    <t>COL . RANCHO NUEVO</t>
  </si>
  <si>
    <t>3854-59-50</t>
  </si>
  <si>
    <t>colchonesedilzar@hotmail.com</t>
  </si>
  <si>
    <t>CONSULTORIA INT MEJORANDO PROCESOS S de RL de CV</t>
  </si>
  <si>
    <t>CIM141125AF1</t>
  </si>
  <si>
    <t>CONSULTORIA  ASESORIA TECNICA</t>
  </si>
  <si>
    <t>AV. LAS ROSAS</t>
  </si>
  <si>
    <t>700</t>
  </si>
  <si>
    <t>24101276</t>
  </si>
  <si>
    <t>contacto@consultoriaint.com</t>
  </si>
  <si>
    <t>TECNIFARMA AMERICA SA de CV</t>
  </si>
  <si>
    <t>TFA070827P80</t>
  </si>
  <si>
    <t>MOBILIARIO PARA FARMACIA</t>
  </si>
  <si>
    <t>BUENOS AIRES</t>
  </si>
  <si>
    <t>2260</t>
  </si>
  <si>
    <t>38178409</t>
  </si>
  <si>
    <t>ventashr@tecnyfarma.com.mx</t>
  </si>
  <si>
    <t>SAUL OSVALDO</t>
  </si>
  <si>
    <t>NUÑO</t>
  </si>
  <si>
    <t>NUNS7911103Q0</t>
  </si>
  <si>
    <t>VIDRIOS Y CRISTALES</t>
  </si>
  <si>
    <t>1105</t>
  </si>
  <si>
    <t>COL. CENTRO</t>
  </si>
  <si>
    <t>38-3843-03</t>
  </si>
  <si>
    <t>lapazcristaleria@gmail.com</t>
  </si>
  <si>
    <t>SOLUCIONES PROFESIONALES PARA LA INDUSTRIA ALIMENTARIA  SA</t>
  </si>
  <si>
    <t>SPI0910136X8</t>
  </si>
  <si>
    <t>EQ PARA COCINAS</t>
  </si>
  <si>
    <t>AV.ADOLFO LOPEZ MATEOS NTE.</t>
  </si>
  <si>
    <t>666</t>
  </si>
  <si>
    <t>JESUS GARCIA, GUADALAJARA, JAL</t>
  </si>
  <si>
    <t>3331047002</t>
  </si>
  <si>
    <t>ventas2@spacioculinario.com.mx</t>
  </si>
  <si>
    <t>AD MEDIOS SA DE CV</t>
  </si>
  <si>
    <t>AME080103746</t>
  </si>
  <si>
    <t>PUBLICIDAD</t>
  </si>
  <si>
    <t>PROLONGACION SAN JORGE</t>
  </si>
  <si>
    <t>VALLARTA SAN JORGE SECTOR: HIDALGO</t>
  </si>
  <si>
    <t>31212101</t>
  </si>
  <si>
    <t>TONY@ADMEDIOS.COM</t>
  </si>
  <si>
    <t>SERVICIOS IMPRESOS 321,S.A DE C.V</t>
  </si>
  <si>
    <t>SITO904234KA</t>
  </si>
  <si>
    <t>PAVO</t>
  </si>
  <si>
    <t>844</t>
  </si>
  <si>
    <t>GUADALARAJA</t>
  </si>
  <si>
    <t>35856289</t>
  </si>
  <si>
    <t>imartinez@impresosdecalidad.com.mx</t>
  </si>
  <si>
    <t>MOSKOMPANY S.A DE C.V</t>
  </si>
  <si>
    <t>MOS070605318</t>
  </si>
  <si>
    <t>MOBILIARIO PARA OFICINA</t>
  </si>
  <si>
    <t>VICENTE GUERREO</t>
  </si>
  <si>
    <t>1035A</t>
  </si>
  <si>
    <t>EL MANTE</t>
  </si>
  <si>
    <t>3339558081</t>
  </si>
  <si>
    <t>moskompany@hotmail.com</t>
  </si>
  <si>
    <t>SISTEMAS DE OFICINA Y ALMACENAJE, S.A. DE C.V.</t>
  </si>
  <si>
    <t>SOA121220RL2</t>
  </si>
  <si>
    <t>FABRICACION Y COMERCIALIZACION DE MOBILIARIO</t>
  </si>
  <si>
    <t>SABINO</t>
  </si>
  <si>
    <t>1528</t>
  </si>
  <si>
    <t>3316723958</t>
  </si>
  <si>
    <t>ipventas1@soamobiliario.com</t>
  </si>
  <si>
    <t>JORGE OSWALDO</t>
  </si>
  <si>
    <t>IBARRA</t>
  </si>
  <si>
    <t>IAAA570318PD8</t>
  </si>
  <si>
    <t>LOPEZ COTILLA</t>
  </si>
  <si>
    <t>190</t>
  </si>
  <si>
    <t>3614034439</t>
  </si>
  <si>
    <t>DISTRIBUIDORA DEPORTIVA DE OCCIDENTE SA DE CV</t>
  </si>
  <si>
    <t>DDO88012964A</t>
  </si>
  <si>
    <t>ARTICULOS DEPORTIVOS</t>
  </si>
  <si>
    <t>AV. ALVARO OBREGON</t>
  </si>
  <si>
    <t>341</t>
  </si>
  <si>
    <t>6</t>
  </si>
  <si>
    <t>SAN JUAN DE DIOS</t>
  </si>
  <si>
    <t>36 18 00 88</t>
  </si>
  <si>
    <t>ALMACENES LIMON S.A. DE C.V.</t>
  </si>
  <si>
    <t>ALI040518Q33</t>
  </si>
  <si>
    <t>ALMACENES LIMON</t>
  </si>
  <si>
    <t>AV. JAVIER MINA</t>
  </si>
  <si>
    <t>174</t>
  </si>
  <si>
    <t>36170010</t>
  </si>
  <si>
    <t>sandra.faster@outlook.com</t>
  </si>
  <si>
    <t>YADIRA ELIZABETH</t>
  </si>
  <si>
    <t>HERRERA</t>
  </si>
  <si>
    <t>HECY581219UW0</t>
  </si>
  <si>
    <t>TEXTILES</t>
  </si>
  <si>
    <t>PUERTO PROGRESO</t>
  </si>
  <si>
    <t>1582</t>
  </si>
  <si>
    <t>CIRCUNVALACION BELISARIO</t>
  </si>
  <si>
    <t>TERESA MARGELI</t>
  </si>
  <si>
    <t>GODINEZ</t>
  </si>
  <si>
    <t>GOGT751003P20</t>
  </si>
  <si>
    <t>ARTICULOS ESCOLARES DE OFICINAS</t>
  </si>
  <si>
    <t>INDEPENDENDIA</t>
  </si>
  <si>
    <t>612</t>
  </si>
  <si>
    <t>36133335</t>
  </si>
  <si>
    <t>grupopapelerobety@prodigy.net.mx</t>
  </si>
  <si>
    <t>PAPELERIA TONY</t>
  </si>
  <si>
    <t>TTI961202IM1</t>
  </si>
  <si>
    <t>639</t>
  </si>
  <si>
    <t>COL CENTRO</t>
  </si>
  <si>
    <t>36-58-52-22</t>
  </si>
  <si>
    <t>PRODUCTOS DE CALIDAD DE OCCIDENTE S.A.P.I DE C.V.</t>
  </si>
  <si>
    <t>PCO110401E70</t>
  </si>
  <si>
    <t>CALLE 7</t>
  </si>
  <si>
    <t>704</t>
  </si>
  <si>
    <t>36 71 41 11</t>
  </si>
  <si>
    <t>GERARDO GABRIEL</t>
  </si>
  <si>
    <t>PARRILLA</t>
  </si>
  <si>
    <t>ANGULO</t>
  </si>
  <si>
    <t>PAAG7603069W5</t>
  </si>
  <si>
    <t>BELLOTA</t>
  </si>
  <si>
    <t>1807</t>
  </si>
  <si>
    <t>30</t>
  </si>
  <si>
    <t>CESAR OCTAVIO</t>
  </si>
  <si>
    <t xml:space="preserve">ENRIQUEZ </t>
  </si>
  <si>
    <t>BRAMBILA</t>
  </si>
  <si>
    <t>EIBC750419DA3</t>
  </si>
  <si>
    <t>EQ PROTECCION CIVIL</t>
  </si>
  <si>
    <t>DR. PEREZ ARCE</t>
  </si>
  <si>
    <t>560</t>
  </si>
  <si>
    <t>PERIODISTA</t>
  </si>
  <si>
    <t>SANDRA</t>
  </si>
  <si>
    <t>LUEVANOS</t>
  </si>
  <si>
    <t>ROLS730207PU0</t>
  </si>
  <si>
    <t>INSUMOS LABORATORIO</t>
  </si>
  <si>
    <t>DAMIAN CARMONA</t>
  </si>
  <si>
    <t>711A</t>
  </si>
  <si>
    <t>BLANCO Y CUELLAR</t>
  </si>
  <si>
    <t>3336438380</t>
  </si>
  <si>
    <t>TELEFONÍA POR CABLE S.A DE C.V.</t>
  </si>
  <si>
    <t>TCA0407219T6</t>
  </si>
  <si>
    <t>MEGACABLE</t>
  </si>
  <si>
    <t>AV. LÁZARO CÁRDENAS</t>
  </si>
  <si>
    <t>1695</t>
  </si>
  <si>
    <t>96 90 00 40</t>
  </si>
  <si>
    <t>marco.roldan@metrocarrier.com.mex</t>
  </si>
  <si>
    <t>HOME DEPOT MEXICO S. DE R.L. E C.V.</t>
  </si>
  <si>
    <t>HDM001017AS1</t>
  </si>
  <si>
    <t>PERIFERICO MANUEL GOMEZ MORIN</t>
  </si>
  <si>
    <t>40</t>
  </si>
  <si>
    <t>LOMAS DEL PARAÍSO</t>
  </si>
  <si>
    <t>3338371600</t>
  </si>
  <si>
    <t>KATHYA MELINA</t>
  </si>
  <si>
    <t>LOZA</t>
  </si>
  <si>
    <t>PEREZ</t>
  </si>
  <si>
    <t>LOPK801227AA5</t>
  </si>
  <si>
    <t>FABRICACIONDE TODO TIPO DE MUEBLES</t>
  </si>
  <si>
    <t>VICTOR ROSALES</t>
  </si>
  <si>
    <t>14253</t>
  </si>
  <si>
    <t>5 DE MAYO</t>
  </si>
  <si>
    <t>36704151</t>
  </si>
  <si>
    <t>kathya_loza@hotmail.com</t>
  </si>
  <si>
    <t>ANTAHKARANA S DE RL DE CV</t>
  </si>
  <si>
    <t>ANT121030ED7</t>
  </si>
  <si>
    <t>JUGUETERIA</t>
  </si>
  <si>
    <t>JAVIER MINA</t>
  </si>
  <si>
    <t>487</t>
  </si>
  <si>
    <t>MA. DEL CARMEN</t>
  </si>
  <si>
    <t>RORC600307GL5</t>
  </si>
  <si>
    <t>PAPELERIA Y MERCERIA</t>
  </si>
  <si>
    <t>MORELOS</t>
  </si>
  <si>
    <t>595</t>
  </si>
  <si>
    <t>ZONA CENTRO</t>
  </si>
  <si>
    <t>3613-80-39</t>
  </si>
  <si>
    <t>servinet_marycarmen@hotmail.com</t>
  </si>
  <si>
    <t>DISTRIBUIDORA CRISEL SA DE CV</t>
  </si>
  <si>
    <t>DCR970305IS6</t>
  </si>
  <si>
    <t>VENTAS DE ABARROTES, DESPENSAS, SEMILLAS</t>
  </si>
  <si>
    <t>AGUA TERMAL</t>
  </si>
  <si>
    <t>8638</t>
  </si>
  <si>
    <t>AGUA BLANCA SUR</t>
  </si>
  <si>
    <t>3684-5010</t>
  </si>
  <si>
    <t>crisel@crisel.com.mx</t>
  </si>
  <si>
    <t>ADAN</t>
  </si>
  <si>
    <t>DELGADILLO</t>
  </si>
  <si>
    <t>DELGADO</t>
  </si>
  <si>
    <t>DEDA680318JH3</t>
  </si>
  <si>
    <t>PRODUCTOS DE SEGURIDAD</t>
  </si>
  <si>
    <t>RAMON BLANCARTE</t>
  </si>
  <si>
    <t>275</t>
  </si>
  <si>
    <t>ZONA OBLATOS</t>
  </si>
  <si>
    <t>33 66 01 02</t>
  </si>
  <si>
    <t>adanarte@hotmail.com</t>
  </si>
  <si>
    <t>MAS QUE MEDIOS S de RL de CV</t>
  </si>
  <si>
    <t>MQM011008BP3</t>
  </si>
  <si>
    <t>PUBLICIDAD EN PROMOCIONALES Y TV CABLE</t>
  </si>
  <si>
    <t>AGUSTIN DE LA ROSA</t>
  </si>
  <si>
    <t>243</t>
  </si>
  <si>
    <t>33420503</t>
  </si>
  <si>
    <t>yvette.gomezmqm.com.mx</t>
  </si>
  <si>
    <t>CONSORCIO ENARH SA de CV</t>
  </si>
  <si>
    <t>CEN110404RS2</t>
  </si>
  <si>
    <t>CONSULTORIA</t>
  </si>
  <si>
    <t>AV. MEXICO</t>
  </si>
  <si>
    <t>2259</t>
  </si>
  <si>
    <t>DISTRIBUIDORA ELECTRICA DE TLAQUEPAQUE S.A DE C.U.</t>
  </si>
  <si>
    <t>DET130822FU1</t>
  </si>
  <si>
    <t>COMPRAS DE MATERIALES ELECTRICOS</t>
  </si>
  <si>
    <t>EMILIANO ZAPATA</t>
  </si>
  <si>
    <t>LAS JUNTAS</t>
  </si>
  <si>
    <t>36701909</t>
  </si>
  <si>
    <t>deg-2004@hotmait.com</t>
  </si>
  <si>
    <t>CONSORCIO INTERAMERICANO DE COMUNICACION SA de CV</t>
  </si>
  <si>
    <t>CIC970922LKA</t>
  </si>
  <si>
    <t>PERIODICO MURAL</t>
  </si>
  <si>
    <t>AV. MARIANO OTERO</t>
  </si>
  <si>
    <t>4047</t>
  </si>
  <si>
    <t>LA CALMA</t>
  </si>
  <si>
    <t>31343500</t>
  </si>
  <si>
    <t>gruporeforma@mural.com</t>
  </si>
  <si>
    <t>LABORATORIO BERNARDETTE, S.C.</t>
  </si>
  <si>
    <t>LBE9309289BA</t>
  </si>
  <si>
    <t>38 25 43 65</t>
  </si>
  <si>
    <t>SUPER SERROT, SA de CV</t>
  </si>
  <si>
    <t>SUP010813GMO</t>
  </si>
  <si>
    <t>PRODUCTOS DE PVC</t>
  </si>
  <si>
    <t>AV. GONZALEZ GALLO</t>
  </si>
  <si>
    <t>313</t>
  </si>
  <si>
    <t>36500550</t>
  </si>
  <si>
    <t>lgalicia@serrot.com.mx</t>
  </si>
  <si>
    <t>ROBERTO</t>
  </si>
  <si>
    <t>MONTES</t>
  </si>
  <si>
    <t>CORTES</t>
  </si>
  <si>
    <t>MOCR780722968</t>
  </si>
  <si>
    <t>COMERCIALIZACION EQUIPO DE COMPUTO</t>
  </si>
  <si>
    <t>COLINA AUREA</t>
  </si>
  <si>
    <t>23232</t>
  </si>
  <si>
    <t>COLINAS DE ATEMAJAC</t>
  </si>
  <si>
    <t>33-100353-96</t>
  </si>
  <si>
    <t>montes_roberto@hotmail.com</t>
  </si>
  <si>
    <t>EVOLUTEL SA DE CV</t>
  </si>
  <si>
    <t>EVO100708IT4</t>
  </si>
  <si>
    <t>PRODUCTOS DE CONECTIVIDAD</t>
  </si>
  <si>
    <t>AV.LOPEZ MATEOS</t>
  </si>
  <si>
    <t>2077</t>
  </si>
  <si>
    <t>Z4A</t>
  </si>
  <si>
    <t>JARDINES DE PLAZA DEL SOL</t>
  </si>
  <si>
    <t>3030-7020</t>
  </si>
  <si>
    <t>omar.palafox@evolutel.com.mx</t>
  </si>
  <si>
    <t>ERIKA YESENIA SANDOVAL CONTRERAS</t>
  </si>
  <si>
    <t>SACE7505308F8</t>
  </si>
  <si>
    <t>UNIFORMES EMPRESARIALES</t>
  </si>
  <si>
    <t>CIRUELOS</t>
  </si>
  <si>
    <t>1615</t>
  </si>
  <si>
    <t>21</t>
  </si>
  <si>
    <t>FRANCISCO SARABIA</t>
  </si>
  <si>
    <t>33138-71-871</t>
  </si>
  <si>
    <t>uniporta33@gmail.com</t>
  </si>
  <si>
    <t>SOLUCIONES EN LINEA SA DE CV</t>
  </si>
  <si>
    <t>SLI970828ID4</t>
  </si>
  <si>
    <t>EQUIPO DE COMPUTO</t>
  </si>
  <si>
    <t>AV LA PAZ</t>
  </si>
  <si>
    <t>1753</t>
  </si>
  <si>
    <t>F</t>
  </si>
  <si>
    <t>GUALADALAJARA</t>
  </si>
  <si>
    <t>38261550</t>
  </si>
  <si>
    <t>osactr.flores@solucionesenlinea.mx</t>
  </si>
  <si>
    <t>MICRO CHIP SA DE CV</t>
  </si>
  <si>
    <t>MCI980610GV9</t>
  </si>
  <si>
    <t>626</t>
  </si>
  <si>
    <t>GUADALAJAR</t>
  </si>
  <si>
    <t>3630-0449</t>
  </si>
  <si>
    <t>rubennava.mchip@gmail.com</t>
  </si>
  <si>
    <t>APP DOCUMENTS SA DE CV</t>
  </si>
  <si>
    <t>ADO150904513</t>
  </si>
  <si>
    <t>VENTAS Y RENTAS DE EQUIPOS DE OFICINAS Y  TONER</t>
  </si>
  <si>
    <t>1554</t>
  </si>
  <si>
    <t>106</t>
  </si>
  <si>
    <t>10-31-15-18</t>
  </si>
  <si>
    <t>raja.appducoment@outlook.com</t>
  </si>
  <si>
    <t>JOSE RICARDO</t>
  </si>
  <si>
    <t xml:space="preserve">DIAZ </t>
  </si>
  <si>
    <t>LOPEZ</t>
  </si>
  <si>
    <t>DILR900624TW4</t>
  </si>
  <si>
    <t>DISEÑO Y CONSTRUCION</t>
  </si>
  <si>
    <t>6900</t>
  </si>
  <si>
    <t>10A</t>
  </si>
  <si>
    <t>SANTA ANITA</t>
  </si>
  <si>
    <t>TLAJOMULCO DE ZUÑIGA</t>
  </si>
  <si>
    <t>16-55-04-95</t>
  </si>
  <si>
    <t>rdiaz@hidrocenter.com.mx</t>
  </si>
  <si>
    <t>GRUPO AGIO GDL SA. DE CV.</t>
  </si>
  <si>
    <t>GAG140124QB3</t>
  </si>
  <si>
    <t>VENTAS DE ARTICULOS PROMOCIONALES</t>
  </si>
  <si>
    <t>750</t>
  </si>
  <si>
    <t>36137323</t>
  </si>
  <si>
    <t>grupoangiogdl@hotmail.com</t>
  </si>
  <si>
    <t>PROMO PAPE DE OCCIDENTES S.A. DE C.V.</t>
  </si>
  <si>
    <t>PPO150227164</t>
  </si>
  <si>
    <t>TECNOLOGIA</t>
  </si>
  <si>
    <t>596A</t>
  </si>
  <si>
    <t>36133388</t>
  </si>
  <si>
    <t>propapedeoccidente10@hotmail.com</t>
  </si>
  <si>
    <t>R.G. REPRESENTACIONES PARA LABORATORIO</t>
  </si>
  <si>
    <t>RRL081215SMA</t>
  </si>
  <si>
    <t>COMERCIALIZACION DE EQUIPO Y MATERIALES</t>
  </si>
  <si>
    <t>ANDRES TERAN</t>
  </si>
  <si>
    <t>1322</t>
  </si>
  <si>
    <t>CHAPULTEPEC COUNTRY</t>
  </si>
  <si>
    <t>3313800394</t>
  </si>
  <si>
    <t>contacto@rglaboratorios</t>
  </si>
  <si>
    <t>PAPELERIA NUEVA ESCOCIA SA. DE CV</t>
  </si>
  <si>
    <t>PNE941007511</t>
  </si>
  <si>
    <t>1500</t>
  </si>
  <si>
    <t>36421650</t>
  </si>
  <si>
    <t>papenuevaescocia@hotmail.com</t>
  </si>
  <si>
    <t>CAYETANO</t>
  </si>
  <si>
    <t>RABAGO</t>
  </si>
  <si>
    <t>JIMENEZ</t>
  </si>
  <si>
    <t>RAJC630529JBA</t>
  </si>
  <si>
    <t>RENTA Y VENTAS DE TOLDO ,PERSIANAS, ALARMAS</t>
  </si>
  <si>
    <t>IGUALA</t>
  </si>
  <si>
    <t>52</t>
  </si>
  <si>
    <t>38492290</t>
  </si>
  <si>
    <t>rabagoc@hotmail.com</t>
  </si>
  <si>
    <t>AD MEDIOS SA. DE CV.</t>
  </si>
  <si>
    <t>SERVICIOS DE PUBLICIDAD EN MEDIO IMPRESOS</t>
  </si>
  <si>
    <t>PROLOGACION SAN JORGE</t>
  </si>
  <si>
    <t>VALLARTA SAN JORGE</t>
  </si>
  <si>
    <t>3331212101</t>
  </si>
  <si>
    <t>tony@admedios.com</t>
  </si>
  <si>
    <t>VE-GALAB, SA de CV</t>
  </si>
  <si>
    <t>VGA010516932</t>
  </si>
  <si>
    <t>MATERIALES DE LABOATORIO</t>
  </si>
  <si>
    <t>CARNERO</t>
  </si>
  <si>
    <t>3926</t>
  </si>
  <si>
    <t>35 63 41 10</t>
  </si>
  <si>
    <t>vegalab@prodigy.net.mx</t>
  </si>
  <si>
    <t>GREGGA SOLUCIONES GRAFICAS S DE RL DE CV</t>
  </si>
  <si>
    <t>GSG1109039P6</t>
  </si>
  <si>
    <t>2963</t>
  </si>
  <si>
    <t>ARBOLEDAS</t>
  </si>
  <si>
    <t>3336340941</t>
  </si>
  <si>
    <t>liz@greggapublicidad.com</t>
  </si>
  <si>
    <t>PIPAS Y SERVICIOS LA VENA S DE RL DE CV</t>
  </si>
  <si>
    <t>PSV1001065MA</t>
  </si>
  <si>
    <t>RENTA DE SANITARIOS MOVILES</t>
  </si>
  <si>
    <t>CALLEJON DE LA VIA</t>
  </si>
  <si>
    <t>116</t>
  </si>
  <si>
    <t>PUERTO VALLARTA</t>
  </si>
  <si>
    <t>3222903042</t>
  </si>
  <si>
    <t>pipaslavena@prodigy.net.mx</t>
  </si>
  <si>
    <t>GRUPO QUIMICO AMILLAN</t>
  </si>
  <si>
    <t>GQA030409LE9</t>
  </si>
  <si>
    <t>COMERCIALIZACION DE MATERIALES PRIMA</t>
  </si>
  <si>
    <t>PUERTO YAVAROS</t>
  </si>
  <si>
    <t>2820</t>
  </si>
  <si>
    <t>31807342</t>
  </si>
  <si>
    <t>direccion@grupoquimicoamillan.com.mx</t>
  </si>
  <si>
    <t>ARBILAB, SA de CV</t>
  </si>
  <si>
    <t>ARB110808TH3</t>
  </si>
  <si>
    <t>DISTRIBUIDOR DE LABORATORIO</t>
  </si>
  <si>
    <t>PASEO DE LA MONTAÑA</t>
  </si>
  <si>
    <t>LOMAS DE SANTA ANITA</t>
  </si>
  <si>
    <t>CAMPESTRE LAS FLORES</t>
  </si>
  <si>
    <t>32 71 12 53</t>
  </si>
  <si>
    <t>tesoreria@arbilab.net</t>
  </si>
  <si>
    <t>JAIROS EDSEL LANDAZURI CHAVARIN</t>
  </si>
  <si>
    <t>LACJ9211156H0</t>
  </si>
  <si>
    <t>PURIFICACION Y ENVASADO DE AGUA</t>
  </si>
  <si>
    <t>PASEO DE LA PRIMAVERA</t>
  </si>
  <si>
    <t>B</t>
  </si>
  <si>
    <t>ARENALES TAPATIOS</t>
  </si>
  <si>
    <t>18164450</t>
  </si>
  <si>
    <t>purificadora.denuve@gmail.com</t>
  </si>
  <si>
    <t>BER- MAR UNIVERSAL S.A DE CV</t>
  </si>
  <si>
    <t>BUN071025302</t>
  </si>
  <si>
    <t>CONSUMIBLES, PAPELERIA , SUMINISTROS</t>
  </si>
  <si>
    <t>FERMIN RIESTRA</t>
  </si>
  <si>
    <t>1690</t>
  </si>
  <si>
    <t>33441520</t>
  </si>
  <si>
    <t>jluigi_5@hotmail.com/bermar.universal@hotmail.com</t>
  </si>
  <si>
    <t>CIENTIFICA VELAQUIN, SA de CV</t>
  </si>
  <si>
    <t>CVQ911025TM0</t>
  </si>
  <si>
    <t>VELAQUIN</t>
  </si>
  <si>
    <t>SAN LUIS</t>
  </si>
  <si>
    <t>84</t>
  </si>
  <si>
    <t>GRANJA ESTRELLA</t>
  </si>
  <si>
    <t>CIUDAD DE MEXICO</t>
  </si>
  <si>
    <t>56 07 13 11</t>
  </si>
  <si>
    <t>ventas@velaquim.com.mx</t>
  </si>
  <si>
    <t>PROVIKA DE OCCIDENTE SA DE CV</t>
  </si>
  <si>
    <t>POC090915B62</t>
  </si>
  <si>
    <t>COMPRA VENTA DE CARNE  DE RES Y CERDO</t>
  </si>
  <si>
    <t>495</t>
  </si>
  <si>
    <t>LOS MESEROS</t>
  </si>
  <si>
    <t>36-57-2072</t>
  </si>
  <si>
    <t>compras@provika.mx</t>
  </si>
  <si>
    <t>GENERAL DE ESCUELAS Y OFICINAS, SA de CV</t>
  </si>
  <si>
    <t>GEO0703022H0</t>
  </si>
  <si>
    <t>MOBILIARIO ESCOLAR Y DE OFICINA</t>
  </si>
  <si>
    <t>PEDRO GONZALEZ</t>
  </si>
  <si>
    <t>3529</t>
  </si>
  <si>
    <t>JARDINES DEL NILO</t>
  </si>
  <si>
    <t>36 50 26 41</t>
  </si>
  <si>
    <t>ventas@geosagdl.com.mx</t>
  </si>
  <si>
    <t>JORGE GERARDO</t>
  </si>
  <si>
    <t>HERNANDEZ</t>
  </si>
  <si>
    <t>GAHJ6602126M8</t>
  </si>
  <si>
    <t>CRISTALES Y ALUMINIO</t>
  </si>
  <si>
    <t>CONCORDIA</t>
  </si>
  <si>
    <t>372</t>
  </si>
  <si>
    <t>ESPERANZA</t>
  </si>
  <si>
    <t>36371210</t>
  </si>
  <si>
    <t>jghaluminioarquitectonico@hotmail.com</t>
  </si>
  <si>
    <t>FRANCISCO</t>
  </si>
  <si>
    <t>MANRIQUEZA</t>
  </si>
  <si>
    <t>RAMF831221P2O</t>
  </si>
  <si>
    <t>SERVICIOS DE ARQUITECTURA</t>
  </si>
  <si>
    <t>COBRE</t>
  </si>
  <si>
    <t>4622</t>
  </si>
  <si>
    <t>LOMAS DE LA VICTORIA</t>
  </si>
  <si>
    <t>20051988</t>
  </si>
  <si>
    <t>RAMF1221@GMAIL.COM</t>
  </si>
  <si>
    <t>AMOR JOSE</t>
  </si>
  <si>
    <t>ESCALERA</t>
  </si>
  <si>
    <t>SIEA7410287U4</t>
  </si>
  <si>
    <t>EQUIPOS CONTRA INCENDIOS Y SEG. INDUSTRIAL</t>
  </si>
  <si>
    <t>36301313</t>
  </si>
  <si>
    <t>DANIEL ALONSO</t>
  </si>
  <si>
    <t>OROZCO</t>
  </si>
  <si>
    <t>GOOD860818R83</t>
  </si>
  <si>
    <t>COMERCIO AL PORMENOR DE FRUTAS Y VERDURAS FRESCAS</t>
  </si>
  <si>
    <t>PEZ  AUSTRAL</t>
  </si>
  <si>
    <t>3771</t>
  </si>
  <si>
    <t>313319758</t>
  </si>
  <si>
    <t>alonsogomez007@gmail.com</t>
  </si>
  <si>
    <t>JOSE DANIEL</t>
  </si>
  <si>
    <t>SERVIN</t>
  </si>
  <si>
    <t>GUSD640103E88</t>
  </si>
  <si>
    <t>TORTILLERIA</t>
  </si>
  <si>
    <t>MOCTEZUMA</t>
  </si>
  <si>
    <t>99</t>
  </si>
  <si>
    <t>36291508</t>
  </si>
  <si>
    <t>gdaniel98@hotmail.com</t>
  </si>
  <si>
    <t>GRISELDA ADRIANA</t>
  </si>
  <si>
    <t xml:space="preserve">MARTINEZ </t>
  </si>
  <si>
    <t>MEDINA</t>
  </si>
  <si>
    <t>MAMG800405CX6</t>
  </si>
  <si>
    <t>IMPRENTA Y SELLOS</t>
  </si>
  <si>
    <t>SAN FELIPE</t>
  </si>
  <si>
    <t>1009</t>
  </si>
  <si>
    <t>VILLASEÑOR</t>
  </si>
  <si>
    <t>38 26 88 85</t>
  </si>
  <si>
    <t>museimx@yahoo.com</t>
  </si>
  <si>
    <t>PGC COMPUTADORAS, SA de CV</t>
  </si>
  <si>
    <t>PCO080529NL4</t>
  </si>
  <si>
    <t>EQ DE COMPUTO</t>
  </si>
  <si>
    <t>AV. NIÑOS HEROS</t>
  </si>
  <si>
    <t>2320</t>
  </si>
  <si>
    <t>36 16 98 81</t>
  </si>
  <si>
    <t>info@pgc-sa.mx</t>
  </si>
  <si>
    <t>INDUSTRIAS RECIZAP, SA de CV</t>
  </si>
  <si>
    <t>IRE130228KUA</t>
  </si>
  <si>
    <t>REPARACION DE LAVADORAS</t>
  </si>
  <si>
    <t>VALLARTA</t>
  </si>
  <si>
    <t>3040</t>
  </si>
  <si>
    <t>302</t>
  </si>
  <si>
    <t>VALLARTA PONIENTE</t>
  </si>
  <si>
    <t>36404341</t>
  </si>
  <si>
    <t>refrigeracionmacias7@hotmail.com0</t>
  </si>
  <si>
    <t>LUCIO</t>
  </si>
  <si>
    <t>DE  LA ROSA</t>
  </si>
  <si>
    <t>LORL480910BW4</t>
  </si>
  <si>
    <t>POPOTE PARA ESCOBA</t>
  </si>
  <si>
    <t>ALLENDE</t>
  </si>
  <si>
    <t>85</t>
  </si>
  <si>
    <t>STA. ANA TEPETITLAN</t>
  </si>
  <si>
    <t>38 04 06 14</t>
  </si>
  <si>
    <t>lopezmoises1967@gmail.com</t>
  </si>
  <si>
    <t>IMPLEMENTOS MEDICOS DE OCCIDENTE, SA de CV</t>
  </si>
  <si>
    <t>EQ MEDICO</t>
  </si>
  <si>
    <t>38 24 91 50</t>
  </si>
  <si>
    <t>raul@imogdl.com</t>
  </si>
  <si>
    <t>COMERCIALIZADORA INTERNACIONAL SECTORIAL AHB SA de CV</t>
  </si>
  <si>
    <t>CIS150424177</t>
  </si>
  <si>
    <t>COMPRA VENTA E IMPORTACDION DE PRODUCTOS VARIOS</t>
  </si>
  <si>
    <t>AV. LAS ROCAS</t>
  </si>
  <si>
    <t>125</t>
  </si>
  <si>
    <t>PRADOS VALLARTA</t>
  </si>
  <si>
    <t>33640653</t>
  </si>
  <si>
    <t>oscar.tovar@sicuranzza.com</t>
  </si>
  <si>
    <t>COMIND Y SERVICIOS DIVERSOS RMT SA de CV</t>
  </si>
  <si>
    <t>CSD150424AZ1</t>
  </si>
  <si>
    <t>SERVICIOS DE ASESORIA PROFESIONAL Y CAPASITACION</t>
  </si>
  <si>
    <t>MARULL S.A</t>
  </si>
  <si>
    <t>MAR710430866</t>
  </si>
  <si>
    <t>VENTAS DE CORTINAS</t>
  </si>
  <si>
    <t>1217</t>
  </si>
  <si>
    <t>COL. AMERICANA</t>
  </si>
  <si>
    <t>38250009</t>
  </si>
  <si>
    <t>ventas1@marull.com.mx</t>
  </si>
  <si>
    <t>DANIEL</t>
  </si>
  <si>
    <t>ACEVES</t>
  </si>
  <si>
    <t>VILLARREAL</t>
  </si>
  <si>
    <t>AEVD560821HC2</t>
  </si>
  <si>
    <t>JAIME RIVERA</t>
  </si>
  <si>
    <t>3017</t>
  </si>
  <si>
    <t>PEDRO URBANO</t>
  </si>
  <si>
    <t>RANGEL</t>
  </si>
  <si>
    <t>VILLALOBOS</t>
  </si>
  <si>
    <t>RAVP730430RI0</t>
  </si>
  <si>
    <t>EQUIPO ELECTRONICO PARA OFICINAS</t>
  </si>
  <si>
    <t>CALZADA DEL AGUILA</t>
  </si>
  <si>
    <t>56</t>
  </si>
  <si>
    <t>36 09 84 65</t>
  </si>
  <si>
    <t>equipoelectronicogdl@hotmail.com</t>
  </si>
  <si>
    <t xml:space="preserve">JOSE CARLOS </t>
  </si>
  <si>
    <t>GOMC811104PX8</t>
  </si>
  <si>
    <t>TECNICA AUTOMOTRIZ GONZALEZ</t>
  </si>
  <si>
    <t>ISLA GROELANDIA</t>
  </si>
  <si>
    <t>3497</t>
  </si>
  <si>
    <t>JARDINES DE SAN JOSE</t>
  </si>
  <si>
    <t>36459236</t>
  </si>
  <si>
    <t>josej_gonzalez@hotmail.com</t>
  </si>
  <si>
    <t>LIMPIEZA TRANSPARENTE DELUXE S DE RL DE CV</t>
  </si>
  <si>
    <t>LTD1509257R5</t>
  </si>
  <si>
    <t>SERVICIO DE LIMPIEZA</t>
  </si>
  <si>
    <t>CALDERON DE LA BARCA</t>
  </si>
  <si>
    <t>118</t>
  </si>
  <si>
    <t>31 80 66 98</t>
  </si>
  <si>
    <t>limpiezatransparente@hotmail.com</t>
  </si>
  <si>
    <t>CAMARO SOLUCIONES INTREGALES S.A DE C.V.</t>
  </si>
  <si>
    <t>CSI070626MW4</t>
  </si>
  <si>
    <t>REPARACIONES DE EQUIPOS DE OFICINA</t>
  </si>
  <si>
    <t>INDUSTRIA</t>
  </si>
  <si>
    <t>1148</t>
  </si>
  <si>
    <t>OBLATOS</t>
  </si>
  <si>
    <t>36185286</t>
  </si>
  <si>
    <t>polocamaro@hotmail.com</t>
  </si>
  <si>
    <t>ALVARO JAVIER</t>
  </si>
  <si>
    <t>MIRANDA</t>
  </si>
  <si>
    <t>AVILA</t>
  </si>
  <si>
    <t>MIAA850902V59</t>
  </si>
  <si>
    <t>CONSUMIBLES CARTUCHO, TONER Y TINTAS</t>
  </si>
  <si>
    <t>SANTA ROSA DE LIMA</t>
  </si>
  <si>
    <t>4376</t>
  </si>
  <si>
    <t>19204558</t>
  </si>
  <si>
    <t>ventas@startonermexico.com</t>
  </si>
  <si>
    <t>MARIO</t>
  </si>
  <si>
    <t>SAAVEDRA</t>
  </si>
  <si>
    <t>SAFM500228B5A</t>
  </si>
  <si>
    <t>IMPORTACIONES Y DISTRIBUCIONES INDS</t>
  </si>
  <si>
    <t>1066</t>
  </si>
  <si>
    <t>38 25 63 07</t>
  </si>
  <si>
    <t>idi.ws@hotmail.com</t>
  </si>
  <si>
    <t>MARIO ENRIQUE</t>
  </si>
  <si>
    <t xml:space="preserve">HERNANDEZ </t>
  </si>
  <si>
    <t>HEGM691212M70</t>
  </si>
  <si>
    <t>MYVAME</t>
  </si>
  <si>
    <t>MARCO POLO</t>
  </si>
  <si>
    <t>2867</t>
  </si>
  <si>
    <t>18 DE MARZO</t>
  </si>
  <si>
    <t>38 10 33 24</t>
  </si>
  <si>
    <t>myvane@hotmail.com</t>
  </si>
  <si>
    <t>RAFAEL</t>
  </si>
  <si>
    <t>SANCHEZ</t>
  </si>
  <si>
    <t>SARR6610228R6</t>
  </si>
  <si>
    <t>CONSTRUCCION</t>
  </si>
  <si>
    <t>CHIHUAHUA</t>
  </si>
  <si>
    <t>1192</t>
  </si>
  <si>
    <t>38 24 35 77</t>
  </si>
  <si>
    <t>sanreyrafa@hotmail.com</t>
  </si>
  <si>
    <t>MAYOREO DE ALFOMBRAS, SA DE CV</t>
  </si>
  <si>
    <t>MAL950601LJ4</t>
  </si>
  <si>
    <t>ALFOMBRAS Y DECORACION</t>
  </si>
  <si>
    <t>ATENAS</t>
  </si>
  <si>
    <t>141</t>
  </si>
  <si>
    <t>38 27 05 68</t>
  </si>
  <si>
    <t>ELISA</t>
  </si>
  <si>
    <t>RUBIO</t>
  </si>
  <si>
    <t>TORRES</t>
  </si>
  <si>
    <t>RUTE680114KS9</t>
  </si>
  <si>
    <t>AGENCIA DE PUBLICIDAD Y UNIFORMES</t>
  </si>
  <si>
    <t>LA PAZ</t>
  </si>
  <si>
    <t>1573</t>
  </si>
  <si>
    <t>3312033039</t>
  </si>
  <si>
    <t>villagraphic@live.com</t>
  </si>
  <si>
    <t>YUDINELY</t>
  </si>
  <si>
    <t>CAMARENA</t>
  </si>
  <si>
    <t>CACY830610ML9</t>
  </si>
  <si>
    <t>PC SOFTWARE</t>
  </si>
  <si>
    <t>MANAUEL ACUÑA</t>
  </si>
  <si>
    <t>2520</t>
  </si>
  <si>
    <t>301</t>
  </si>
  <si>
    <t>CIRCUNVALACION GUEVARA</t>
  </si>
  <si>
    <t>36 78 21 70</t>
  </si>
  <si>
    <t>yudineli@pc-software.com.mx</t>
  </si>
  <si>
    <t>OMEGA DENTAL, SA de CV</t>
  </si>
  <si>
    <t>ODE080403GZ3</t>
  </si>
  <si>
    <t xml:space="preserve">MATERIAL DENTAL </t>
  </si>
  <si>
    <t>SIETE COLINAS</t>
  </si>
  <si>
    <t>1487</t>
  </si>
  <si>
    <t>INDEPENDENCIA PONIENTE</t>
  </si>
  <si>
    <t>36 38 88 89</t>
  </si>
  <si>
    <t>eguzman@omegadental.com.mx</t>
  </si>
  <si>
    <t>MALDONADO</t>
  </si>
  <si>
    <t>MARA810810K21</t>
  </si>
  <si>
    <t>GRAFICA ALTERNATIVA</t>
  </si>
  <si>
    <t>CEDRO</t>
  </si>
  <si>
    <t>3118</t>
  </si>
  <si>
    <t>36 31 30 24</t>
  </si>
  <si>
    <t>J JESUS</t>
  </si>
  <si>
    <t>ALVAREZ</t>
  </si>
  <si>
    <t>PAAJ550429566</t>
  </si>
  <si>
    <t>MTTO INCUBADORA</t>
  </si>
  <si>
    <t>FRANCISCO ZARCO</t>
  </si>
  <si>
    <t>329</t>
  </si>
  <si>
    <t>38 25 01 58</t>
  </si>
  <si>
    <t>jjesus.lim@prodigy.net.mx</t>
  </si>
  <si>
    <t>DMN DISTIBUIDORA MEDICA NINNUS SAPI deCV</t>
  </si>
  <si>
    <t>DDM1505049X9</t>
  </si>
  <si>
    <t>COMERCIO AL POR MAYOR DE PRODUCTOS FARMACEUTICOS</t>
  </si>
  <si>
    <t>135</t>
  </si>
  <si>
    <t>408</t>
  </si>
  <si>
    <t>36142614</t>
  </si>
  <si>
    <t>distribuidora@ninnus.com</t>
  </si>
  <si>
    <t>SAID ALEJANDRO</t>
  </si>
  <si>
    <t>ZETTER</t>
  </si>
  <si>
    <t>BRIZUELA</t>
  </si>
  <si>
    <t>SAID ALEJANDRO ZETTER BRIZUELA</t>
  </si>
  <si>
    <t>ZEBS8507045J6</t>
  </si>
  <si>
    <t>UNIFORMES INDUSTRIALES Y ESCOLARES ARLEQUIN</t>
  </si>
  <si>
    <t>PASEOS DE LAS BRISA</t>
  </si>
  <si>
    <t>4017</t>
  </si>
  <si>
    <t>LOMAS ALTAS</t>
  </si>
  <si>
    <t>36-58-16-05</t>
  </si>
  <si>
    <t>uniformesarlequin@hotmail.com</t>
  </si>
  <si>
    <t>BATAS, BOTAS Y UNIFORMES INDUSTRIALES, SA de CV</t>
  </si>
  <si>
    <t>BBU900227940</t>
  </si>
  <si>
    <t>CALZADA INDEPENDENCIA</t>
  </si>
  <si>
    <t>647</t>
  </si>
  <si>
    <t>36 18 43 05</t>
  </si>
  <si>
    <t>ventasbbu@hotmail.com</t>
  </si>
  <si>
    <t>CONDIMENTOS Y ESPECIAS MI CAMPO SA de CV</t>
  </si>
  <si>
    <t>CEC010219BC6</t>
  </si>
  <si>
    <t>PROCESO Y EMBASADO DE CONDIMENTOS Y ESPECIAS</t>
  </si>
  <si>
    <t>JARDINES DE LA GRANJA</t>
  </si>
  <si>
    <t>3586</t>
  </si>
  <si>
    <t>LA FLORIDA</t>
  </si>
  <si>
    <t>36 55 21 61</t>
  </si>
  <si>
    <t>micampo01@hotmail.com</t>
  </si>
  <si>
    <t>CENTRAL DE EXTINGUIDORES SA de CV</t>
  </si>
  <si>
    <t>CEX930713543</t>
  </si>
  <si>
    <t>RECARGA MANTENIMIENTO Y  VENTA DE EQUIPOS</t>
  </si>
  <si>
    <t>903</t>
  </si>
  <si>
    <t>36400898</t>
  </si>
  <si>
    <t>cexa@hotmail.com</t>
  </si>
  <si>
    <t>LILIANA</t>
  </si>
  <si>
    <t>RICO</t>
  </si>
  <si>
    <t>RIGL800411SS5</t>
  </si>
  <si>
    <t>TECNOLOGIAS DE LA INFORMACION</t>
  </si>
  <si>
    <t>PUNTA TURQUESA</t>
  </si>
  <si>
    <t>60</t>
  </si>
  <si>
    <t>PUNTA VALDEPEÑAS</t>
  </si>
  <si>
    <t>24001654</t>
  </si>
  <si>
    <t>info@arissystems.com</t>
  </si>
  <si>
    <t>ERIKA ESMERALDA</t>
  </si>
  <si>
    <t>CARRASCO</t>
  </si>
  <si>
    <t>CASE800918LK0</t>
  </si>
  <si>
    <t>PESCADOS Y MARISCOS</t>
  </si>
  <si>
    <t>H. COLEGIO MILITAR</t>
  </si>
  <si>
    <t>3514</t>
  </si>
  <si>
    <t>EL FORTIN</t>
  </si>
  <si>
    <t>3314668264</t>
  </si>
  <si>
    <t>erika_carrasco@hotmail.com</t>
  </si>
  <si>
    <t>CRISTOBAL FRANCISCO</t>
  </si>
  <si>
    <t xml:space="preserve">DUEÑEZ </t>
  </si>
  <si>
    <t>BARBA</t>
  </si>
  <si>
    <t>DUBC801212TT9</t>
  </si>
  <si>
    <t>COM. VENTA. DE EQUIPOS DE GIMNASIO Y JUEGOS INFANT</t>
  </si>
  <si>
    <t>AV. PERIFERICO SUR</t>
  </si>
  <si>
    <t>4270</t>
  </si>
  <si>
    <t>N</t>
  </si>
  <si>
    <t>TOLUQUILLA</t>
  </si>
  <si>
    <t>13 80 92 35</t>
  </si>
  <si>
    <t>fmontoya@monopark.com.mx</t>
  </si>
  <si>
    <t>CARE BIOMEDICAL S de RL de CV</t>
  </si>
  <si>
    <t>CBI0910161B8</t>
  </si>
  <si>
    <t>VENTA Y RENTA DE EQUIPO MEDICO E IMPLANTES</t>
  </si>
  <si>
    <t>TARAHUMARAS</t>
  </si>
  <si>
    <t>360</t>
  </si>
  <si>
    <t>FRACC. MONRAZ</t>
  </si>
  <si>
    <t>38132326</t>
  </si>
  <si>
    <t>contabilidad@caregroup.com.mx</t>
  </si>
  <si>
    <t>ORTO DISEÑOS</t>
  </si>
  <si>
    <t>COAE660911RJ8</t>
  </si>
  <si>
    <t>VENTA DE APARATOS ORTOPEDICOS</t>
  </si>
  <si>
    <t>BARCELONA</t>
  </si>
  <si>
    <t>2088</t>
  </si>
  <si>
    <t>JACINTO LOPEZ</t>
  </si>
  <si>
    <t>38539078</t>
  </si>
  <si>
    <t>ortopedia_ortodisenos@hotmail.com</t>
  </si>
  <si>
    <t>CENTRO DE DIAGNOSTICO EN METABOLISMO ENERGETICO Y MEDICINA</t>
  </si>
  <si>
    <t xml:space="preserve"> CDE080626H66</t>
  </si>
  <si>
    <t>ESTUDIOS DE LOS CAMPOS DE LA BIOQUIMICA</t>
  </si>
  <si>
    <t>AV. COYOACAN</t>
  </si>
  <si>
    <t>1120</t>
  </si>
  <si>
    <t>CD. DE MEXICO</t>
  </si>
  <si>
    <t>5555599124</t>
  </si>
  <si>
    <t>m.vazquez@cedimemm.com</t>
  </si>
  <si>
    <t>UNIDAD DE RADIOLOGIA IRM S DE R.L DE C.V.</t>
  </si>
  <si>
    <t>URI020430359</t>
  </si>
  <si>
    <t>RADIOLOGIA E IMAGEN</t>
  </si>
  <si>
    <t>2016</t>
  </si>
  <si>
    <t>38170882</t>
  </si>
  <si>
    <t>info@cid.com.mx</t>
  </si>
  <si>
    <t>GAMA COMERCIAL</t>
  </si>
  <si>
    <t>GCO9408034CL</t>
  </si>
  <si>
    <t>EQ MEDICO Y LABORATORIO</t>
  </si>
  <si>
    <t>FELIPE ZETTER</t>
  </si>
  <si>
    <t>5407</t>
  </si>
  <si>
    <t>36347818</t>
  </si>
  <si>
    <t>gamacon@hotmail.com</t>
  </si>
  <si>
    <t>SENEFRO S.C.</t>
  </si>
  <si>
    <t>SEN100611CH4</t>
  </si>
  <si>
    <t>SESIONES DE HEMODIALISIS</t>
  </si>
  <si>
    <t>ANTONIO ROSALES</t>
  </si>
  <si>
    <t>204</t>
  </si>
  <si>
    <t>33317506</t>
  </si>
  <si>
    <t>oscarunefro@gmail.com</t>
  </si>
  <si>
    <t>LIZBETH CAROLINA</t>
  </si>
  <si>
    <t>RUPL830113T78</t>
  </si>
  <si>
    <t>STA. MONICA</t>
  </si>
  <si>
    <t>340</t>
  </si>
  <si>
    <t>PARQUES DE ZAPOPAN</t>
  </si>
  <si>
    <t>38348185</t>
  </si>
  <si>
    <t>ROJAS AUDITORES Y CIA, S.C.</t>
  </si>
  <si>
    <t>RAU100129CS5</t>
  </si>
  <si>
    <t>CONSULTORES</t>
  </si>
  <si>
    <t>JOSE MARIA HEREDIA</t>
  </si>
  <si>
    <t>2876</t>
  </si>
  <si>
    <t>PRADOS PROVEDENCIA</t>
  </si>
  <si>
    <t>36 42 16 30</t>
  </si>
  <si>
    <t>correspondencia@ordconsultores.com.mx</t>
  </si>
  <si>
    <t>ANTONIO</t>
  </si>
  <si>
    <t>MENDOZA</t>
  </si>
  <si>
    <t>MEMA400613QW2</t>
  </si>
  <si>
    <t>FABRICACION DE JUEGOS INFANTILES</t>
  </si>
  <si>
    <t>CAMINO VIEJO A COLIMILLA</t>
  </si>
  <si>
    <t>223</t>
  </si>
  <si>
    <t>SAN GASPAR DE LAS FLORES</t>
  </si>
  <si>
    <t>30030544</t>
  </si>
  <si>
    <t>ventas@optimusjuegos.com</t>
  </si>
  <si>
    <t>RSM MEXICO BOGARIN, SC</t>
  </si>
  <si>
    <t>RBO020620NDA</t>
  </si>
  <si>
    <t>AUDITORIA Y SERVICIOS DE CONTABILIDAD</t>
  </si>
  <si>
    <t>AV. DEL MERCADO</t>
  </si>
  <si>
    <t>2305</t>
  </si>
  <si>
    <t>G-211</t>
  </si>
  <si>
    <t>044 3336484320</t>
  </si>
  <si>
    <t>ramiro.montero@rsmmx.mx</t>
  </si>
  <si>
    <t>JOHNSON &amp; JOHNSON MEDICAL MEXICO</t>
  </si>
  <si>
    <t>JJM920909BM6</t>
  </si>
  <si>
    <t>JAVIER BARROS  SIERRA</t>
  </si>
  <si>
    <t>555</t>
  </si>
  <si>
    <t>SANTA FE</t>
  </si>
  <si>
    <t>DF</t>
  </si>
  <si>
    <t>11058100</t>
  </si>
  <si>
    <t>ORTOGAR  S.A DE C.V</t>
  </si>
  <si>
    <t>ORTO412139B1</t>
  </si>
  <si>
    <t>YOLANDA DEL CARMEN CARDENAS</t>
  </si>
  <si>
    <t>5438</t>
  </si>
  <si>
    <t>36344634</t>
  </si>
  <si>
    <t>dgortogar@hotmail.com</t>
  </si>
  <si>
    <t>GRUPO INDUSTRIAL VIDA SA de CV</t>
  </si>
  <si>
    <t>GIV970203LS1</t>
  </si>
  <si>
    <t>PRODUCTOS DE AVENA</t>
  </si>
  <si>
    <t>EJIDO</t>
  </si>
  <si>
    <t>300</t>
  </si>
  <si>
    <t>LA VENTA DEL ASTILLERO</t>
  </si>
  <si>
    <t>32080400</t>
  </si>
  <si>
    <t>anahy.sanchez@grupovida.com</t>
  </si>
  <si>
    <t>FARMACIA CARREY S.A</t>
  </si>
  <si>
    <t>FCA80122267A</t>
  </si>
  <si>
    <t>FARMACIA</t>
  </si>
  <si>
    <t>HUMBOLDT</t>
  </si>
  <si>
    <t>650</t>
  </si>
  <si>
    <t>EL RETIRO</t>
  </si>
  <si>
    <t>36136337</t>
  </si>
  <si>
    <t>farmaciacarrey@yahoo.com.mx</t>
  </si>
  <si>
    <t>GRUPO IMPORTADOR DE PAÑAL MERVER S.A DE CV</t>
  </si>
  <si>
    <t>GIP030714HF3</t>
  </si>
  <si>
    <t>FEDERACION</t>
  </si>
  <si>
    <t>1806</t>
  </si>
  <si>
    <t>LAS HUERTAS</t>
  </si>
  <si>
    <t>36 5 21 89</t>
  </si>
  <si>
    <t>grupomerver@hotmail.com</t>
  </si>
  <si>
    <t>PROMEDICA GARCIA S.A. DE C.V</t>
  </si>
  <si>
    <t>PGA92012897A</t>
  </si>
  <si>
    <t>BELEN</t>
  </si>
  <si>
    <t>1026</t>
  </si>
  <si>
    <t>36131399</t>
  </si>
  <si>
    <t>contacto@promedicagarcia.com</t>
  </si>
  <si>
    <t>SUSI</t>
  </si>
  <si>
    <t>TERRIQUEZ</t>
  </si>
  <si>
    <t>TEPS821215TI5</t>
  </si>
  <si>
    <t>DECORACION DE INTERIORES</t>
  </si>
  <si>
    <t>HERRERA Y CAIRO</t>
  </si>
  <si>
    <t>1496</t>
  </si>
  <si>
    <t>SANTA TERE</t>
  </si>
  <si>
    <t>38254190</t>
  </si>
  <si>
    <t>persianasanka@hotmail.com</t>
  </si>
  <si>
    <t xml:space="preserve">FANNY CAROLINA </t>
  </si>
  <si>
    <t>GUTIERREZ HERMOSILLO</t>
  </si>
  <si>
    <t>RAGF8610093VA</t>
  </si>
  <si>
    <t>EQUIPO DE SEGURIDAD Y EXTINTORES</t>
  </si>
  <si>
    <t>PASTOR ROVAIX</t>
  </si>
  <si>
    <t>CONSTITUCION</t>
  </si>
  <si>
    <t>33649058</t>
  </si>
  <si>
    <t>remexextintores99@hotmail.com</t>
  </si>
  <si>
    <t>OSCAR ALBERTO</t>
  </si>
  <si>
    <t>MEZA</t>
  </si>
  <si>
    <t>PEMO9109057P9</t>
  </si>
  <si>
    <t>FERRETERIA Y MATERIALES DE CONSTRUCCION</t>
  </si>
  <si>
    <t>FRANCISCO I MADERO</t>
  </si>
  <si>
    <t>454</t>
  </si>
  <si>
    <t>36133523</t>
  </si>
  <si>
    <t>ferremateriales.madero@gmail.com</t>
  </si>
  <si>
    <t>AGUSTIN</t>
  </si>
  <si>
    <t>SANDOVAL</t>
  </si>
  <si>
    <t>FOSA630304NR4</t>
  </si>
  <si>
    <t>FERRETERIA Y ELECTRICIDAD EN GENERAL</t>
  </si>
  <si>
    <t>GARIBALDI</t>
  </si>
  <si>
    <t>SANTA TERESITA</t>
  </si>
  <si>
    <t>38254030</t>
  </si>
  <si>
    <t>bertha.espadas@hotmail.com</t>
  </si>
  <si>
    <t>ESTUDIO LEGAL Y CORREDURIA S.A</t>
  </si>
  <si>
    <t>ELC090218GG9</t>
  </si>
  <si>
    <t>ASESORIA JURIDICA</t>
  </si>
  <si>
    <t>CORDOBA</t>
  </si>
  <si>
    <t>2606</t>
  </si>
  <si>
    <t>38173475</t>
  </si>
  <si>
    <t>PAULINA ANABEL</t>
  </si>
  <si>
    <t>MUÑOZ</t>
  </si>
  <si>
    <t>PEMP830622AJ6</t>
  </si>
  <si>
    <t>PRODUCCION AUDIOVISUAL</t>
  </si>
  <si>
    <t>JAIME NUNO</t>
  </si>
  <si>
    <t>1660</t>
  </si>
  <si>
    <t>15231612</t>
  </si>
  <si>
    <t>paulina@2pmestudio.com</t>
  </si>
  <si>
    <t>SERGIO</t>
  </si>
  <si>
    <t>OCHOA</t>
  </si>
  <si>
    <t>PEOS680522HC8</t>
  </si>
  <si>
    <t>PUBLICIDAD E IMPRESOS</t>
  </si>
  <si>
    <t>XICOTENCATL</t>
  </si>
  <si>
    <t>25</t>
  </si>
  <si>
    <t>GENREAL REAL</t>
  </si>
  <si>
    <t>3333 38 48</t>
  </si>
  <si>
    <t>BIONEFRO S.C</t>
  </si>
  <si>
    <t>BIO100518PN4</t>
  </si>
  <si>
    <t>UNIDAD DE HEMODIALISIS</t>
  </si>
  <si>
    <t>VICTORIANO AGUEROS</t>
  </si>
  <si>
    <t>2205</t>
  </si>
  <si>
    <t>36141124</t>
  </si>
  <si>
    <t>hemobionephro@gmail.com  jorg_andrade@hotmail.com</t>
  </si>
  <si>
    <t>QK TECNOLOGIA SERVICIOS Y SOLUCIONES</t>
  </si>
  <si>
    <t>QTS101203FK1</t>
  </si>
  <si>
    <t>CONSULTORIA EN COMPUTACION</t>
  </si>
  <si>
    <t>PEGASO</t>
  </si>
  <si>
    <t>3692</t>
  </si>
  <si>
    <t>36319212</t>
  </si>
  <si>
    <t>TOMR710829Q99</t>
  </si>
  <si>
    <t>IMPRENTA</t>
  </si>
  <si>
    <t>LEANDRO VALLE</t>
  </si>
  <si>
    <t>36131340</t>
  </si>
  <si>
    <t>innovaciongrafica-09@hotmail.com</t>
  </si>
  <si>
    <t>DISTRIBUIDORA GARCI CRESPO S de R.L de C.V</t>
  </si>
  <si>
    <t>DGC910614EV3</t>
  </si>
  <si>
    <t>SANTORINI</t>
  </si>
  <si>
    <t>RECURSOS HIDRAULICOS</t>
  </si>
  <si>
    <t>LA LOMA</t>
  </si>
  <si>
    <t>TLALNEPANTLA</t>
  </si>
  <si>
    <t>3336786600</t>
  </si>
  <si>
    <t>octavio.padilla@gepp.com</t>
  </si>
  <si>
    <t>MAPLE EDIFICACIONES, SA DE CV</t>
  </si>
  <si>
    <t>MED071129RB4</t>
  </si>
  <si>
    <t>CONSTRUCCION Y REMODELACION</t>
  </si>
  <si>
    <t>LEONA VICARIO</t>
  </si>
  <si>
    <t>2530</t>
  </si>
  <si>
    <t>SANTA ANA TEPETITLAN</t>
  </si>
  <si>
    <t>31330350</t>
  </si>
  <si>
    <t>rubenguitron@prodigy.net.mx</t>
  </si>
  <si>
    <t>WALMART</t>
  </si>
  <si>
    <t>NWM9709244W4</t>
  </si>
  <si>
    <t xml:space="preserve">TIENDA </t>
  </si>
  <si>
    <t>AV. MANUEL GOMEZ</t>
  </si>
  <si>
    <t>LOMAS DE PARAISO</t>
  </si>
  <si>
    <t>01800 7106352</t>
  </si>
  <si>
    <t>tiendaen  linea</t>
  </si>
  <si>
    <t>SALVADOR</t>
  </si>
  <si>
    <t>NAVARRO</t>
  </si>
  <si>
    <t>GONS560212N64</t>
  </si>
  <si>
    <t>380</t>
  </si>
  <si>
    <t>38250642</t>
  </si>
  <si>
    <t>CIA. PERIODISTICA DEL SOL DE GUADALAJARA SA de CV</t>
  </si>
  <si>
    <t>PSG790724654</t>
  </si>
  <si>
    <t>EL OCCIDENTAL</t>
  </si>
  <si>
    <t>CALZ. INDEPENDENCIA SUR</t>
  </si>
  <si>
    <t>324</t>
  </si>
  <si>
    <t>36 13 06 90</t>
  </si>
  <si>
    <t>jramirez@eloccidental.com.mx</t>
  </si>
  <si>
    <t>FUSION STORE S.A DE C.V</t>
  </si>
  <si>
    <t>FST120201D12</t>
  </si>
  <si>
    <t>EQ COMPUTO</t>
  </si>
  <si>
    <t>GARIBLDI</t>
  </si>
  <si>
    <t>2410</t>
  </si>
  <si>
    <t>36169511</t>
  </si>
  <si>
    <t>juan.encarnacion@digitallife.com.mx</t>
  </si>
  <si>
    <t>PABLO</t>
  </si>
  <si>
    <t>UREÑA</t>
  </si>
  <si>
    <t>COUP751013BG5</t>
  </si>
  <si>
    <t>VIDRIOS Y ESPEJOS</t>
  </si>
  <si>
    <t>CARDENAL</t>
  </si>
  <si>
    <t>5064</t>
  </si>
  <si>
    <t>36 70 56 12</t>
  </si>
  <si>
    <t>vidrieralasjuntas@gmail.com</t>
  </si>
  <si>
    <t>STAMPA IMPRESIONES FOTOGRAFICAS S de RL de CV</t>
  </si>
  <si>
    <t>SIF121123IG8</t>
  </si>
  <si>
    <t>STAMPA IMPRESIONES</t>
  </si>
  <si>
    <t>GOLFO DE CORTEZ</t>
  </si>
  <si>
    <t>2946</t>
  </si>
  <si>
    <t>18 13 35 35</t>
  </si>
  <si>
    <t>stampa2@stampaimpresiones.com</t>
  </si>
  <si>
    <t>TIP SOLUTIONS S.A. DE C.V.</t>
  </si>
  <si>
    <t>TSO080408JF0</t>
  </si>
  <si>
    <t>FABRICACION DE PRODUCTOS HIGIENE</t>
  </si>
  <si>
    <t>1765</t>
  </si>
  <si>
    <t>3312040936</t>
  </si>
  <si>
    <t>ventas@higienika.com</t>
  </si>
  <si>
    <t>MARIA TERESA DEL ROSARIO</t>
  </si>
  <si>
    <t>SAINZ</t>
  </si>
  <si>
    <t>MAST740309V73</t>
  </si>
  <si>
    <t>CREMERIA</t>
  </si>
  <si>
    <t>ISLA HEBRIDAS</t>
  </si>
  <si>
    <t>3033</t>
  </si>
  <si>
    <t>VICENTE GUERRERO</t>
  </si>
  <si>
    <t>31444174</t>
  </si>
  <si>
    <t>teremartinez33@hotmail.com</t>
  </si>
  <si>
    <t>LA NUEVA PERLA SA de CV</t>
  </si>
  <si>
    <t>NPE840508ET1</t>
  </si>
  <si>
    <t>VENTA DE TELAS</t>
  </si>
  <si>
    <t>PINO SUAREZ</t>
  </si>
  <si>
    <t>345</t>
  </si>
  <si>
    <t>36145388</t>
  </si>
  <si>
    <t>laperla@megared.net.mx  laperla2@megared.net.mx</t>
  </si>
  <si>
    <t>GRUPO CONSTRUCTOR TZOE, SA de CV</t>
  </si>
  <si>
    <t>GCT12060233A</t>
  </si>
  <si>
    <t>CONSTRUCTORA</t>
  </si>
  <si>
    <t>ISLA CURAZAO</t>
  </si>
  <si>
    <t>2750</t>
  </si>
  <si>
    <t>36 01 13 98</t>
  </si>
  <si>
    <t>grupotzoe_recepcion@hotmail.com</t>
  </si>
  <si>
    <t>DESARROLLADORES MARSOL, SA de CV</t>
  </si>
  <si>
    <t>DMA0803144J1</t>
  </si>
  <si>
    <t>MANUEL ASPIROS</t>
  </si>
  <si>
    <t>1962</t>
  </si>
  <si>
    <t>13 06 60 00</t>
  </si>
  <si>
    <t>desarrolladoresmarsol@gmail.com</t>
  </si>
  <si>
    <t>FERNANDO ARCARIO</t>
  </si>
  <si>
    <t>LLANCARI</t>
  </si>
  <si>
    <t>CASTILLA</t>
  </si>
  <si>
    <t>LACF620112RWA</t>
  </si>
  <si>
    <t>FRUTAS, VERDURAS, SEMILLAS Y CHILES</t>
  </si>
  <si>
    <t>ANDADOR PIÑA</t>
  </si>
  <si>
    <t>14 B</t>
  </si>
  <si>
    <t>3671 2731</t>
  </si>
  <si>
    <t>distribuidora.class@hotmail.com</t>
  </si>
  <si>
    <t>RIGOBERTO</t>
  </si>
  <si>
    <t>YANES</t>
  </si>
  <si>
    <t>DE LA CRUZ</t>
  </si>
  <si>
    <t>YACR660214JL0</t>
  </si>
  <si>
    <t>ELECTRICIDAD Y FONTANERIA</t>
  </si>
  <si>
    <t>PROL LAURELES</t>
  </si>
  <si>
    <t>1323</t>
  </si>
  <si>
    <t>SN GILBERTO</t>
  </si>
  <si>
    <t>36 60 55 87</t>
  </si>
  <si>
    <t>PRODUCTOS HOSPITALARIOS, S.A. DE C.V.</t>
  </si>
  <si>
    <t>PHO830421C59</t>
  </si>
  <si>
    <t>EQ MEDICO Y HOSPITALARIO</t>
  </si>
  <si>
    <t>BRUSELAS</t>
  </si>
  <si>
    <t>569</t>
  </si>
  <si>
    <t>GUADALAJAA</t>
  </si>
  <si>
    <t>36280470</t>
  </si>
  <si>
    <t>mrazo@senefro.com.mx</t>
  </si>
  <si>
    <t xml:space="preserve">PONCE </t>
  </si>
  <si>
    <t>POGC600214983</t>
  </si>
  <si>
    <t>MADRID</t>
  </si>
  <si>
    <t>2360</t>
  </si>
  <si>
    <t>15244688</t>
  </si>
  <si>
    <t>TECNOLOGIA FARMACEUTICA S.A DE C.V</t>
  </si>
  <si>
    <t>TFA9607014K9</t>
  </si>
  <si>
    <t>PRODUCTOS FARMACEUTICOS</t>
  </si>
  <si>
    <t>VIDRIO</t>
  </si>
  <si>
    <t>1565</t>
  </si>
  <si>
    <t>38264708</t>
  </si>
  <si>
    <t>UNIDAD DE HEMODIALISIS UHEM S.C</t>
  </si>
  <si>
    <t>UHU1403072D5</t>
  </si>
  <si>
    <t>SERVICIO DE HEMODIALISIS</t>
  </si>
  <si>
    <t>AV. DEL PINAR</t>
  </si>
  <si>
    <t>3419</t>
  </si>
  <si>
    <t>36317803</t>
  </si>
  <si>
    <t>uhemsc@gmail.com</t>
  </si>
  <si>
    <t>JOSE ANTONIO</t>
  </si>
  <si>
    <t>RORA9605232B6</t>
  </si>
  <si>
    <t>MARIPOSA</t>
  </si>
  <si>
    <t>1176</t>
  </si>
  <si>
    <t>MDO ABASTOS</t>
  </si>
  <si>
    <t>36 71 04 44</t>
  </si>
  <si>
    <t>productoslarie@hotmail.com</t>
  </si>
  <si>
    <t>UNION EDITORIALISTA, SA de CV</t>
  </si>
  <si>
    <t>UED031111B80</t>
  </si>
  <si>
    <t>EL INFORMADOR</t>
  </si>
  <si>
    <t>36 78 77 77</t>
  </si>
  <si>
    <t>aviso@informador.com.mx</t>
  </si>
  <si>
    <t>YESIKA ALEJANDRA</t>
  </si>
  <si>
    <t xml:space="preserve">SANTOYO </t>
  </si>
  <si>
    <t>SARY860503HS4</t>
  </si>
  <si>
    <t>REFORMA</t>
  </si>
  <si>
    <t>205</t>
  </si>
  <si>
    <t>124</t>
  </si>
  <si>
    <t>ZAPOTLANEJO</t>
  </si>
  <si>
    <t>013737341078</t>
  </si>
  <si>
    <t>EVERARDO</t>
  </si>
  <si>
    <t>STA MONICA</t>
  </si>
  <si>
    <t>EXORTA S DE R.L DE C.V</t>
  </si>
  <si>
    <t>EXO0802191M8</t>
  </si>
  <si>
    <t>MATERIAL DE ORTOPEDIA</t>
  </si>
  <si>
    <t>ASESORES</t>
  </si>
  <si>
    <t>5613</t>
  </si>
  <si>
    <t>ARCOS DE GUADALUPE</t>
  </si>
  <si>
    <t>36731724</t>
  </si>
  <si>
    <t>alan.vazquezdelmercado@hotmail.com</t>
  </si>
  <si>
    <t>REACTIV, SA de CV</t>
  </si>
  <si>
    <t>REA970623V45</t>
  </si>
  <si>
    <t>APARATOS ORTOPEDICOS</t>
  </si>
  <si>
    <t>AV. ANGEL LEAÑO</t>
  </si>
  <si>
    <t>401</t>
  </si>
  <si>
    <t>3C</t>
  </si>
  <si>
    <t>LOS ROBLES</t>
  </si>
  <si>
    <t>36 36 12 12</t>
  </si>
  <si>
    <t>ariadna_ibarra@reactiv.com.mx</t>
  </si>
  <si>
    <t>INNOVACION EMPRESARIAL &amp; CIVIL, SC</t>
  </si>
  <si>
    <t>IE 060110KE5</t>
  </si>
  <si>
    <t>AMADO AGUIRRE</t>
  </si>
  <si>
    <t>736</t>
  </si>
  <si>
    <t>JARDINES ALCALDE</t>
  </si>
  <si>
    <t>CENTRO NACIONAL DE DISTRIBUCION JUGUETERA S.A DE C.V</t>
  </si>
  <si>
    <t>CND0206258I5</t>
  </si>
  <si>
    <t>JUGUETES</t>
  </si>
  <si>
    <t>323</t>
  </si>
  <si>
    <t>33 36 19 53</t>
  </si>
  <si>
    <t>CARLOS NAFARRATE SA DE CV</t>
  </si>
  <si>
    <t>CNA8602174V2</t>
  </si>
  <si>
    <t>AVENIDA DE LAS AMERICAS</t>
  </si>
  <si>
    <t>601</t>
  </si>
  <si>
    <t>36699800</t>
  </si>
  <si>
    <t>martin.rouret@gmail.com</t>
  </si>
  <si>
    <t>EQUIPOS INTERFERENCIALES SA DE CV</t>
  </si>
  <si>
    <t>EIM8706121T2</t>
  </si>
  <si>
    <t>DISTRIBUIDOR CHATANOOGA</t>
  </si>
  <si>
    <t>CERRO DE GUADALUPE</t>
  </si>
  <si>
    <t>28</t>
  </si>
  <si>
    <t>CAMPESTRE CHURUBUSCO</t>
  </si>
  <si>
    <t>COYOACAN</t>
  </si>
  <si>
    <t>044 3311011078</t>
  </si>
  <si>
    <t>dbotello@interferenciales.com.mx</t>
  </si>
  <si>
    <t>LIVIER</t>
  </si>
  <si>
    <t>GALLO</t>
  </si>
  <si>
    <t>CORTINAS Y BLANCOS</t>
  </si>
  <si>
    <t>TOMAS DOZAL</t>
  </si>
  <si>
    <t>RANCHO NUEVO</t>
  </si>
  <si>
    <t>MARIA ALEJANDRA</t>
  </si>
  <si>
    <t>HEMA671201R68</t>
  </si>
  <si>
    <t>REFACCIONES Y ACCESORIOS POLARISADO</t>
  </si>
  <si>
    <t>NIÑOS HEROES</t>
  </si>
  <si>
    <t>980</t>
  </si>
  <si>
    <t>ALBORADA</t>
  </si>
  <si>
    <t>044 3317676582</t>
  </si>
  <si>
    <t>hearacsa@yahoo.com.mx</t>
  </si>
  <si>
    <t>FR MEDICAL SA de CV</t>
  </si>
  <si>
    <t>FME1310099B9</t>
  </si>
  <si>
    <t>EQ. MEDICO, HOPITAL IMPLANTES PROTESIS</t>
  </si>
  <si>
    <t>CIRCUITO JURISTAS   19 lote 1 manzana 90</t>
  </si>
  <si>
    <t>19, 1,</t>
  </si>
  <si>
    <t>90</t>
  </si>
  <si>
    <t>CIUDAD SATELITE</t>
  </si>
  <si>
    <t>53741133</t>
  </si>
  <si>
    <t>administracion@frmedical.com.mx</t>
  </si>
  <si>
    <t>FLAVIO</t>
  </si>
  <si>
    <t>GAYTAN</t>
  </si>
  <si>
    <t>PEGF700601HU8</t>
  </si>
  <si>
    <t>513</t>
  </si>
  <si>
    <t>36141186</t>
  </si>
  <si>
    <t>flapergay@yahoo.com.mx</t>
  </si>
  <si>
    <t>LA SUIZA EMPACADORA DE CARNES, SA de CV</t>
  </si>
  <si>
    <t>SEC861022JYO</t>
  </si>
  <si>
    <t>PESCADO RES POLLO CREMERIA MARISCOS</t>
  </si>
  <si>
    <t>SAN IGNACIO</t>
  </si>
  <si>
    <t>2119</t>
  </si>
  <si>
    <t>SAN VICENTE</t>
  </si>
  <si>
    <t>36 51 40 56</t>
  </si>
  <si>
    <t>la_suiza_empacadora@yahoo.com.mx</t>
  </si>
  <si>
    <t>DESARROLLOS BIOTECNOLOGICOS DEL BAJIO SA DE CV</t>
  </si>
  <si>
    <t>DBD070207P56</t>
  </si>
  <si>
    <t>LABORATORIO</t>
  </si>
  <si>
    <t>FIDEL VELAZQUEZ</t>
  </si>
  <si>
    <t>2372</t>
  </si>
  <si>
    <t>JARDINES DEL  COUNTRY</t>
  </si>
  <si>
    <t>36 64 71 86</t>
  </si>
  <si>
    <t>PEBM680920SQ7</t>
  </si>
  <si>
    <t>DOCTOR REHABILITACION LENGUAJE</t>
  </si>
  <si>
    <t>JUAN MATUTE</t>
  </si>
  <si>
    <t>36162232</t>
  </si>
  <si>
    <t>ALDO ANTONIO</t>
  </si>
  <si>
    <t>BALCAZAR</t>
  </si>
  <si>
    <t>DEBA681113PQ9</t>
  </si>
  <si>
    <t>LLANTAS BLACKSTONE</t>
  </si>
  <si>
    <t>LOS ANGELES</t>
  </si>
  <si>
    <t>683</t>
  </si>
  <si>
    <t>36191401</t>
  </si>
  <si>
    <t>aldodbalcazar@hotmail.com</t>
  </si>
  <si>
    <t>FELIPE DE JESUS</t>
  </si>
  <si>
    <t>MIRAMONTES</t>
  </si>
  <si>
    <t>FELIX</t>
  </si>
  <si>
    <t>MIFF6809097U1</t>
  </si>
  <si>
    <t>FABRICA DE SILLAS DE RUEDAS</t>
  </si>
  <si>
    <t>CRUZ GALVEZ</t>
  </si>
  <si>
    <t>3539</t>
  </si>
  <si>
    <t>38 12 65 45</t>
  </si>
  <si>
    <t>industriasmigo@hotmail.com</t>
  </si>
  <si>
    <t>CENTRO AUTOMOTRIZ DE OCCIDENTE SA de CV</t>
  </si>
  <si>
    <t>CAO100113E25</t>
  </si>
  <si>
    <t>MECANICO, LAMINADO Y PINTURA</t>
  </si>
  <si>
    <t>ISLOTE</t>
  </si>
  <si>
    <t>3029</t>
  </si>
  <si>
    <t>SANTA IDUWIGES</t>
  </si>
  <si>
    <t>36327428</t>
  </si>
  <si>
    <t>oahs_fama1@hotmail.com</t>
  </si>
  <si>
    <t>DESARROLLOS BIOTECNOLOGICOS del BAJIO SA de CV</t>
  </si>
  <si>
    <t>EQUIPO MEDICO Y LABORATORIO, TRAUMATOLOGIA</t>
  </si>
  <si>
    <t>DIQUE</t>
  </si>
  <si>
    <t>404</t>
  </si>
  <si>
    <t>JARDINES DEL MORAL</t>
  </si>
  <si>
    <t>020</t>
  </si>
  <si>
    <t>LEON</t>
  </si>
  <si>
    <t>33647186</t>
  </si>
  <si>
    <t>guadalajara@dbbajio.com</t>
  </si>
  <si>
    <t>GUADALAJARA PET S DE R.L. DE C.V</t>
  </si>
  <si>
    <t>GPE0606123G6</t>
  </si>
  <si>
    <t>LABORATORIO DE ESTUDIOS DE DIAGNOSTICO</t>
  </si>
  <si>
    <t>JUAN GIL</t>
  </si>
  <si>
    <t>2450</t>
  </si>
  <si>
    <t>15B</t>
  </si>
  <si>
    <t>38363500</t>
  </si>
  <si>
    <t>l.velasco@guadalajarapet.com</t>
  </si>
  <si>
    <t>BOSTON SCIENTIFIC DE MEXICO SA DE CV</t>
  </si>
  <si>
    <t>BSM961107QV7</t>
  </si>
  <si>
    <t>FABRICACION APARATOS MEDICOS LAB, DENTAL</t>
  </si>
  <si>
    <t>INSURGENTES SUR</t>
  </si>
  <si>
    <t>1602</t>
  </si>
  <si>
    <t>PISO 2</t>
  </si>
  <si>
    <t>BENITO JUAREZ</t>
  </si>
  <si>
    <t>33 15 20 03 67</t>
  </si>
  <si>
    <t>luis.ramos.rocha@mx.pwc.com</t>
  </si>
  <si>
    <t>MEDARTIS S.A DE C.V</t>
  </si>
  <si>
    <t>MED070911I67</t>
  </si>
  <si>
    <t>IMPLANTES MAXILOFACIAL</t>
  </si>
  <si>
    <t>TAIME</t>
  </si>
  <si>
    <t>229</t>
  </si>
  <si>
    <t>CHAPULTEPEC MORALES</t>
  </si>
  <si>
    <t>3314013936</t>
  </si>
  <si>
    <t>daniel.sommer@medartis.com</t>
  </si>
  <si>
    <t>GUSTAVO RUBEN</t>
  </si>
  <si>
    <t xml:space="preserve">SALAS </t>
  </si>
  <si>
    <t>SALG9209031T8</t>
  </si>
  <si>
    <t>GASES MEDICINALES E INDUSTRIALES</t>
  </si>
  <si>
    <t>BELISARIO DOMINGUEZ</t>
  </si>
  <si>
    <t>450</t>
  </si>
  <si>
    <t>79</t>
  </si>
  <si>
    <t>LA PERLA</t>
  </si>
  <si>
    <t>3617 9301</t>
  </si>
  <si>
    <t>gustavosg66@hotmail.com   b_ricope@hotmail.com</t>
  </si>
  <si>
    <t>REA</t>
  </si>
  <si>
    <t>VILLAVERDE</t>
  </si>
  <si>
    <t>REVJ6110291T2</t>
  </si>
  <si>
    <t>MATTO UNID DENTAL</t>
  </si>
  <si>
    <t>LOPEZ PORTILLO</t>
  </si>
  <si>
    <t>755</t>
  </si>
  <si>
    <t>12 02 89 81</t>
  </si>
  <si>
    <t>villaverdejesus@hotmail.com</t>
  </si>
  <si>
    <t>XITH BUSINESS INTELLIGENCE, S.C.</t>
  </si>
  <si>
    <t>XBI120229IR3</t>
  </si>
  <si>
    <t>CCONSULTORIA EN SEGURIDAD DE LA INFORMACION</t>
  </si>
  <si>
    <t>CUBILETE</t>
  </si>
  <si>
    <t>2953</t>
  </si>
  <si>
    <t>JARDINES PLAZA DEL SOL</t>
  </si>
  <si>
    <t>18 14 20 62</t>
  </si>
  <si>
    <t>eflores@xith.com.mx</t>
  </si>
  <si>
    <t>GRUPO IMPORTADOR DE PAÑAL MERVER SA de CV</t>
  </si>
  <si>
    <t>GIP030714NF3</t>
  </si>
  <si>
    <t>ABARROTES Y PAÑALES</t>
  </si>
  <si>
    <t>36652189</t>
  </si>
  <si>
    <t>DEPOSITO DENTAL REA MERCADO</t>
  </si>
  <si>
    <t>ALONDRA YBETTE</t>
  </si>
  <si>
    <t xml:space="preserve">LOPEZ </t>
  </si>
  <si>
    <t>LORA810512J13</t>
  </si>
  <si>
    <t>AV. STA. LAURA RIVA</t>
  </si>
  <si>
    <t>189</t>
  </si>
  <si>
    <t>STA. MARGARITA</t>
  </si>
  <si>
    <t>15 43 08 20</t>
  </si>
  <si>
    <t>facturacionbelorimedical@hotmail.com</t>
  </si>
  <si>
    <t>MATERIAL ORTOPEDIA</t>
  </si>
  <si>
    <t>SANTA MONICA</t>
  </si>
  <si>
    <t>15 24 46 88</t>
  </si>
  <si>
    <t>j_carlosponcego@hotmail.com</t>
  </si>
  <si>
    <t>SANTA LAURA</t>
  </si>
  <si>
    <t>186</t>
  </si>
  <si>
    <t>SANTA MARGARITA</t>
  </si>
  <si>
    <t>MARIA BERENICE</t>
  </si>
  <si>
    <t>CANALES</t>
  </si>
  <si>
    <t>LIMON</t>
  </si>
  <si>
    <t>CALB620220SG8</t>
  </si>
  <si>
    <t>BANQUETES Y EVENTOS</t>
  </si>
  <si>
    <t>GALAXIA</t>
  </si>
  <si>
    <t>4091</t>
  </si>
  <si>
    <t>3813 0161</t>
  </si>
  <si>
    <t>javier@acasaeventosybanquetes.com</t>
  </si>
  <si>
    <t>MOSQUEDA</t>
  </si>
  <si>
    <t>MORS450818V94</t>
  </si>
  <si>
    <t>IMPRESOS DE TODO TIPO</t>
  </si>
  <si>
    <t>URANO</t>
  </si>
  <si>
    <t>1022</t>
  </si>
  <si>
    <t>OBRERA</t>
  </si>
  <si>
    <t>3217 0247</t>
  </si>
  <si>
    <t>impresos.modelo@hotmail.com</t>
  </si>
  <si>
    <t>SATRUMA de MEXICO SA de CV</t>
  </si>
  <si>
    <t>SME120315EY6</t>
  </si>
  <si>
    <t>PRODUCTGOS PARA HOSPITALES Y SERVICIOS</t>
  </si>
  <si>
    <t>LUDOVICO ARIOSTO</t>
  </si>
  <si>
    <t>7029</t>
  </si>
  <si>
    <t>LOMAS UNIVERSIDAD</t>
  </si>
  <si>
    <t>31652766</t>
  </si>
  <si>
    <t>recepcionstrauma@hotmail.com</t>
  </si>
  <si>
    <t>GUADALAJARA PET S. DE R.L DE C.V</t>
  </si>
  <si>
    <t>JUAN GIL PRECIADO</t>
  </si>
  <si>
    <t>EL TIGRE</t>
  </si>
  <si>
    <t>GRUPO ALIMENTICIO ROECH, S de R.L. de C.V.</t>
  </si>
  <si>
    <t>GAR120327I60</t>
  </si>
  <si>
    <t>ABARROTES Y LIMPIEZA</t>
  </si>
  <si>
    <t>CARACOL</t>
  </si>
  <si>
    <t>2556</t>
  </si>
  <si>
    <t>D3</t>
  </si>
  <si>
    <t>15 07 90 07</t>
  </si>
  <si>
    <t>direccion.roech@gmail.com</t>
  </si>
  <si>
    <t>INTEGRACION Y PROMOCION DE EVENTOS, SA de CV</t>
  </si>
  <si>
    <t>IPE080220IN8</t>
  </si>
  <si>
    <t>CENTROS GENERALES DE  ALQUILER</t>
  </si>
  <si>
    <t>PROLONGACION BELENES</t>
  </si>
  <si>
    <t>71</t>
  </si>
  <si>
    <t>JARDINES DEL VERGEL</t>
  </si>
  <si>
    <t>36 36 59 79</t>
  </si>
  <si>
    <t>lorena@grupochalita.com</t>
  </si>
  <si>
    <t>PINTURAS ALTI, S.A. DE C.V.</t>
  </si>
  <si>
    <t>PAL080710PL5</t>
  </si>
  <si>
    <t>FABRICANTE DE PINTURA Y  RECUBRIMIENTOS</t>
  </si>
  <si>
    <t>CALLE 14</t>
  </si>
  <si>
    <t>2674</t>
  </si>
  <si>
    <t>10285477</t>
  </si>
  <si>
    <t>ahernandez@pinturasalti.com</t>
  </si>
  <si>
    <t>QUALITY MED S.A. DE C.V</t>
  </si>
  <si>
    <t>QME020506KB3</t>
  </si>
  <si>
    <t>INSUMOS EQUIPO MEDICO Y LABORATORIO</t>
  </si>
  <si>
    <t>ESCUELA MILITAR DE AVIACION</t>
  </si>
  <si>
    <t>38</t>
  </si>
  <si>
    <t>LA FAYATTE</t>
  </si>
  <si>
    <t>38271452</t>
  </si>
  <si>
    <t>rosario.valdez@cuolitymedmexico.com</t>
  </si>
  <si>
    <t>DNK TELECOMUNICACIONES SA de CV</t>
  </si>
  <si>
    <t>DTE110901FK9</t>
  </si>
  <si>
    <t>VENTA EQUIPO TELECOMUNIC. FOTO. CINE</t>
  </si>
  <si>
    <t>MIGUEL GALINDO</t>
  </si>
  <si>
    <t>1817</t>
  </si>
  <si>
    <t>38275035</t>
  </si>
  <si>
    <t>dnkcontabilidad@gmail.com</t>
  </si>
  <si>
    <t>EXORTA S de RL de CV</t>
  </si>
  <si>
    <t>EXO080219IM8</t>
  </si>
  <si>
    <t>MATERIAL ORTOPEDIA Y TRAUMA</t>
  </si>
  <si>
    <t>3673 1724</t>
  </si>
  <si>
    <t>HOSPITAL MEXICO AMERICANO</t>
  </si>
  <si>
    <t>HMA980720GC2</t>
  </si>
  <si>
    <t>SERVICIOS HOSPITALARIOS</t>
  </si>
  <si>
    <t>COLOMOS</t>
  </si>
  <si>
    <t>2110</t>
  </si>
  <si>
    <t>36483333</t>
  </si>
  <si>
    <t>ventas@hma.com.mx</t>
  </si>
  <si>
    <t>CLASS TOURS ORGANIZACION DE VIAJES SA de CV</t>
  </si>
  <si>
    <t>CTO9712036W6</t>
  </si>
  <si>
    <t>AGENCIA VIAJES</t>
  </si>
  <si>
    <t>AV. LOPEZ MATEOS SUR</t>
  </si>
  <si>
    <t>24</t>
  </si>
  <si>
    <t>31 22 72 01</t>
  </si>
  <si>
    <t>info@classtours.com.mx</t>
  </si>
  <si>
    <t>PLAYERAS Y MAS, SA de CV</t>
  </si>
  <si>
    <t>PMA970108KX3</t>
  </si>
  <si>
    <t>PRENDAS VESTIR</t>
  </si>
  <si>
    <t>2500</t>
  </si>
  <si>
    <t>36 16 83 14</t>
  </si>
  <si>
    <t>gventas@playerasymas.com.mx</t>
  </si>
  <si>
    <t>VISUAL E IMPRESOS, S.A. DE C.V.</t>
  </si>
  <si>
    <t>VIM0902185C9</t>
  </si>
  <si>
    <t>IMPRENTA LITOGRAFICA</t>
  </si>
  <si>
    <t>BASILIO VADILLO</t>
  </si>
  <si>
    <t>814</t>
  </si>
  <si>
    <t>LA HUERTA BAEZA</t>
  </si>
  <si>
    <t>36556285</t>
  </si>
  <si>
    <t>visualeimpresos@hotmail.com</t>
  </si>
  <si>
    <t>MEDARTIS, S.A. DE C.V.</t>
  </si>
  <si>
    <t>IMPLANTES PARA CIRUGIAS MAXILOFACIAL</t>
  </si>
  <si>
    <t>PRESIDENTE MASARIK</t>
  </si>
  <si>
    <t>111</t>
  </si>
  <si>
    <t>PISO 1</t>
  </si>
  <si>
    <t>POLANCO V SECCION</t>
  </si>
  <si>
    <t>(55)33006054</t>
  </si>
  <si>
    <t>UNIONINJUS, SC</t>
  </si>
  <si>
    <t>UNI0708226K8</t>
  </si>
  <si>
    <t>NOTARIA 34</t>
  </si>
  <si>
    <t>AV. TEPEYAC</t>
  </si>
  <si>
    <t>4253</t>
  </si>
  <si>
    <t>36 47 09 45</t>
  </si>
  <si>
    <t>ricardosvera@hotmail.com</t>
  </si>
  <si>
    <t>UNIDAD DE OCULOPLÁSTICA ORVILAG, S.C.</t>
  </si>
  <si>
    <t>UOO010730LNA</t>
  </si>
  <si>
    <t>ORVILAG</t>
  </si>
  <si>
    <t>AV.BETHOVEEN</t>
  </si>
  <si>
    <t>5043</t>
  </si>
  <si>
    <t>LA ESTANCIA</t>
  </si>
  <si>
    <t>36294236</t>
  </si>
  <si>
    <t>orvileg@yahoo.com.mx</t>
  </si>
  <si>
    <t>SUPER CERCAS DE ALAMBRE IMPERMEABILIZANTES Y SERVICIOS, SA d</t>
  </si>
  <si>
    <t>SCA900510LU7</t>
  </si>
  <si>
    <t>CERCAS DE ALAMBRE</t>
  </si>
  <si>
    <t>3218</t>
  </si>
  <si>
    <t>STA. EDWVIGES</t>
  </si>
  <si>
    <t>36 31 10 91</t>
  </si>
  <si>
    <t>ventas@supercercas.com</t>
  </si>
  <si>
    <t>LUIS ANTONIO</t>
  </si>
  <si>
    <t>VALDOVINOS</t>
  </si>
  <si>
    <t>OOVL6909137B3</t>
  </si>
  <si>
    <t>TALLER IMPRENTA</t>
  </si>
  <si>
    <t>AV. FEDERALISMO NTE</t>
  </si>
  <si>
    <t>577</t>
  </si>
  <si>
    <t>38 26 35 50</t>
  </si>
  <si>
    <t>publicidadimpresora@hotmail.com</t>
  </si>
  <si>
    <t>SISTEMAS OPERATIVOS DE OCCIDENTE, SA de CV</t>
  </si>
  <si>
    <t>SOO1506116M8</t>
  </si>
  <si>
    <t>TECN DE INFORMACION</t>
  </si>
  <si>
    <t>AV. CUBILETE</t>
  </si>
  <si>
    <t>JARD. PLAZA DEL SOL</t>
  </si>
  <si>
    <t>47 37 66 55</t>
  </si>
  <si>
    <t>karina.lopez@sooc.mx</t>
  </si>
  <si>
    <t>SOLUCIONES INTELIGENTES TECNOLOGICAS, SA de CV</t>
  </si>
  <si>
    <t>SIT000208NL3</t>
  </si>
  <si>
    <t>SOLUCIONES TECNOLOGICAS</t>
  </si>
  <si>
    <t>ADMINISTRADORES</t>
  </si>
  <si>
    <t>5127</t>
  </si>
  <si>
    <t>JARD. DE GUADALUPE</t>
  </si>
  <si>
    <t>14 04 04 00</t>
  </si>
  <si>
    <t>lramirez@gruposite.com.mx</t>
  </si>
  <si>
    <t>ALEJANDRO</t>
  </si>
  <si>
    <t>LOHA831124F56</t>
  </si>
  <si>
    <t>VIDRIOS Y ALUMINIO</t>
  </si>
  <si>
    <t>AJIJIC</t>
  </si>
  <si>
    <t>030</t>
  </si>
  <si>
    <t>CHAPALA</t>
  </si>
  <si>
    <t>331 005 93 81</t>
  </si>
  <si>
    <t>alejandro.lopez.hernandez@hotmail.com</t>
  </si>
  <si>
    <t>JUAN JOSE</t>
  </si>
  <si>
    <t>RAJJ510709866</t>
  </si>
  <si>
    <t>INSTRUMENTAL MEDICO</t>
  </si>
  <si>
    <t>RAMON LOPEZ VELARDE</t>
  </si>
  <si>
    <t>860</t>
  </si>
  <si>
    <t>LA CORONILLA</t>
  </si>
  <si>
    <t>36571704</t>
  </si>
  <si>
    <t>CANAHUI</t>
  </si>
  <si>
    <t>ROSALES</t>
  </si>
  <si>
    <t>CARB541023V14</t>
  </si>
  <si>
    <t>MATERIAL OFTALMICO</t>
  </si>
  <si>
    <t>LA LEÑA</t>
  </si>
  <si>
    <t>31331752</t>
  </si>
  <si>
    <t xml:space="preserve">JOAQUIN </t>
  </si>
  <si>
    <t>ALMENDAREZQ</t>
  </si>
  <si>
    <t>CHAVEZ</t>
  </si>
  <si>
    <t>AECJ600119AD4</t>
  </si>
  <si>
    <t>TALLER DE HERRERIA</t>
  </si>
  <si>
    <t>OLMO</t>
  </si>
  <si>
    <t>38 11 37 98</t>
  </si>
  <si>
    <t>joaquinalm1210@gmail.com</t>
  </si>
  <si>
    <t>COTLA, SA de CV</t>
  </si>
  <si>
    <t>FERRETEROS Y ELECTRICOS</t>
  </si>
  <si>
    <t>39 57 89 01</t>
  </si>
  <si>
    <t>ventadirecta@comercialtlaquepaque.com</t>
  </si>
  <si>
    <t>ELENA</t>
  </si>
  <si>
    <t>RIEBELING</t>
  </si>
  <si>
    <t>RINE680227SI1</t>
  </si>
  <si>
    <t>ALUMINIO Y VIDRIO</t>
  </si>
  <si>
    <t>1697</t>
  </si>
  <si>
    <t>12 01 99 01</t>
  </si>
  <si>
    <t>alumancompras@hotmail.com</t>
  </si>
  <si>
    <t>DISTRIBUCIONES MORFIN DE OCCIDENTE S.A DE C.V</t>
  </si>
  <si>
    <t>DMO960115HT1</t>
  </si>
  <si>
    <t>ABARROTERA</t>
  </si>
  <si>
    <t>JUAN DE DIOS ROBLEDA</t>
  </si>
  <si>
    <t>877</t>
  </si>
  <si>
    <t>TALPITA</t>
  </si>
  <si>
    <t>36430149</t>
  </si>
  <si>
    <t>admorfin@megared.net.mx</t>
  </si>
  <si>
    <t>ZERIFAR S.A DE C.V</t>
  </si>
  <si>
    <t>ZER9808059I5</t>
  </si>
  <si>
    <t>MEDICINA Y MATERIAL CURACION</t>
  </si>
  <si>
    <t>MIER Y PESADO</t>
  </si>
  <si>
    <t>26</t>
  </si>
  <si>
    <t>K</t>
  </si>
  <si>
    <t>ARAGON LA VILLA</t>
  </si>
  <si>
    <t>3339886237</t>
  </si>
  <si>
    <t>roberto.durando3@rifar.com.mx</t>
  </si>
  <si>
    <t>ROBERTO MARTIN</t>
  </si>
  <si>
    <t>DUARTE</t>
  </si>
  <si>
    <t>HEDR851026526</t>
  </si>
  <si>
    <t>FERRETERIA Y DERIVADOS</t>
  </si>
  <si>
    <t>JOSE ARTEAGA</t>
  </si>
  <si>
    <t>3463</t>
  </si>
  <si>
    <t>15 95 79 14</t>
  </si>
  <si>
    <t>rocasurtidora@hotmail.com</t>
  </si>
  <si>
    <t>CLAUDIO</t>
  </si>
  <si>
    <t>CASTAÑEDA</t>
  </si>
  <si>
    <t>VAZQUEZ</t>
  </si>
  <si>
    <t>CAVC770327NY5</t>
  </si>
  <si>
    <t>PATOLOGIA</t>
  </si>
  <si>
    <t>AV.  UNION</t>
  </si>
  <si>
    <t>226</t>
  </si>
  <si>
    <t>36158129</t>
  </si>
  <si>
    <t>instituto jaliscience de patologia</t>
  </si>
  <si>
    <t>JONATHAN JOSE DE JESUS</t>
  </si>
  <si>
    <t>GOPJ871112SG8</t>
  </si>
  <si>
    <t xml:space="preserve">MARCOS </t>
  </si>
  <si>
    <t>LUIS VERDIA</t>
  </si>
  <si>
    <t>LOS MAESTROS</t>
  </si>
  <si>
    <t>3314595188</t>
  </si>
  <si>
    <t>jjjgp121187@gmail.com</t>
  </si>
  <si>
    <t>31 33 17 52</t>
  </si>
  <si>
    <t>fernando_arambula@hotmail.com</t>
  </si>
  <si>
    <t>HOSPITAL MEXICO AMERICANO, S.C.</t>
  </si>
  <si>
    <t>AYUNTAMIENTO</t>
  </si>
  <si>
    <t>36 48 33 33</t>
  </si>
  <si>
    <t xml:space="preserve">GABRIELA ELISA </t>
  </si>
  <si>
    <t>MENDEZ</t>
  </si>
  <si>
    <t>HEHG620324474</t>
  </si>
  <si>
    <t>AUXILIARES AUDITIVOS</t>
  </si>
  <si>
    <t>LUIS PEREZ VERDIA</t>
  </si>
  <si>
    <t>161</t>
  </si>
  <si>
    <t>LADRON DE GUEVERA</t>
  </si>
  <si>
    <t>36168961</t>
  </si>
  <si>
    <t>auditec_audifonos@yahoo.com.mx</t>
  </si>
  <si>
    <t>AGUIRRE</t>
  </si>
  <si>
    <t>FOAF550713L13</t>
  </si>
  <si>
    <t>SERVICIO FOTOGRAFICO</t>
  </si>
  <si>
    <t>ODILON COCULA</t>
  </si>
  <si>
    <t>LOS POSITOS</t>
  </si>
  <si>
    <t>017</t>
  </si>
  <si>
    <t>NAYARIT</t>
  </si>
  <si>
    <t>JOFRESKIR, S.A. de C.V.</t>
  </si>
  <si>
    <t>JOF110609RC0</t>
  </si>
  <si>
    <t>FRITANGAS Y PALETAS</t>
  </si>
  <si>
    <t>HERIBERTO FRIAS</t>
  </si>
  <si>
    <t>1439</t>
  </si>
  <si>
    <t>402</t>
  </si>
  <si>
    <t>CD MEXICO</t>
  </si>
  <si>
    <t>IRMA</t>
  </si>
  <si>
    <t>VEHI6310076Y3</t>
  </si>
  <si>
    <t>MEDALLAS Y TROFEOS</t>
  </si>
  <si>
    <t>826</t>
  </si>
  <si>
    <t>TROFEOS BJ, SA de CV</t>
  </si>
  <si>
    <t>TBJ110928KP9</t>
  </si>
  <si>
    <t>890</t>
  </si>
  <si>
    <t>SECTOR HIDALGO</t>
  </si>
  <si>
    <t>36 14 36 56</t>
  </si>
  <si>
    <t>ventas@trofeosbj.com.mx</t>
  </si>
  <si>
    <t>ROBR720422AB5</t>
  </si>
  <si>
    <t>GLOBOS DECORA Y SUMINISTROS</t>
  </si>
  <si>
    <t>ARTES</t>
  </si>
  <si>
    <t>2107</t>
  </si>
  <si>
    <t>19 55 32 61</t>
  </si>
  <si>
    <t>surtidoraindustrial.rrb@gmail.com</t>
  </si>
  <si>
    <t>ELECTRO INDUSTRIAL TAPATIA, SA de CV</t>
  </si>
  <si>
    <t>EIT950904P2A</t>
  </si>
  <si>
    <t>MATERIAL ELECTRICO</t>
  </si>
  <si>
    <t>1146</t>
  </si>
  <si>
    <t>36 19 14 53</t>
  </si>
  <si>
    <t>abraham.ramirez@grupoascencio</t>
  </si>
  <si>
    <t>NETTBEE GROUP S.A. DE C.V.</t>
  </si>
  <si>
    <t>NGR070511EA5</t>
  </si>
  <si>
    <t>VENTA ELECTRONICA DE CONSUMO</t>
  </si>
  <si>
    <t>LA NOCHE</t>
  </si>
  <si>
    <t>2440</t>
  </si>
  <si>
    <t>36 10 14 10</t>
  </si>
  <si>
    <t>arath.palomera@nettbee.com</t>
  </si>
  <si>
    <t>TUBULARES REYES, SA de CV</t>
  </si>
  <si>
    <t>TRE840530658</t>
  </si>
  <si>
    <t>FABRICA CATRES, COLCHONETAS</t>
  </si>
  <si>
    <t>AV. ACUEDUCTO</t>
  </si>
  <si>
    <t>3504</t>
  </si>
  <si>
    <t>35 63 68 81</t>
  </si>
  <si>
    <t>tubularesreyess@gmail.com</t>
  </si>
  <si>
    <t>GABRIELA</t>
  </si>
  <si>
    <t>PORRAS</t>
  </si>
  <si>
    <t>PORG640702M52</t>
  </si>
  <si>
    <t>ASESORIA EN PSICOLOGIA</t>
  </si>
  <si>
    <t>AV. MONTEVIDEO</t>
  </si>
  <si>
    <t>2655</t>
  </si>
  <si>
    <t>38 17 23 73</t>
  </si>
  <si>
    <t>providencia@integrat.mx</t>
  </si>
  <si>
    <t>ASPER SUCESORES, SA de cv</t>
  </si>
  <si>
    <t>ASU0306054B9</t>
  </si>
  <si>
    <t>COBIJAS, COBERTORES, Y DERIVADOS</t>
  </si>
  <si>
    <t>GIGANTES</t>
  </si>
  <si>
    <t>36 18 72 04</t>
  </si>
  <si>
    <t>ventas@cobertoresasper.com.mx</t>
  </si>
  <si>
    <t>EVA JETZABEL</t>
  </si>
  <si>
    <t>EVENTOS</t>
  </si>
  <si>
    <t>RAMON CORONA</t>
  </si>
  <si>
    <t>684</t>
  </si>
  <si>
    <t>YUDENLY</t>
  </si>
  <si>
    <t>36782170</t>
  </si>
  <si>
    <t>yudileny@pc-sofware.com.mx</t>
  </si>
  <si>
    <t>LESLIE ALEJANDRA</t>
  </si>
  <si>
    <t>SEGURA</t>
  </si>
  <si>
    <t>SEVL901225NN1</t>
  </si>
  <si>
    <t>GOO POWER</t>
  </si>
  <si>
    <t>ISLA CICLADES</t>
  </si>
  <si>
    <t>2456</t>
  </si>
  <si>
    <t>JARDINES DEL SUR</t>
  </si>
  <si>
    <t>31 20 04 99</t>
  </si>
  <si>
    <t>sky87.goo@gmail.com</t>
  </si>
  <si>
    <t>CUIDADOS INTEGRALES DE ENFERMERAS PROFESIONALES, S.C.</t>
  </si>
  <si>
    <t>CIE120402127</t>
  </si>
  <si>
    <t>SERVICIO ENFERMERAS</t>
  </si>
  <si>
    <t>MANUEL J. CLOUTHIER</t>
  </si>
  <si>
    <t>899</t>
  </si>
  <si>
    <t>36 20 70 25</t>
  </si>
  <si>
    <t>intepro_@hotmail.com</t>
  </si>
  <si>
    <t>ALTA ESPECIALIDAD EN MEDICAMENTOS DE JALISCO, SA de CV</t>
  </si>
  <si>
    <t>AEM051021546</t>
  </si>
  <si>
    <t>MEDICAMENTOS</t>
  </si>
  <si>
    <t>36 14 44 99</t>
  </si>
  <si>
    <t>5zarate55@hotmail.com</t>
  </si>
  <si>
    <t xml:space="preserve">MONTSERRAT </t>
  </si>
  <si>
    <t>OOHM790608ME2</t>
  </si>
  <si>
    <t>TEXTIL Y PROMOCIONAL</t>
  </si>
  <si>
    <t>INGLATERRA 7645</t>
  </si>
  <si>
    <t>CASA13</t>
  </si>
  <si>
    <t>MZ 8</t>
  </si>
  <si>
    <t>JOCOTAN</t>
  </si>
  <si>
    <t>37 19 89 72</t>
  </si>
  <si>
    <t>gloria@publitextil.com.mx</t>
  </si>
  <si>
    <t>TUBULARES REYES, S.A. de C.V.</t>
  </si>
  <si>
    <t>FABRICA CATRES</t>
  </si>
  <si>
    <t>CARRTERA A MASECA</t>
  </si>
  <si>
    <t>35 63 68 82</t>
  </si>
  <si>
    <t>TUBULARES REYES SA DE CV</t>
  </si>
  <si>
    <t>MUEBLES TUBULARES</t>
  </si>
  <si>
    <t>35636881</t>
  </si>
  <si>
    <t>tubulares_reyes@yahoo.com.mx</t>
  </si>
  <si>
    <t>INSTITUTO DE ESPECIALIDADES NEFROLOGICAS</t>
  </si>
  <si>
    <t>INF140805G80</t>
  </si>
  <si>
    <t>AV. TONALA</t>
  </si>
  <si>
    <t>271</t>
  </si>
  <si>
    <t>LA CABAÑA</t>
  </si>
  <si>
    <t>15237537</t>
  </si>
  <si>
    <t>facturacion@hotmail.com</t>
  </si>
  <si>
    <t>FRANCO</t>
  </si>
  <si>
    <t>GUFS590606JV9</t>
  </si>
  <si>
    <t>1372</t>
  </si>
  <si>
    <t>38 25 73 94</t>
  </si>
  <si>
    <t>sgsuspensiones@gmail.com</t>
  </si>
  <si>
    <t>PAGINA TRES, S.A.</t>
  </si>
  <si>
    <t>PTR980813TT8</t>
  </si>
  <si>
    <t>MILENIO DIARIO</t>
  </si>
  <si>
    <t>CALZ. DEL AGUILA</t>
  </si>
  <si>
    <t>81</t>
  </si>
  <si>
    <t>Z</t>
  </si>
  <si>
    <t>36 68 31 00</t>
  </si>
  <si>
    <t>cobranzassuscripciones.jal@milenio.com</t>
  </si>
  <si>
    <t>COMERCIALIZADORA DE IMPLANTES Y MEDICAMENTOS MEDIPACK, SA CV</t>
  </si>
  <si>
    <t>CIM110302ET0</t>
  </si>
  <si>
    <t>IMPLANTES Y MEDICINAS</t>
  </si>
  <si>
    <t>SATELITE</t>
  </si>
  <si>
    <t>2790</t>
  </si>
  <si>
    <t>JARD DEL BOSQUE</t>
  </si>
  <si>
    <t>36 17 35 15</t>
  </si>
  <si>
    <t>virginia.baez@medipack.org.mx</t>
  </si>
  <si>
    <t>GRUPO INDUSTRIAL MEXLAB, SA de CV</t>
  </si>
  <si>
    <t>GIM070802DR0</t>
  </si>
  <si>
    <t>PRUEBAS DE LABORATORIO</t>
  </si>
  <si>
    <t>SUSANA GOMEZ PALAFOX</t>
  </si>
  <si>
    <t>5486</t>
  </si>
  <si>
    <t>36 34 23 61</t>
  </si>
  <si>
    <t>jorge@grupomexlab.com</t>
  </si>
  <si>
    <t>OFICINA DE DEFENSORIA  DE LOS DERECHOS DE LA NIÑEZ</t>
  </si>
  <si>
    <t>ODD030131512</t>
  </si>
  <si>
    <t>DERECHOS HUMANOS</t>
  </si>
  <si>
    <t>VICENTE SUAREZ</t>
  </si>
  <si>
    <t>17</t>
  </si>
  <si>
    <t>HIPODROMO</t>
  </si>
  <si>
    <t>5552115946</t>
  </si>
  <si>
    <t>oddinfancia17@gmail.com</t>
  </si>
  <si>
    <t>EQUIPOS ELECTRONICOS DE SEGURIDAD PRIVADA, SA de CV</t>
  </si>
  <si>
    <t>EES100319H17</t>
  </si>
  <si>
    <t>SEGURIDAD Y MONITOREO</t>
  </si>
  <si>
    <t>AV. CORDILLERAS</t>
  </si>
  <si>
    <t>1247</t>
  </si>
  <si>
    <t>RESIDENCIAL MOCTEZUMA</t>
  </si>
  <si>
    <t>36 57 14 50</t>
  </si>
  <si>
    <t>ventas@eeps.mx</t>
  </si>
  <si>
    <t>HIDRO SUSTENTO DE MEXICO, SA de CV</t>
  </si>
  <si>
    <t>HSM1303223D3</t>
  </si>
  <si>
    <t>EQ HIDRONUEUMATICO</t>
  </si>
  <si>
    <t>ENRIQUE DIAZ DE LEON</t>
  </si>
  <si>
    <t>691</t>
  </si>
  <si>
    <t>38 12 03 31</t>
  </si>
  <si>
    <t>servicios@mgb.com.mx</t>
  </si>
  <si>
    <t>EDGAR GERARDO</t>
  </si>
  <si>
    <t>ARENAS GARNICA</t>
  </si>
  <si>
    <t>AEGE720325LWA</t>
  </si>
  <si>
    <t>REPARACION LINEA BLANCA</t>
  </si>
  <si>
    <t>ROSILLO</t>
  </si>
  <si>
    <t>1289</t>
  </si>
  <si>
    <t>JARD DE LA PAZ</t>
  </si>
  <si>
    <t>CEL 3314808257</t>
  </si>
  <si>
    <t>edgar_arenas@yahoo.com.mx</t>
  </si>
  <si>
    <t>PRODUCTOS ALIMENTICIOS DE LOS ALTOS SPR de RL de CV</t>
  </si>
  <si>
    <t>PAA100503RZ0</t>
  </si>
  <si>
    <t>TORTILLA Y BOLILLO DE CHIA</t>
  </si>
  <si>
    <t>AV. SOLIDARIDAD</t>
  </si>
  <si>
    <t>EXTRAMUROS</t>
  </si>
  <si>
    <t>31 25 15 89</t>
  </si>
  <si>
    <t>astrid@metzhi.net</t>
  </si>
  <si>
    <t>WIDE EYES MEDIA, S.A. DE C.V.</t>
  </si>
  <si>
    <t>WEM041115RI0</t>
  </si>
  <si>
    <t>WIDE EYES MEDICAL</t>
  </si>
  <si>
    <t>VOLCAN</t>
  </si>
  <si>
    <t>214</t>
  </si>
  <si>
    <t>CDMX</t>
  </si>
  <si>
    <t>55 5202 8218</t>
  </si>
  <si>
    <t>a_merlo@grupomerlo.com.mx</t>
  </si>
  <si>
    <t>ERGONOMIA Y DISEÑO EN MUEBLES, SA de CV</t>
  </si>
  <si>
    <t>EDM130408LF5</t>
  </si>
  <si>
    <t>MOBILIARIO DE OFICINA</t>
  </si>
  <si>
    <t>RIO GRANDE</t>
  </si>
  <si>
    <t>559</t>
  </si>
  <si>
    <t>EL VERGEL</t>
  </si>
  <si>
    <t>36 06 40 57</t>
  </si>
  <si>
    <t>marcos_perez@ergonomiaenmuebles.com.mx</t>
  </si>
  <si>
    <t>MODA EN BAMBU, SA de CV</t>
  </si>
  <si>
    <t>MBA160120EPO</t>
  </si>
  <si>
    <t>PAÑAL ECOLOGICO</t>
  </si>
  <si>
    <t>ACATEMPAN</t>
  </si>
  <si>
    <t>2125</t>
  </si>
  <si>
    <t>38 25 46 32</t>
  </si>
  <si>
    <t>ventas@bambuaganik.com</t>
  </si>
  <si>
    <t>DISTRIBUIDORES DE PAPELERIA ROTT, SA de CV</t>
  </si>
  <si>
    <t>DPR010901HF3</t>
  </si>
  <si>
    <t>PAPELERIA Y TONNER</t>
  </si>
  <si>
    <t>CHIMALPOPOCA</t>
  </si>
  <si>
    <t>4479</t>
  </si>
  <si>
    <t>EL ZAPOTE</t>
  </si>
  <si>
    <t>31 21 37 36</t>
  </si>
  <si>
    <t>ogaribay_rott@hotmail.com</t>
  </si>
  <si>
    <t>OLGA</t>
  </si>
  <si>
    <t>LELO750131UA3</t>
  </si>
  <si>
    <t>COLCHONES, COLCHONETAS, PROTECTORES</t>
  </si>
  <si>
    <t>AV. DE LOS MAESTROS</t>
  </si>
  <si>
    <t>1886</t>
  </si>
  <si>
    <t>CEL 3312820854</t>
  </si>
  <si>
    <t>dave_arce@1hotmail.com</t>
  </si>
  <si>
    <t>SERVICIOS IMAGENOLOGICOS DE OCCIDENTE, SA de CV</t>
  </si>
  <si>
    <t>SIO961106VA3</t>
  </si>
  <si>
    <t>CENTRO DE DIAGNOSTICO MEDICO</t>
  </si>
  <si>
    <t>1042</t>
  </si>
  <si>
    <t>ITALIA PROVIDENCIA</t>
  </si>
  <si>
    <t>36 48 54 54</t>
  </si>
  <si>
    <t>lgarduno@grupo-rio.com</t>
  </si>
  <si>
    <t>AUTONOVA, SA de CV</t>
  </si>
  <si>
    <t>AUT850115V47</t>
  </si>
  <si>
    <t>COMPRA VENTA DISTRIBUCION AUTOMOVILES</t>
  </si>
  <si>
    <t>16 DE SEPTIEMBRE</t>
  </si>
  <si>
    <t>36 19 36 72</t>
  </si>
  <si>
    <t>elena.meza@autonova.com.mx</t>
  </si>
  <si>
    <t>MIFF6809097V1</t>
  </si>
  <si>
    <t>FABRICA SILLAS DE RUEDAS</t>
  </si>
  <si>
    <t>JUAN DE DIOS</t>
  </si>
  <si>
    <t>HEGJ790403B68</t>
  </si>
  <si>
    <t>IMPRESOS</t>
  </si>
  <si>
    <t>DONATO GUERRA</t>
  </si>
  <si>
    <t>MEXICALTZINGO</t>
  </si>
  <si>
    <t>33 33 33 74 38</t>
  </si>
  <si>
    <t>creacion.es.imprenta@hotmail.com</t>
  </si>
  <si>
    <t>RUMF640111TXA</t>
  </si>
  <si>
    <t>ARTICULOS PARA DECORACION</t>
  </si>
  <si>
    <t>ALFREDO R. PLASCENCIA</t>
  </si>
  <si>
    <t>392</t>
  </si>
  <si>
    <t>STA. TERESITA</t>
  </si>
  <si>
    <t>38 26 12 65</t>
  </si>
  <si>
    <t>laserblinds@gmail.com</t>
  </si>
  <si>
    <t>GRUPO GC LIDER, SA de CV</t>
  </si>
  <si>
    <t>GGL120110K19</t>
  </si>
  <si>
    <t>TROFEOS Y MEDALLAS</t>
  </si>
  <si>
    <t>836</t>
  </si>
  <si>
    <t>38 27 16 92</t>
  </si>
  <si>
    <t>mgarcia@hotmail.com</t>
  </si>
  <si>
    <t>EURO ALEMANA, SA de CV</t>
  </si>
  <si>
    <t>EAL000509AH1</t>
  </si>
  <si>
    <t>VENTA DE VEHICULOS</t>
  </si>
  <si>
    <t>AV VALLARTA</t>
  </si>
  <si>
    <t>5300</t>
  </si>
  <si>
    <t>JARDINES VALLARTA</t>
  </si>
  <si>
    <t>37 77 19 19</t>
  </si>
  <si>
    <t>miguel.fuentes@euroalemana.com.mx</t>
  </si>
  <si>
    <t>ARSENAL MEDICO, S.A. DE C.V.</t>
  </si>
  <si>
    <t>AME031127IK3</t>
  </si>
  <si>
    <t>FRANZ SCHUBERT</t>
  </si>
  <si>
    <t>36 73 98 40</t>
  </si>
  <si>
    <t>arsenalmedico@hotmail.com</t>
  </si>
  <si>
    <t>UNIONINJUS, S.C.</t>
  </si>
  <si>
    <t>NOTARIA PUBLICA N 34</t>
  </si>
  <si>
    <t>EMULSIONES ASFALTICAS DE AGUASCALIENTES, SA de CV</t>
  </si>
  <si>
    <t>EAA1106178R9</t>
  </si>
  <si>
    <t>AV. TOPACIO</t>
  </si>
  <si>
    <t>2915</t>
  </si>
  <si>
    <t>9A</t>
  </si>
  <si>
    <t>BOSQUE DE LA VICTORIA</t>
  </si>
  <si>
    <t>31 22 22 21</t>
  </si>
  <si>
    <t>jorgeriveraguerrero@hotmail.com</t>
  </si>
  <si>
    <t>PRODUCTOS GRANUM, S.A. DE C.V.</t>
  </si>
  <si>
    <t>PGR000525SW1</t>
  </si>
  <si>
    <t>GRANOLA Y GALLETAS DE AVENA</t>
  </si>
  <si>
    <t>OBREROS DE CANANEA</t>
  </si>
  <si>
    <t>789</t>
  </si>
  <si>
    <t>CONSTITUCIÓN</t>
  </si>
  <si>
    <t>Zapopan</t>
  </si>
  <si>
    <t>33432678</t>
  </si>
  <si>
    <t>fernandlm123@hotmail.com y ventas@granum.ws</t>
  </si>
  <si>
    <t>MARIA MARTHA</t>
  </si>
  <si>
    <t>CALVILLO</t>
  </si>
  <si>
    <t>CAPM651214GW4</t>
  </si>
  <si>
    <t>TORTILLAS DE HARINA</t>
  </si>
  <si>
    <t>FRANCISCO DE AIZA</t>
  </si>
  <si>
    <t>468</t>
  </si>
  <si>
    <t>SAN FELIPE DE JESUS</t>
  </si>
  <si>
    <t>33 30 30 71</t>
  </si>
  <si>
    <t>mmarthacalvillo@gmail.com</t>
  </si>
  <si>
    <t>PRODUCCION, TECNOLOGIA Y VANGUARDIA, SA de CV</t>
  </si>
  <si>
    <t>PTV010403HW2</t>
  </si>
  <si>
    <t>MOBILIARIO OFICINA Y ESCOLAR</t>
  </si>
  <si>
    <t>36 13 73 05</t>
  </si>
  <si>
    <t>amfhermmanluxe@yahoo.com.mx</t>
  </si>
  <si>
    <t>ISMAR SOLUCIONES DINAMICAS S de RL de CV</t>
  </si>
  <si>
    <t>ISD1012215Q8</t>
  </si>
  <si>
    <t>ELABORACION DE ALIMENTOS GRANOLA</t>
  </si>
  <si>
    <t>AVENIDA D</t>
  </si>
  <si>
    <t>865</t>
  </si>
  <si>
    <t>SEATTLE</t>
  </si>
  <si>
    <t>33 42 02 06</t>
  </si>
  <si>
    <t>norberto@ismar.com.mx</t>
  </si>
  <si>
    <t>JOSE DE JESUS</t>
  </si>
  <si>
    <t>BARRIOS</t>
  </si>
  <si>
    <t>RUBJ531203JC4</t>
  </si>
  <si>
    <t>AIRE NEUMATICA COMPRESORES</t>
  </si>
  <si>
    <t>AV. REVOLUCION</t>
  </si>
  <si>
    <t>737</t>
  </si>
  <si>
    <t>GENERAL REA</t>
  </si>
  <si>
    <t>36 17 53 34</t>
  </si>
  <si>
    <t>aireneumatica@hotmail.com</t>
  </si>
  <si>
    <t>ROTOVINIL, SA de CV</t>
  </si>
  <si>
    <t>ROT030214380</t>
  </si>
  <si>
    <t>FABRICA JUGUETES</t>
  </si>
  <si>
    <t>BLAS GALINDO</t>
  </si>
  <si>
    <t>2881</t>
  </si>
  <si>
    <t>SAN MIGUEL DE HUENTITAN</t>
  </si>
  <si>
    <t>36 98 63 63</t>
  </si>
  <si>
    <t>ventas@perrisimo.com.mx</t>
  </si>
  <si>
    <t>MURP5507028XA</t>
  </si>
  <si>
    <t>CLINICA DE RETINA</t>
  </si>
  <si>
    <t>JUAN MANUEL</t>
  </si>
  <si>
    <t>857</t>
  </si>
  <si>
    <t>JESUS</t>
  </si>
  <si>
    <t>38 27 27 57</t>
  </si>
  <si>
    <t>creditoycobranzaclinica@yahoo.com.mx</t>
  </si>
  <si>
    <t>PRODUCTOS LACTEOS ACATIC, SC de RL</t>
  </si>
  <si>
    <t>PLA020731EA2</t>
  </si>
  <si>
    <t>LACTEOS</t>
  </si>
  <si>
    <t>MIGUEL BLANCO</t>
  </si>
  <si>
    <t>44</t>
  </si>
  <si>
    <t>(01)378 715 147</t>
  </si>
  <si>
    <t>j_antonio80@yahoo.com</t>
  </si>
  <si>
    <t>SERVICIOS Y MONTAJES DE EXPOSICIONES S.A. DE C.V.</t>
  </si>
  <si>
    <t>SME0212199S3</t>
  </si>
  <si>
    <t>AV. FUNDIDORA</t>
  </si>
  <si>
    <t>501</t>
  </si>
  <si>
    <t>10</t>
  </si>
  <si>
    <t>8180002222</t>
  </si>
  <si>
    <t>facturacion@ormex.com</t>
  </si>
  <si>
    <t>GILBERTO ALONSO</t>
  </si>
  <si>
    <t>GOSG780716SI1</t>
  </si>
  <si>
    <t>ELECTRICO</t>
  </si>
  <si>
    <t>GOLONDRINA</t>
  </si>
  <si>
    <t>FRACC RINCON DEL PARAISO</t>
  </si>
  <si>
    <t>CEL 333816 6557</t>
  </si>
  <si>
    <t>hgelectricaeiluminacion@outlook.es</t>
  </si>
  <si>
    <t>CENTRO URODINAMICO DE JALISCO, SC</t>
  </si>
  <si>
    <t>CUJ000118NZ2</t>
  </si>
  <si>
    <t>ESTUDIOS URODINAMICOS</t>
  </si>
  <si>
    <t>PEDRO BUZETA</t>
  </si>
  <si>
    <t>842</t>
  </si>
  <si>
    <t>36 30 00 03</t>
  </si>
  <si>
    <t>lcpmagda@hotmail.com</t>
  </si>
  <si>
    <t>VIOLETA</t>
  </si>
  <si>
    <t>DE LEON</t>
  </si>
  <si>
    <t>LERV760112R39</t>
  </si>
  <si>
    <t>ROPA</t>
  </si>
  <si>
    <t>1566</t>
  </si>
  <si>
    <t>38 27 45 61</t>
  </si>
  <si>
    <t>chavita01statere@hotmail.com</t>
  </si>
  <si>
    <t>EQ PARA LABORATORIO</t>
  </si>
  <si>
    <t>GRANJAS ESTRELLA</t>
  </si>
  <si>
    <t>ventas@velaquin.com.mx</t>
  </si>
  <si>
    <t>ANZALDO EVENTOS S de RL de CV</t>
  </si>
  <si>
    <t>AEV140131LA8</t>
  </si>
  <si>
    <t>MOBILIARIO PARA EVENTOS</t>
  </si>
  <si>
    <t>ACATEMAN</t>
  </si>
  <si>
    <t>2092</t>
  </si>
  <si>
    <t>13 93 04 40</t>
  </si>
  <si>
    <t>contacto@anzaldo eventos.com</t>
  </si>
  <si>
    <t>MEDI PLUS DEL PACIFICO, SA de CV</t>
  </si>
  <si>
    <t>MPP1602221C3</t>
  </si>
  <si>
    <t>MEDICAMENTOS AL MAYOREO</t>
  </si>
  <si>
    <t>AV. MANUEL ACUÑA</t>
  </si>
  <si>
    <t>PRADOS PROVIDENCIA</t>
  </si>
  <si>
    <t>36 40 38 54</t>
  </si>
  <si>
    <t>sandralop.ventas@outlook.com</t>
  </si>
  <si>
    <t>BRENDA JOSEFINA</t>
  </si>
  <si>
    <t xml:space="preserve">UVENCE </t>
  </si>
  <si>
    <t>UEGB860711EJ3</t>
  </si>
  <si>
    <t xml:space="preserve">CHOCOLATE </t>
  </si>
  <si>
    <t>2255</t>
  </si>
  <si>
    <t>JARD SAN JOSE</t>
  </si>
  <si>
    <t>15 88 18 26</t>
  </si>
  <si>
    <t>chocolanteuvence@gmail.com</t>
  </si>
  <si>
    <t>CARLOS NAFARRATE, SA de CV</t>
  </si>
  <si>
    <t>AV. DE LAS AMERICAS</t>
  </si>
  <si>
    <t>36 69 98 00</t>
  </si>
  <si>
    <t>CARLOS MARTIN</t>
  </si>
  <si>
    <t>AMADO</t>
  </si>
  <si>
    <t>FOAC6707166Q1</t>
  </si>
  <si>
    <t>ROTULISTA</t>
  </si>
  <si>
    <t>1391</t>
  </si>
  <si>
    <t>38 26 62 1</t>
  </si>
  <si>
    <t>rotulistascf@gmail.com</t>
  </si>
  <si>
    <t>EL ZAPATO AGIL IBARRA GARIBAY PROMOTORES SA de CV</t>
  </si>
  <si>
    <t>ZAI831128K12</t>
  </si>
  <si>
    <t>EL ZAPATO AGIL</t>
  </si>
  <si>
    <t>rtorresb@zapatoagil.com</t>
  </si>
  <si>
    <t>FLOSOL MOTORS, SA de CV</t>
  </si>
  <si>
    <t>FMO020729AJ6</t>
  </si>
  <si>
    <t>VENTA Y COMPRA DE AUTOS</t>
  </si>
  <si>
    <t>LOMAS DE GUEVARA</t>
  </si>
  <si>
    <t>36 48 52 56</t>
  </si>
  <si>
    <t>caguirre@flosolmotors.com</t>
  </si>
  <si>
    <t>CONSTRUCCIONES LEVISA, SA de CV</t>
  </si>
  <si>
    <t>CLE131023270</t>
  </si>
  <si>
    <t>LOYOLA</t>
  </si>
  <si>
    <t>4333</t>
  </si>
  <si>
    <t>CIUDAD DE LOS NIÑOS</t>
  </si>
  <si>
    <t>33 33 68 97</t>
  </si>
  <si>
    <t>magd1980@yahoo.com</t>
  </si>
  <si>
    <t>VAMSA NIÑOS HEROES, SA de CV</t>
  </si>
  <si>
    <t>VNH001109L91</t>
  </si>
  <si>
    <t>NISSAN NIÑOS HEROES</t>
  </si>
  <si>
    <t>AV NIÑOS HEROES</t>
  </si>
  <si>
    <t>963</t>
  </si>
  <si>
    <t>38 37 55 55</t>
  </si>
  <si>
    <t>mario.castillo@nissannh.mx</t>
  </si>
  <si>
    <t>COPIADORAS OCHOA, SA de CV</t>
  </si>
  <si>
    <t>COC100722JV0</t>
  </si>
  <si>
    <t>COPIADORAS VENTARENTA</t>
  </si>
  <si>
    <t>CRUZ VERDE</t>
  </si>
  <si>
    <t>521</t>
  </si>
  <si>
    <t>38 26 65 00</t>
  </si>
  <si>
    <t>efren.ochoa@tecnocopy.com.mx</t>
  </si>
  <si>
    <t>HEALTH GROUP INDUSTRIAS DE MEXICO, SA de CV</t>
  </si>
  <si>
    <t>HGI9711269IA</t>
  </si>
  <si>
    <t xml:space="preserve">ORTOPEDIA </t>
  </si>
  <si>
    <t>6245</t>
  </si>
  <si>
    <t>37 77 40 00</t>
  </si>
  <si>
    <t>licitaciones@ortiz.biz</t>
  </si>
  <si>
    <t>SEMOLE ALIMENTICIA DE OCCIDENTE, SA de CV</t>
  </si>
  <si>
    <t>SAO1405269P2</t>
  </si>
  <si>
    <t>ALIMENTOS COMPRA VENTA</t>
  </si>
  <si>
    <t>MIRASOL</t>
  </si>
  <si>
    <t>JARDINES DE SANTA MARIA</t>
  </si>
  <si>
    <t>15 62 29 24</t>
  </si>
  <si>
    <t>semole.ac@gmail.com</t>
  </si>
  <si>
    <t>DISTRIBUIDORA DE MUEBLES Y EQUIPOS DE ACERO DIMU, SA de CV</t>
  </si>
  <si>
    <t>DME130612RM3</t>
  </si>
  <si>
    <t>MUEBLES OFICINA DIMU</t>
  </si>
  <si>
    <t>CARRT TLAJOMULCO SAN ISIDRO MAZATEPEC</t>
  </si>
  <si>
    <t>615</t>
  </si>
  <si>
    <t>SANTA CRUZ DE LAS FLORES</t>
  </si>
  <si>
    <t>37 96 05 29</t>
  </si>
  <si>
    <t>distribuidoradimu@gmail.com</t>
  </si>
  <si>
    <t>MAYORISTA DE MUEBLES Y EQUIPOS, SA de CV</t>
  </si>
  <si>
    <t>MMY130619DJ5</t>
  </si>
  <si>
    <t>MUEBLES OFICIN</t>
  </si>
  <si>
    <t>AGUSTIN YAÑEZ</t>
  </si>
  <si>
    <t>D</t>
  </si>
  <si>
    <t>36 15 93 57</t>
  </si>
  <si>
    <t>mayoris_tas@yahoo.com.mx</t>
  </si>
  <si>
    <t>GRUPO ONITMEX, SA de CV</t>
  </si>
  <si>
    <t>GON1209047D0</t>
  </si>
  <si>
    <t>ARTICULOS PARA LIMPIEZA</t>
  </si>
  <si>
    <t>CIRC. AGUSTIN YAÑEZ</t>
  </si>
  <si>
    <t>2361</t>
  </si>
  <si>
    <t>L</t>
  </si>
  <si>
    <t>36 16 73 87</t>
  </si>
  <si>
    <t>onit@onit.mx</t>
  </si>
  <si>
    <t>GRUPO MIXZOC, SA de CV</t>
  </si>
  <si>
    <t>GMI110801B27</t>
  </si>
  <si>
    <t>LIMPIEZA INTEGRAL</t>
  </si>
  <si>
    <t>33 31 75 15</t>
  </si>
  <si>
    <t>mixzoc12@gmail.com</t>
  </si>
  <si>
    <t>KAO ARRENDADORA, SA de CV</t>
  </si>
  <si>
    <t>KAR090616BB6</t>
  </si>
  <si>
    <t>BAÑOS PORTATILES</t>
  </si>
  <si>
    <t>BARRERA</t>
  </si>
  <si>
    <t>36 15 75 81</t>
  </si>
  <si>
    <t>kao8114@gmail.com</t>
  </si>
  <si>
    <t>ASESORES MEDICOS, SA de CV</t>
  </si>
  <si>
    <t>AME040105535</t>
  </si>
  <si>
    <t>SERVICIOS MEDICOS AMBULATORIOS</t>
  </si>
  <si>
    <t>AV. RIO NILO</t>
  </si>
  <si>
    <t>7324</t>
  </si>
  <si>
    <t>LOMAS DEL CAMICHIN</t>
  </si>
  <si>
    <t>36 15 50 29</t>
  </si>
  <si>
    <t>ybarboza@asesoresmedicos.com.mx</t>
  </si>
  <si>
    <t>ALFREDO</t>
  </si>
  <si>
    <t>ZORRILA</t>
  </si>
  <si>
    <t>GUZA760630JB3</t>
  </si>
  <si>
    <t>FOTOS PANORAMICAS</t>
  </si>
  <si>
    <t>66</t>
  </si>
  <si>
    <t>ROMA NORTE</t>
  </si>
  <si>
    <t>CUAUHTEMOC</t>
  </si>
  <si>
    <t>50935360</t>
  </si>
  <si>
    <t>alfredogue@gmail.com</t>
  </si>
  <si>
    <t>DYTSA, SA de CV</t>
  </si>
  <si>
    <t>DYT981102JE0</t>
  </si>
  <si>
    <t>SERICIO DE HEMODIALISIS</t>
  </si>
  <si>
    <t>AV. GOLFO DE CORTEZ</t>
  </si>
  <si>
    <t>2974</t>
  </si>
  <si>
    <t>36 15 64 87</t>
  </si>
  <si>
    <t>dytsa@dytsa.com</t>
  </si>
  <si>
    <t>CAMS7308264S9</t>
  </si>
  <si>
    <t>CONSTRUCTOR</t>
  </si>
  <si>
    <t>PRIV AZALEA</t>
  </si>
  <si>
    <t>335</t>
  </si>
  <si>
    <t>ALAMEDAS DE ZALATITAN</t>
  </si>
  <si>
    <t>36 44 14 19</t>
  </si>
  <si>
    <t>salvadorc.m@hotmail.com</t>
  </si>
  <si>
    <t>HORACIO</t>
  </si>
  <si>
    <t>GASH740429UYA</t>
  </si>
  <si>
    <t>PANTALLAS GIGANTES Y ADITAMENTOS</t>
  </si>
  <si>
    <t>MONACO</t>
  </si>
  <si>
    <t>2643</t>
  </si>
  <si>
    <t>3333998299</t>
  </si>
  <si>
    <t>horacio@proyeccionalaire.com</t>
  </si>
  <si>
    <t>CARLOS</t>
  </si>
  <si>
    <t>CUELLAR</t>
  </si>
  <si>
    <t>CUHC44070323A</t>
  </si>
  <si>
    <t>IMPLANTES COMPRA VENTA</t>
  </si>
  <si>
    <t>2156</t>
  </si>
  <si>
    <t>38 13 14 86</t>
  </si>
  <si>
    <t>innovacionesmedicas@live.com.mx</t>
  </si>
  <si>
    <t>DIANA KAREN</t>
  </si>
  <si>
    <t>DAVILA</t>
  </si>
  <si>
    <t>JIDD880914K59</t>
  </si>
  <si>
    <t>TACOS MAYOREO</t>
  </si>
  <si>
    <t>MUNICIPAL</t>
  </si>
  <si>
    <t>1037</t>
  </si>
  <si>
    <t>36727110</t>
  </si>
  <si>
    <t>emmarissa2000@hotmail.com</t>
  </si>
  <si>
    <t>ALBERTO</t>
  </si>
  <si>
    <t>PESA640518P34</t>
  </si>
  <si>
    <t>RENTA DE AUDIO Y ESCENARIO</t>
  </si>
  <si>
    <t>NISPEROS</t>
  </si>
  <si>
    <t>725</t>
  </si>
  <si>
    <t>PARAISOS DE COLLI</t>
  </si>
  <si>
    <t>31630669</t>
  </si>
  <si>
    <t>opcion-a@hotmail.com</t>
  </si>
  <si>
    <t>CAMACHO</t>
  </si>
  <si>
    <t>CAOA630830RP7</t>
  </si>
  <si>
    <t>LABORATORIO DENTAL</t>
  </si>
  <si>
    <t>31 22 38 39</t>
  </si>
  <si>
    <t>camacho.dental@hotmail.com</t>
  </si>
  <si>
    <t>EXHIBE TUS IDEAS, Sde RL de CV</t>
  </si>
  <si>
    <t>ETI151203A31</t>
  </si>
  <si>
    <t>TOLDOS VENTA</t>
  </si>
  <si>
    <t>1216</t>
  </si>
  <si>
    <t>36 20 14 49</t>
  </si>
  <si>
    <t>exhideas@gmail.com</t>
  </si>
  <si>
    <t>MATEDIC, SA de CV</t>
  </si>
  <si>
    <t>MAT940816DV4</t>
  </si>
  <si>
    <t>FABRICA PROD ORGANICOS</t>
  </si>
  <si>
    <t>AV. PASEO SOLARES   (COTO VALERIA)</t>
  </si>
  <si>
    <t>2175</t>
  </si>
  <si>
    <t>169</t>
  </si>
  <si>
    <t>FRACC. SOLARES</t>
  </si>
  <si>
    <t>36 13 66 90</t>
  </si>
  <si>
    <t>franciscogas@citripower.com.mx</t>
  </si>
  <si>
    <t xml:space="preserve">RIOS </t>
  </si>
  <si>
    <t>CASILLAS</t>
  </si>
  <si>
    <t>RICM6210122Z0</t>
  </si>
  <si>
    <t>746</t>
  </si>
  <si>
    <t>11 99 12 35</t>
  </si>
  <si>
    <t>mariorcasillas@hotmail.com</t>
  </si>
  <si>
    <t>ULISES</t>
  </si>
  <si>
    <t>NAHLE</t>
  </si>
  <si>
    <t>BADILLO</t>
  </si>
  <si>
    <t>NABU671210P80</t>
  </si>
  <si>
    <t>MODULOS DE HULE ESPUMA</t>
  </si>
  <si>
    <t>BLVD. AGUILA NACIONAL OTE</t>
  </si>
  <si>
    <t>1561</t>
  </si>
  <si>
    <t>035</t>
  </si>
  <si>
    <t>TORREON</t>
  </si>
  <si>
    <t>(871) 713 65 66</t>
  </si>
  <si>
    <t>grupokinmar@gmail.com</t>
  </si>
  <si>
    <t>ESTRUCTUS, S.A. DE C.V.</t>
  </si>
  <si>
    <t>EST140509SV3</t>
  </si>
  <si>
    <t>TURIN</t>
  </si>
  <si>
    <t>2796</t>
  </si>
  <si>
    <t>202</t>
  </si>
  <si>
    <t>33 65 11 11</t>
  </si>
  <si>
    <t>estructus@gmail.com</t>
  </si>
  <si>
    <t>CORPORATIVO COMERCIAL NOVAS, S.A. DE C.V.</t>
  </si>
  <si>
    <t>CCN0712208TA</t>
  </si>
  <si>
    <t>HIGIENIZANTE PARA HOSPITALES</t>
  </si>
  <si>
    <t>SAN ANTONIO</t>
  </si>
  <si>
    <t>80</t>
  </si>
  <si>
    <t>LA FUENTES</t>
  </si>
  <si>
    <t>31 33 99 59</t>
  </si>
  <si>
    <t>aldo@novas-soluciones.mx</t>
  </si>
  <si>
    <t>PINTURAS COLORED, SA DE CV</t>
  </si>
  <si>
    <t>PCO1605204H2</t>
  </si>
  <si>
    <t>PINTURA</t>
  </si>
  <si>
    <t>ventas@pinturascolored.com.mx</t>
  </si>
  <si>
    <t>LOVYMEDICAL, SA DE CV</t>
  </si>
  <si>
    <t>LOV1802223D8</t>
  </si>
  <si>
    <t>MATERIAL QUIRURGICO</t>
  </si>
  <si>
    <t>1401</t>
  </si>
  <si>
    <t>38 26 55 65</t>
  </si>
  <si>
    <t>creditoycobranza@lovymedical.com.mx</t>
  </si>
  <si>
    <t>LECHERA GUADALAJARA S.A. DE C.V.</t>
  </si>
  <si>
    <t>LGU811119M86</t>
  </si>
  <si>
    <t>LECHE FRESCA</t>
  </si>
  <si>
    <t>RIO ALAMO</t>
  </si>
  <si>
    <t>2381</t>
  </si>
  <si>
    <t>36 57 92 97</t>
  </si>
  <si>
    <t>www.sellorojo.com.mx</t>
  </si>
  <si>
    <t>MARIA GUADALUPE</t>
  </si>
  <si>
    <t>ANDRADE</t>
  </si>
  <si>
    <t>LARES</t>
  </si>
  <si>
    <t>AALG590619RX3</t>
  </si>
  <si>
    <t>FERRETERIA Y HERRAJES</t>
  </si>
  <si>
    <t>J. REYES HEROLES</t>
  </si>
  <si>
    <t>3642</t>
  </si>
  <si>
    <t>36 45 37 73</t>
  </si>
  <si>
    <t>herrajeshiemer@hotmail.com</t>
  </si>
  <si>
    <t>SANDRA MELISA</t>
  </si>
  <si>
    <t>MELCHOR</t>
  </si>
  <si>
    <t>CURIEL</t>
  </si>
  <si>
    <t>MECS850614AU7</t>
  </si>
  <si>
    <t>COMERCIO DE TECNOLOGIAS</t>
  </si>
  <si>
    <t>PINO</t>
  </si>
  <si>
    <t>514</t>
  </si>
  <si>
    <t>(32)2299 5226</t>
  </si>
  <si>
    <t>proyectos@grupoa3.com</t>
  </si>
  <si>
    <t>SARA ELIZABETH</t>
  </si>
  <si>
    <t>PELS660728RXA</t>
  </si>
  <si>
    <t>ORTOPEDIA ORTIZ</t>
  </si>
  <si>
    <t>1025</t>
  </si>
  <si>
    <t>38 25 38 85</t>
  </si>
  <si>
    <t>ortopediaortiz@yahoo.com</t>
  </si>
  <si>
    <t>VALLARTA INTERNACIONAL S.A. DE C.V.</t>
  </si>
  <si>
    <t>VIN7403097C9</t>
  </si>
  <si>
    <t>HOTELERIA</t>
  </si>
  <si>
    <t>ARCO ALEJANDRO</t>
  </si>
  <si>
    <t>455</t>
  </si>
  <si>
    <t>ARCOS DE ZAPOPAN 1a y 2da SECCION</t>
  </si>
  <si>
    <t>(322) 226 0404</t>
  </si>
  <si>
    <t>bescasena@sheratonvallarta.com</t>
  </si>
  <si>
    <t>FAMILIA DIGITAL S DE RL DE CV</t>
  </si>
  <si>
    <t>FDI1505259L4</t>
  </si>
  <si>
    <t>SEMINARIOS, TALLERES Y CONFERENCIAS</t>
  </si>
  <si>
    <t>MONTES URALES</t>
  </si>
  <si>
    <t>445</t>
  </si>
  <si>
    <t>MIGUEL HIDALGO, LOMAS DE CHAPULTEPEC</t>
  </si>
  <si>
    <t>(55) 5812 1130</t>
  </si>
  <si>
    <t>romina.riviello@digitalfamily.mx</t>
  </si>
  <si>
    <t>GRUPO DAHIVON SC</t>
  </si>
  <si>
    <t>GDA140219V72</t>
  </si>
  <si>
    <t>CONSULTORIA EN SISTEMAS</t>
  </si>
  <si>
    <t>TECOLOTE</t>
  </si>
  <si>
    <t>45580</t>
  </si>
  <si>
    <t>36 57 57 52</t>
  </si>
  <si>
    <t>obarcenas@hotmail.com</t>
  </si>
  <si>
    <t>HECTOR MANUEL</t>
  </si>
  <si>
    <t>ESPINOZA</t>
  </si>
  <si>
    <t>PEEH670304E31</t>
  </si>
  <si>
    <t>DEPORTES SOTO</t>
  </si>
  <si>
    <t>AV JAVIER MINA</t>
  </si>
  <si>
    <t>761</t>
  </si>
  <si>
    <t>3617 2129</t>
  </si>
  <si>
    <t>deportessoto@gmail.com</t>
  </si>
  <si>
    <t xml:space="preserve">ROBERTO </t>
  </si>
  <si>
    <t>FERNANDEZ</t>
  </si>
  <si>
    <t>GALINDO</t>
  </si>
  <si>
    <t>FEGR481124N66</t>
  </si>
  <si>
    <t>SEMILLAS</t>
  </si>
  <si>
    <t>Camino a las Mesitas</t>
  </si>
  <si>
    <t>2250</t>
  </si>
  <si>
    <t>Santa Lucia</t>
  </si>
  <si>
    <t>zapopan</t>
  </si>
  <si>
    <t>PUBLIVILVA SOLUCIONES INTEGRALES, SA DE CV</t>
  </si>
  <si>
    <t>PSI1112212Q6</t>
  </si>
  <si>
    <t>5880</t>
  </si>
  <si>
    <t>38 55 82 13</t>
  </si>
  <si>
    <t>everardo@publivilva.com</t>
  </si>
  <si>
    <t>FAMILIA DIGITAL, S. DE R.L. DE C.V.</t>
  </si>
  <si>
    <t>JOSE MARIA CASTORENA</t>
  </si>
  <si>
    <t>109</t>
  </si>
  <si>
    <t>CUAJIMALPA</t>
  </si>
  <si>
    <t>ROBERTO CARLOS</t>
  </si>
  <si>
    <t>PEGR880430589</t>
  </si>
  <si>
    <t>UNIFORMES ESCOLARES</t>
  </si>
  <si>
    <t>AV. ARTES PLASTICAS SUR FTE</t>
  </si>
  <si>
    <t>519</t>
  </si>
  <si>
    <t>61</t>
  </si>
  <si>
    <t>MIRAVALLE</t>
  </si>
  <si>
    <t>15 23 63 28</t>
  </si>
  <si>
    <t>robmet30@gmail.com</t>
  </si>
  <si>
    <t xml:space="preserve">MARIO </t>
  </si>
  <si>
    <t>MESTAS</t>
  </si>
  <si>
    <t>LOMM8104112K5</t>
  </si>
  <si>
    <t>FAMUSA MUEBLES</t>
  </si>
  <si>
    <t>689</t>
  </si>
  <si>
    <t>3162 1262</t>
  </si>
  <si>
    <t>administracion@famusa.com.mx</t>
  </si>
  <si>
    <t>CUATROMEDIOS, S.C.</t>
  </si>
  <si>
    <t>CUA121205C51</t>
  </si>
  <si>
    <t>MEDIOS DIGITALES</t>
  </si>
  <si>
    <t>TOMAS V. GOMEZ</t>
  </si>
  <si>
    <t>77</t>
  </si>
  <si>
    <t>36 16 83 46</t>
  </si>
  <si>
    <t>contabilidad@cuatromedios.com</t>
  </si>
  <si>
    <t>EURO ALEMANA CAMIONES, S.A. DE C.V.</t>
  </si>
  <si>
    <t>EAC1503173F5</t>
  </si>
  <si>
    <t>CAMIONES VOLKSWAGEN</t>
  </si>
  <si>
    <t>6396</t>
  </si>
  <si>
    <t>LOMAS DEL CUATRO</t>
  </si>
  <si>
    <t>36 68 57 30</t>
  </si>
  <si>
    <t>alejandro.bravo@euroalemanacamiones.com.mx</t>
  </si>
  <si>
    <t>MIGUEL</t>
  </si>
  <si>
    <t>RUTM5803117X7</t>
  </si>
  <si>
    <t>PERSIANAS Y CORTINAS GENESIS</t>
  </si>
  <si>
    <t>1106</t>
  </si>
  <si>
    <t>GRAN CLASE EN OFICINAS, S.A. de C.V.</t>
  </si>
  <si>
    <t>GCO971118E11</t>
  </si>
  <si>
    <t>OFIPLAN VELASCO</t>
  </si>
  <si>
    <t>AV DEL BOSQUE</t>
  </si>
  <si>
    <t>1300</t>
  </si>
  <si>
    <t>PARQUE INDUSTRIAL BOSQUES II</t>
  </si>
  <si>
    <t>20 15 07 08</t>
  </si>
  <si>
    <t>bgarcia@ofiplan.com.mx</t>
  </si>
  <si>
    <t>GAAL6001023E6</t>
  </si>
  <si>
    <t>SERVICIO ALBAÑILERIA</t>
  </si>
  <si>
    <t>ARQUIMEDES</t>
  </si>
  <si>
    <t>53</t>
  </si>
  <si>
    <t>ION OSTEOSINTESIS, SA de CV</t>
  </si>
  <si>
    <t>IOS140919I78</t>
  </si>
  <si>
    <t>EQUIPO E INSTRUMENTAL MEDICO Y LABORATORIO</t>
  </si>
  <si>
    <t>1150</t>
  </si>
  <si>
    <t>13 F</t>
  </si>
  <si>
    <t>MIRADOR DEL SOL</t>
  </si>
  <si>
    <t>31 25 02 62</t>
  </si>
  <si>
    <t>implantesortopedicosnacionales@gmail.com</t>
  </si>
  <si>
    <t>BEST BUY STORES, S. DE R.L. DE C.V.</t>
  </si>
  <si>
    <t>BBS070606D33</t>
  </si>
  <si>
    <t>EQUIPO DE TECNOLOGIA</t>
  </si>
  <si>
    <t>AV. SANTA FE   PISO 2, OF 202-203, PISO 3 Y 4</t>
  </si>
  <si>
    <t>440</t>
  </si>
  <si>
    <t>SANTA FE CUAJIMALPA</t>
  </si>
  <si>
    <t>CEL 331991 5151</t>
  </si>
  <si>
    <t>jose.vega4@bestbuy.com</t>
  </si>
  <si>
    <t>DISEÑO PERIMETRAL, SA de CV</t>
  </si>
  <si>
    <t>DPE070627TL9</t>
  </si>
  <si>
    <t>CERCA PERIMETRAL</t>
  </si>
  <si>
    <t>CARR. SAN ISIDRO MAZATEPEC</t>
  </si>
  <si>
    <t>1850</t>
  </si>
  <si>
    <t>STA CRUZ DE LAS FLORES</t>
  </si>
  <si>
    <t>12 04 27 08</t>
  </si>
  <si>
    <t>ventas@cercasel.com</t>
  </si>
  <si>
    <t>DIAZ</t>
  </si>
  <si>
    <t>DICJ811021HU3</t>
  </si>
  <si>
    <t>CERCAS PROFESIONALES</t>
  </si>
  <si>
    <t>FRANCISCO ESTRADA</t>
  </si>
  <si>
    <t>4573</t>
  </si>
  <si>
    <t>LOMAS DEL PARAISO</t>
  </si>
  <si>
    <t>36 38 55 47</t>
  </si>
  <si>
    <t>arq.josediaz@cercasprofesionales.com.mx</t>
  </si>
  <si>
    <t>FERROCONSTRUCCIONES IND. TOLAR, SA de CV</t>
  </si>
  <si>
    <t>FIT160208PTA</t>
  </si>
  <si>
    <t>LYM INMOBILIARIA</t>
  </si>
  <si>
    <t>339</t>
  </si>
  <si>
    <t>36 15 01 57</t>
  </si>
  <si>
    <t>indtolarsadecv@gmail.com</t>
  </si>
  <si>
    <t>COMERCIALIZADORA ARCOS DE OCCIDENTE, S de R.L. de C.V.</t>
  </si>
  <si>
    <t>CAO150318KX4</t>
  </si>
  <si>
    <t>UNDERBOX CONTENEDORES</t>
  </si>
  <si>
    <t>AV. OBSIDIANA</t>
  </si>
  <si>
    <t>2825</t>
  </si>
  <si>
    <t>RESIDENCIAL VICTORIA</t>
  </si>
  <si>
    <t>31 25 20 81</t>
  </si>
  <si>
    <t>info@underbox.mx</t>
  </si>
  <si>
    <t>BOMBAS Y EQUIPOS INTEGRADOS, SA DE CV</t>
  </si>
  <si>
    <t>BEI010123HG1</t>
  </si>
  <si>
    <t>COMPRA Y VENTA DE EQUIPO DE BOMBEO E INSTALACION</t>
  </si>
  <si>
    <t>1180</t>
  </si>
  <si>
    <t>36 14 01 93</t>
  </si>
  <si>
    <t>gerencia.bei@prodigy.net.mx</t>
  </si>
  <si>
    <t>MTQ DE MEXICO, SA de CV</t>
  </si>
  <si>
    <t>MME011214IV5</t>
  </si>
  <si>
    <t>CONSTRUCCION, PROYECTOS Y SUOERVISION</t>
  </si>
  <si>
    <t>2405</t>
  </si>
  <si>
    <t>36 30 60 28</t>
  </si>
  <si>
    <t>magy@mtqmexico.com</t>
  </si>
  <si>
    <t>SUPER DE GDL, S de R.L. de C.V.</t>
  </si>
  <si>
    <t>SGD101111JP1</t>
  </si>
  <si>
    <t>GAS ROSA</t>
  </si>
  <si>
    <t>CARRETERA A EL SALTO</t>
  </si>
  <si>
    <t>285</t>
  </si>
  <si>
    <t>ALAMEDA</t>
  </si>
  <si>
    <t>31 64 72 11</t>
  </si>
  <si>
    <t>mfsantillan@supergdl.com.mx</t>
  </si>
  <si>
    <t>UNIDAD DE PATOLOGIA CLINICA E IMAGENOLOGIA, S.C.</t>
  </si>
  <si>
    <t>UPC160629TT3</t>
  </si>
  <si>
    <t>UN DE PATOLOGIA CLINICA</t>
  </si>
  <si>
    <t>2341</t>
  </si>
  <si>
    <t>36 69 03 32</t>
  </si>
  <si>
    <t>lab@upc.com.mx</t>
  </si>
  <si>
    <t>VIELMA</t>
  </si>
  <si>
    <t>VISM7102124G9</t>
  </si>
  <si>
    <t>CONSULTORIA, ASESORIA SEGURIDAD LABORAL</t>
  </si>
  <si>
    <t>JAVIER SANTAMARIA</t>
  </si>
  <si>
    <t>4651</t>
  </si>
  <si>
    <t>VILLAS SANTAMARIA</t>
  </si>
  <si>
    <t>36 99 46 41</t>
  </si>
  <si>
    <t>marvisan0212@gmail.com</t>
  </si>
  <si>
    <t>MARIA ELENA</t>
  </si>
  <si>
    <t>MONJARAS</t>
  </si>
  <si>
    <t>MOCE830824SB7</t>
  </si>
  <si>
    <t>EQ ELECTRONICO</t>
  </si>
  <si>
    <t>643</t>
  </si>
  <si>
    <t>32 71 54 31</t>
  </si>
  <si>
    <t>atnclientes.fl@gmail.com</t>
  </si>
  <si>
    <t>SKY TONER ENTERPRISE S.A. DE C.V.</t>
  </si>
  <si>
    <t>STE1607294E1</t>
  </si>
  <si>
    <t>ESTUDIANTES</t>
  </si>
  <si>
    <t>4735</t>
  </si>
  <si>
    <t>38844718</t>
  </si>
  <si>
    <t>OSCAR ISRAEL</t>
  </si>
  <si>
    <t xml:space="preserve">RODRIGUEZ </t>
  </si>
  <si>
    <t>ROMO731002KZ7</t>
  </si>
  <si>
    <t>CLINICA DE HEMODIALISIS</t>
  </si>
  <si>
    <t>PINAR DE LA CALMA</t>
  </si>
  <si>
    <t>36 31 78 03</t>
  </si>
  <si>
    <t>oscarnefro33@gmail.com</t>
  </si>
  <si>
    <t>NUEVA KRISTALUM LOMELI, SA de CV</t>
  </si>
  <si>
    <t>NKL040223FP3</t>
  </si>
  <si>
    <t>VIDRIO Y ALUMINIO</t>
  </si>
  <si>
    <t>PROL. ALCALDE</t>
  </si>
  <si>
    <t>2418</t>
  </si>
  <si>
    <t>38 53 75 83</t>
  </si>
  <si>
    <t>nkristalumlomeli@gmail.com</t>
  </si>
  <si>
    <t>BLAUTON MEXICO, S.A. DE C.V.</t>
  </si>
  <si>
    <t>BME990513RLA</t>
  </si>
  <si>
    <t>APARATOS AUDITIVOS</t>
  </si>
  <si>
    <t>OTTAWA</t>
  </si>
  <si>
    <t>1196</t>
  </si>
  <si>
    <t>36 42 36 01</t>
  </si>
  <si>
    <t>estrategiaproyectosespeciales@blauton.com.mx</t>
  </si>
  <si>
    <t>COMERCIALIZADORA DE CARTON Y DISEÑO, SA de CV</t>
  </si>
  <si>
    <t>CCD000517IF0</t>
  </si>
  <si>
    <t>CAJAS Y CARTON</t>
  </si>
  <si>
    <t>ROBLE</t>
  </si>
  <si>
    <t>1297</t>
  </si>
  <si>
    <t>31 62 14 01</t>
  </si>
  <si>
    <t>facturacion1@disenodecarton.com.mx</t>
  </si>
  <si>
    <t>FELIPE</t>
  </si>
  <si>
    <t>BECERRA</t>
  </si>
  <si>
    <t>BEFF661221JU0</t>
  </si>
  <si>
    <t>COLCHONES Y CAMAS</t>
  </si>
  <si>
    <t>2935</t>
  </si>
  <si>
    <t>LAS PINTAS</t>
  </si>
  <si>
    <t>36 01 04 31</t>
  </si>
  <si>
    <t>abecerra@colchoteles.com</t>
  </si>
  <si>
    <t>ALTA IMAGEN TEXTIL, S de RL de CV</t>
  </si>
  <si>
    <t>AIT110824NC4</t>
  </si>
  <si>
    <t>1539</t>
  </si>
  <si>
    <t>15 62 03 27</t>
  </si>
  <si>
    <t>rflores@uniformart.com.mx</t>
  </si>
  <si>
    <t>MEX TOP, SA de CV</t>
  </si>
  <si>
    <t>MTO970529RI3</t>
  </si>
  <si>
    <t>CALENTADORES INSTANTANEOS</t>
  </si>
  <si>
    <t>B7 B8</t>
  </si>
  <si>
    <t>36 71 12 75</t>
  </si>
  <si>
    <t>victordj_8@hotmail.com</t>
  </si>
  <si>
    <t>EKAR DE GAS, SA de CV</t>
  </si>
  <si>
    <t>EGA730413DW8</t>
  </si>
  <si>
    <t>ARTICULOS PARA EL HOGAR</t>
  </si>
  <si>
    <t>GONZALEZ GALLO</t>
  </si>
  <si>
    <t>496</t>
  </si>
  <si>
    <t>33 45 60 61</t>
  </si>
  <si>
    <t>gerencia@ekardegas.com.mx</t>
  </si>
  <si>
    <t>VISUAL 46 COMUNICACION S.C.</t>
  </si>
  <si>
    <t>VCO120123B17</t>
  </si>
  <si>
    <t>MONTE DE LAS ANIMAS</t>
  </si>
  <si>
    <t>1092</t>
  </si>
  <si>
    <t>33 36 18 15</t>
  </si>
  <si>
    <t>visual46@hotmail.com</t>
  </si>
  <si>
    <t>FABIOLA</t>
  </si>
  <si>
    <t>HUERTA</t>
  </si>
  <si>
    <t>HUSF750614FY5</t>
  </si>
  <si>
    <t>MONTE ACONCAGUA</t>
  </si>
  <si>
    <t>1234</t>
  </si>
  <si>
    <t>FEDERALISMO</t>
  </si>
  <si>
    <t>30 77 41 01</t>
  </si>
  <si>
    <t>fabi.huerta@angelesatuservicio.com</t>
  </si>
  <si>
    <t>COMERCIALIZADORA RAPIFRUIT, S.A. DE C.V.</t>
  </si>
  <si>
    <t>CRA04012674A</t>
  </si>
  <si>
    <t>FRUTAS ,VERDURAS, DESPENSAS , VARIOS</t>
  </si>
  <si>
    <t>EL COLI URBANO</t>
  </si>
  <si>
    <t>31 25 50 27</t>
  </si>
  <si>
    <t>macielrapifruit@hotmail.com</t>
  </si>
  <si>
    <t>ENRIQUE</t>
  </si>
  <si>
    <t>MADRIGAL</t>
  </si>
  <si>
    <t>MABE541220LF3</t>
  </si>
  <si>
    <t>PAIDOPSIQUIATRA</t>
  </si>
  <si>
    <t>AZTECAS</t>
  </si>
  <si>
    <t>280</t>
  </si>
  <si>
    <t>MONRAZ</t>
  </si>
  <si>
    <t>36 42 60 15</t>
  </si>
  <si>
    <t>dremb@mac.com</t>
  </si>
  <si>
    <t>SERVICIOS Y ATENCION NUTRICIONAL TOTAL Y ESPECIALIZADA SC</t>
  </si>
  <si>
    <t>SAN1012133W9</t>
  </si>
  <si>
    <t>ALIMENTACION ENTERAL</t>
  </si>
  <si>
    <t>443</t>
  </si>
  <si>
    <t>35 63 30 02</t>
  </si>
  <si>
    <t>lauraramirez.sante@gmail.com</t>
  </si>
  <si>
    <t xml:space="preserve">VICTOR </t>
  </si>
  <si>
    <t>MEMV8601245G6</t>
  </si>
  <si>
    <t>CIRUJANO OFTALMOLOGO</t>
  </si>
  <si>
    <t>AMADO NERVO</t>
  </si>
  <si>
    <t>247</t>
  </si>
  <si>
    <t>JIMENA</t>
  </si>
  <si>
    <t>LIRA</t>
  </si>
  <si>
    <t>OOLJ801107FG7</t>
  </si>
  <si>
    <t xml:space="preserve">IMAGEN TEXTIL </t>
  </si>
  <si>
    <t>AV. GALILEO GALILEI</t>
  </si>
  <si>
    <t>4311</t>
  </si>
  <si>
    <t>15 62 00 05</t>
  </si>
  <si>
    <t>imagentextilgdl@gmail.com</t>
  </si>
  <si>
    <t>CONSTRUCTORA FATIMA, SA de CV</t>
  </si>
  <si>
    <t>CFA9911082Q7</t>
  </si>
  <si>
    <t>3007</t>
  </si>
  <si>
    <t>JARD. STA ISABEL</t>
  </si>
  <si>
    <t>33 44 88 89</t>
  </si>
  <si>
    <t>cnstruye.fatima@yahoo.com.mx</t>
  </si>
  <si>
    <t>TECNOCONSTRUCTORES, SA de CV</t>
  </si>
  <si>
    <t>TEC130426MC2</t>
  </si>
  <si>
    <t>LAGO CAMECUARO</t>
  </si>
  <si>
    <t>2515</t>
  </si>
  <si>
    <t>LAGOS DEL COUNTRY</t>
  </si>
  <si>
    <t>044 333 4042274</t>
  </si>
  <si>
    <t>tecnoconstructores2013@gmail.com</t>
  </si>
  <si>
    <t>MARTIN ALEJANDRO</t>
  </si>
  <si>
    <t>GONM7708225H6</t>
  </si>
  <si>
    <t>MUEBLES</t>
  </si>
  <si>
    <t>ZARAGOZA</t>
  </si>
  <si>
    <t>3313583651</t>
  </si>
  <si>
    <t>martin.es2010@hotmail.com</t>
  </si>
  <si>
    <t>MARIA CRISTINA</t>
  </si>
  <si>
    <t>ROJAS</t>
  </si>
  <si>
    <t>JAIME</t>
  </si>
  <si>
    <t>ROJC7203011DA</t>
  </si>
  <si>
    <t>PUBLICIDAD Y DISEÑO</t>
  </si>
  <si>
    <t>PRADO DE LAS CAMELIAS</t>
  </si>
  <si>
    <t>4539</t>
  </si>
  <si>
    <t>31 23 19 86</t>
  </si>
  <si>
    <t>cristina.rojas@evolucioncreativa.com</t>
  </si>
  <si>
    <t>PROGYM S.DE.R.L.DEC.V.</t>
  </si>
  <si>
    <t>PRO070326SI2</t>
  </si>
  <si>
    <t>COMERCIALIZACION ARTICULOS DEPORTIVOS</t>
  </si>
  <si>
    <t>SAN EDUARDO</t>
  </si>
  <si>
    <t>399</t>
  </si>
  <si>
    <t>SAN JUAN DE OCOTAN ENTRE AVIACION Y AV. INGLATERRA</t>
  </si>
  <si>
    <t>36304216</t>
  </si>
  <si>
    <t>ventas2@progym.com.mx</t>
  </si>
  <si>
    <t>LAURA ELENA</t>
  </si>
  <si>
    <t>VALLEJO</t>
  </si>
  <si>
    <t>MEVL570207637</t>
  </si>
  <si>
    <t>TECNOSOL</t>
  </si>
  <si>
    <t>CALLE NOGAL</t>
  </si>
  <si>
    <t>1894</t>
  </si>
  <si>
    <t>PARAISOS DEL COLLI</t>
  </si>
  <si>
    <t>31805545</t>
  </si>
  <si>
    <t>tecnosolsolar@gmail.com</t>
  </si>
  <si>
    <t>JAVIER</t>
  </si>
  <si>
    <t>CASTILLO</t>
  </si>
  <si>
    <t>GUZMAN</t>
  </si>
  <si>
    <t>CAGJ671014IZ7</t>
  </si>
  <si>
    <t>VIVERO FORESTAL EL ENCANTO</t>
  </si>
  <si>
    <t>PASEO DE LA SERENATA</t>
  </si>
  <si>
    <t>5035</t>
  </si>
  <si>
    <t>20</t>
  </si>
  <si>
    <t>BALCONES DE SANTA MARIA</t>
  </si>
  <si>
    <t>31353535</t>
  </si>
  <si>
    <t>ventas@viveroforestalencanto.com</t>
  </si>
  <si>
    <t>RAMON ALBERTO</t>
  </si>
  <si>
    <t>LEDEZMA</t>
  </si>
  <si>
    <t>GOLR790727130</t>
  </si>
  <si>
    <t>BLANCOS</t>
  </si>
  <si>
    <t>1473</t>
  </si>
  <si>
    <t>38 27 40 77</t>
  </si>
  <si>
    <t>blancossantana@hotmail.com</t>
  </si>
  <si>
    <t>PROYECTOS URBANISTICOS TMG SA DE CV</t>
  </si>
  <si>
    <t>PUT1105243Y9</t>
  </si>
  <si>
    <t>FABRICACION DE EQUIPO PARA ESTIMULACION TEMPRANA</t>
  </si>
  <si>
    <t>CARRETERA SAN LUIS POTOSI</t>
  </si>
  <si>
    <t>728</t>
  </si>
  <si>
    <t>AV. POLIDUCTO Y CALLE PALMA MEXICANA</t>
  </si>
  <si>
    <t>001</t>
  </si>
  <si>
    <t>AGUASCALIENTES</t>
  </si>
  <si>
    <t>4499162626</t>
  </si>
  <si>
    <t>sales@kidscolors.com</t>
  </si>
  <si>
    <t xml:space="preserve">LUIS HUMBERTO </t>
  </si>
  <si>
    <t xml:space="preserve">VAZQUEZ </t>
  </si>
  <si>
    <t>VAGL681220A44</t>
  </si>
  <si>
    <t>PERITAJE Y CONSTRUCCION</t>
  </si>
  <si>
    <t>MANUEL VILLALONGIN</t>
  </si>
  <si>
    <t>3577</t>
  </si>
  <si>
    <t>GUADALAJARITA</t>
  </si>
  <si>
    <t>36 41 51 66</t>
  </si>
  <si>
    <t>arq.luisvazquezg@gmail.com</t>
  </si>
  <si>
    <t>REHABILITACION FISICA Y NEUROLOGICA SA DE CV</t>
  </si>
  <si>
    <t>RFN1110118FA</t>
  </si>
  <si>
    <t>MALINTZIN</t>
  </si>
  <si>
    <t>5555472441</t>
  </si>
  <si>
    <t>ventas@rehabimedic.com</t>
  </si>
  <si>
    <t>ALMACEN DIDACTICO SA DE CV</t>
  </si>
  <si>
    <t>ADI140822UJ4</t>
  </si>
  <si>
    <t>COMERCIALIZADORA DE JUGUETES EDUCATIVOS</t>
  </si>
  <si>
    <t>CORREGIDORA NORTE</t>
  </si>
  <si>
    <t>42</t>
  </si>
  <si>
    <t>ENTRE ANGELA PERALTA Y 16 DE SEPT. COLONIA CENTRO</t>
  </si>
  <si>
    <t>014</t>
  </si>
  <si>
    <t>QUERETARO</t>
  </si>
  <si>
    <t>4424131132</t>
  </si>
  <si>
    <t>ventas@almacendidactico.com.mx</t>
  </si>
  <si>
    <t>JOSE NAZARIO</t>
  </si>
  <si>
    <t>CERVANTES</t>
  </si>
  <si>
    <t>MECN701018PC9</t>
  </si>
  <si>
    <t>HERRERIA Y MAQUINADOS INDUSTRIALES</t>
  </si>
  <si>
    <t>JARDINES DE SAN FRANCISCO</t>
  </si>
  <si>
    <t>663</t>
  </si>
  <si>
    <t>LAGOS DE ORIENTE</t>
  </si>
  <si>
    <t>044 1288 3878</t>
  </si>
  <si>
    <t>ingenieria_gana@hotmail.com</t>
  </si>
  <si>
    <t>TECNOINNOVATION IN LABS DE MEXICO S de RL de CV</t>
  </si>
  <si>
    <t>TII130426840</t>
  </si>
  <si>
    <t>MOBILIARIO PARA LABORATORIO Y COCINAS INDUSTRIALES</t>
  </si>
  <si>
    <t>36 07 69 99</t>
  </si>
  <si>
    <t>mobela@gmail.com</t>
  </si>
  <si>
    <t>GRAN CLASE EN OFICINAS, SA de CV</t>
  </si>
  <si>
    <t>MUEBLES DE OFICINA</t>
  </si>
  <si>
    <t>AV. DEL BOSQUE</t>
  </si>
  <si>
    <t>PQ INDUSTRIAL EL BOSQUE II</t>
  </si>
  <si>
    <t>36 16 19 19</t>
  </si>
  <si>
    <t>lopezcotilla@ofiplan.com.mx</t>
  </si>
  <si>
    <t>CENTRO DE BELLEZA EL TAPATIO S.A DE C.V</t>
  </si>
  <si>
    <t>CBE120109V58</t>
  </si>
  <si>
    <t>MOBILIARIO PARA ESTETICAS</t>
  </si>
  <si>
    <t>674</t>
  </si>
  <si>
    <t>36137457</t>
  </si>
  <si>
    <t>GILBERTO</t>
  </si>
  <si>
    <t>ROFG490208GP2</t>
  </si>
  <si>
    <t>FABRICACION MUEBELS DE OFICINA</t>
  </si>
  <si>
    <t>SALVADOR GONZALEZ</t>
  </si>
  <si>
    <t>778</t>
  </si>
  <si>
    <t>36608237</t>
  </si>
  <si>
    <t>mueblesderodri@hotmial.com</t>
  </si>
  <si>
    <t>RAFIAS Y CABLES DE OCCIDENTE S.A. DE C.V.</t>
  </si>
  <si>
    <t>RCO091008B50</t>
  </si>
  <si>
    <t>1215</t>
  </si>
  <si>
    <t>36719023</t>
  </si>
  <si>
    <t>GRUPO EMPRESARIAL TICAF SA DE CV</t>
  </si>
  <si>
    <t>GET1402077G4</t>
  </si>
  <si>
    <t>MISION DEL BOSQUE</t>
  </si>
  <si>
    <t>371</t>
  </si>
  <si>
    <t>THE WOOD CENTER OF MEXICO SA DE CV</t>
  </si>
  <si>
    <t>WCM070207V33</t>
  </si>
  <si>
    <t>DIEGO RIVERA</t>
  </si>
  <si>
    <t>LOMAS DE TLAQUEPAQUE</t>
  </si>
  <si>
    <t>GROVER LOMELI JORGE</t>
  </si>
  <si>
    <t>GOLJ920619KQ4</t>
  </si>
  <si>
    <t>MANUEL AVELEYRA</t>
  </si>
  <si>
    <t>3355</t>
  </si>
  <si>
    <t>ECHEVERRIA</t>
  </si>
  <si>
    <t>31448363</t>
  </si>
  <si>
    <t>OSMAN MUEBLES GUADALAJARA S.A. DE C.V.</t>
  </si>
  <si>
    <t>OMG131121V2A</t>
  </si>
  <si>
    <t>MUEBLES PARA OFICINA, COMERCIO, ESCOLAR E INDUSTRIA</t>
  </si>
  <si>
    <t>NICOLAS ROMERO</t>
  </si>
  <si>
    <t>775</t>
  </si>
  <si>
    <t>1377 4605</t>
  </si>
  <si>
    <t>ventas2@osmanmuebles.com</t>
  </si>
  <si>
    <t>IFTAL S.A. DE C.V.</t>
  </si>
  <si>
    <t>IFT970922C1A</t>
  </si>
  <si>
    <t xml:space="preserve">ARAUCARIA	</t>
  </si>
  <si>
    <t>1406</t>
  </si>
  <si>
    <t>PARAISO DEL COLLI</t>
  </si>
  <si>
    <t>31801712</t>
  </si>
  <si>
    <t xml:space="preserve"> pympsi@megared.net.mx</t>
  </si>
  <si>
    <t>OLGA CECILIA</t>
  </si>
  <si>
    <t>PEREZ VERDIA</t>
  </si>
  <si>
    <t>MARQUEZ</t>
  </si>
  <si>
    <t>PEMO730528U12</t>
  </si>
  <si>
    <t>SILLONES Y MUEBLES</t>
  </si>
  <si>
    <t>AV. UNION</t>
  </si>
  <si>
    <t>249</t>
  </si>
  <si>
    <t>EQUIPOS INTERFERENCIALES DE MEXICO SA de CV</t>
  </si>
  <si>
    <t>EQ MEDICO PARA REHABILITACION</t>
  </si>
  <si>
    <t>JUAN RUIZ DE ALARCON</t>
  </si>
  <si>
    <t>126</t>
  </si>
  <si>
    <t>36 16 68 26</t>
  </si>
  <si>
    <t>ROGELIO</t>
  </si>
  <si>
    <t>PARTIDA</t>
  </si>
  <si>
    <t>SAPR470618616</t>
  </si>
  <si>
    <t>MOBILIARIO Y EQ OFICINA</t>
  </si>
  <si>
    <t>CHAPULTEPEC SUR</t>
  </si>
  <si>
    <t>525</t>
  </si>
  <si>
    <t>JORGE</t>
  </si>
  <si>
    <t xml:space="preserve">PERALTA </t>
  </si>
  <si>
    <t>PECJ600524V86</t>
  </si>
  <si>
    <t>ELECTRICA JADE</t>
  </si>
  <si>
    <t>36 16 84 12</t>
  </si>
  <si>
    <t>ventas3@electricajade.com</t>
  </si>
  <si>
    <t>NETZAHUALCOYOTL</t>
  </si>
  <si>
    <t>GOSN7106019Z9</t>
  </si>
  <si>
    <t>IMPRENTA ISRAEL</t>
  </si>
  <si>
    <t>1433</t>
  </si>
  <si>
    <t>36 16 52 38</t>
  </si>
  <si>
    <t>RELLO</t>
  </si>
  <si>
    <t>REVL801015AU8</t>
  </si>
  <si>
    <t>PIA ILUMINACION</t>
  </si>
  <si>
    <t>1936</t>
  </si>
  <si>
    <t>36156987</t>
  </si>
  <si>
    <t>SILLAS Y MUEBLES</t>
  </si>
  <si>
    <t>CHAPULTEPEC</t>
  </si>
  <si>
    <t>36169220</t>
  </si>
  <si>
    <t>grijalva@offinova.com</t>
  </si>
  <si>
    <t>ELEAZAR</t>
  </si>
  <si>
    <t>FOBE710830G83</t>
  </si>
  <si>
    <t>1784</t>
  </si>
  <si>
    <t>38 26 47 91</t>
  </si>
  <si>
    <t>ultralightgdl@gmail.com</t>
  </si>
  <si>
    <t>PERALTA</t>
  </si>
  <si>
    <t>2509</t>
  </si>
  <si>
    <t>LADRON GUEVARA</t>
  </si>
  <si>
    <t>36168412</t>
  </si>
  <si>
    <t>ANDREA TERESITA</t>
  </si>
  <si>
    <t>ALCA810831TA1</t>
  </si>
  <si>
    <t>CORONILLA</t>
  </si>
  <si>
    <t>33</t>
  </si>
  <si>
    <t>COMPLEX ORTHOPEDIC, SA de CV</t>
  </si>
  <si>
    <t>COR040802D10</t>
  </si>
  <si>
    <t>EQ MEDICO ORTOPEDIA Y TRAUMA</t>
  </si>
  <si>
    <t>JESUS GARCIA</t>
  </si>
  <si>
    <t>2590</t>
  </si>
  <si>
    <t>36 40 34 30</t>
  </si>
  <si>
    <t>vianney.mayo@complex.mx</t>
  </si>
  <si>
    <t>DISTRIBUIDORA DE LLLANTAS</t>
  </si>
  <si>
    <t>681</t>
  </si>
  <si>
    <t>36 19 14 01</t>
  </si>
  <si>
    <t>ERIKA</t>
  </si>
  <si>
    <t>ROBLES</t>
  </si>
  <si>
    <t>ROGE7906143I4</t>
  </si>
  <si>
    <t>ART DECORACION, CORTINAS</t>
  </si>
  <si>
    <t>AVE. CORDILLERAS</t>
  </si>
  <si>
    <t>5261</t>
  </si>
  <si>
    <t>COLLI  URBANO</t>
  </si>
  <si>
    <t>31250574</t>
  </si>
  <si>
    <t>decorativo.erika22@hotmail.com</t>
  </si>
  <si>
    <t>GUANTES Y ACCESORIOS INDUSTRIALES REYCO, SA de CV</t>
  </si>
  <si>
    <t>GAI080401230</t>
  </si>
  <si>
    <t>MATRIAL DE LIMPIEZA</t>
  </si>
  <si>
    <t>ACUARELAS</t>
  </si>
  <si>
    <t>128</t>
  </si>
  <si>
    <t>EL MANANTIAL</t>
  </si>
  <si>
    <t>36 70 06 87</t>
  </si>
  <si>
    <t>emanuel.reynoso@reycoindustrial.com</t>
  </si>
  <si>
    <t>NEAT IT, S. de R.L. de C.V.</t>
  </si>
  <si>
    <t>NIT16022416A</t>
  </si>
  <si>
    <t>EQ DE TELECOMUNICACIONES</t>
  </si>
  <si>
    <t>PEDRO VELEZ</t>
  </si>
  <si>
    <t>1302</t>
  </si>
  <si>
    <t>BEATRIZ HERNANDEZ</t>
  </si>
  <si>
    <t>36 72 48 20</t>
  </si>
  <si>
    <t>admon@neatit.mx</t>
  </si>
  <si>
    <t>CONSTRUCCIONES Y ESPACIOS INMOBILIARIOS AUGUSTA, SA de CV</t>
  </si>
  <si>
    <t>CEI140512LN3</t>
  </si>
  <si>
    <t>HUAJES  MANZANA 9</t>
  </si>
  <si>
    <t>CASA</t>
  </si>
  <si>
    <t>FRACC RESD STA MARIA ATZOMPA</t>
  </si>
  <si>
    <t>STA MARIA ATZOMPA ETLA</t>
  </si>
  <si>
    <t>(951) 5684442</t>
  </si>
  <si>
    <t>inmobiliarios.augusta@gmail.com</t>
  </si>
  <si>
    <t>RE-ESPALDA, A.C.</t>
  </si>
  <si>
    <t>REE051208CG6</t>
  </si>
  <si>
    <t>ASISTENCIA SOCIAL TRATAMIENTO MEDICO COLUMNA VERTE</t>
  </si>
  <si>
    <t>TARASCOS</t>
  </si>
  <si>
    <t>3469</t>
  </si>
  <si>
    <t>507</t>
  </si>
  <si>
    <t>FRACC MONRAZ</t>
  </si>
  <si>
    <t>38 13 30 38</t>
  </si>
  <si>
    <t>larios.blanca@cdcolumna.com</t>
  </si>
  <si>
    <t>COVARRUBIAS</t>
  </si>
  <si>
    <t>COCR7205199A2</t>
  </si>
  <si>
    <t>CARNICERIA</t>
  </si>
  <si>
    <t>SARCOFAGO</t>
  </si>
  <si>
    <t>36 56 99 30</t>
  </si>
  <si>
    <t>JOSE REYES</t>
  </si>
  <si>
    <t>CALDERON</t>
  </si>
  <si>
    <t>FOCR630907E29</t>
  </si>
  <si>
    <t>ARISTA</t>
  </si>
  <si>
    <t>1466</t>
  </si>
  <si>
    <t>38 26 27 64</t>
  </si>
  <si>
    <t>aparatosortop_1466@hotmail.com</t>
  </si>
  <si>
    <t>DISTRIBUIDORA GOBI, SA de CV</t>
  </si>
  <si>
    <t>DGO9503032U5</t>
  </si>
  <si>
    <t>ARTICULOS DE LIMPIEZA</t>
  </si>
  <si>
    <t>ESTEBAN ALATORRE</t>
  </si>
  <si>
    <t>970</t>
  </si>
  <si>
    <t>36 58 20 22</t>
  </si>
  <si>
    <t>distgobi@hotmail.com</t>
  </si>
  <si>
    <t>ROLANDO</t>
  </si>
  <si>
    <t>RAJR630827JD1</t>
  </si>
  <si>
    <t>FRANCISCO SILVA</t>
  </si>
  <si>
    <t>327</t>
  </si>
  <si>
    <t>36 17 34 79</t>
  </si>
  <si>
    <t>supercarnepampera@prodigy.net.mx</t>
  </si>
  <si>
    <t xml:space="preserve">JOSE </t>
  </si>
  <si>
    <t>MASJ820428JB7</t>
  </si>
  <si>
    <t>CARNES SELECTAS</t>
  </si>
  <si>
    <t>JESUS REYES HEROLES</t>
  </si>
  <si>
    <t>VILLA GUERRERO</t>
  </si>
  <si>
    <t>36 84 85 50</t>
  </si>
  <si>
    <t>marsainz77@gmail.com</t>
  </si>
  <si>
    <t>IMPULSORA CULTURAL Y TECNOLOGICA, SA de CV</t>
  </si>
  <si>
    <t>ITC141216HE5</t>
  </si>
  <si>
    <t>NAPOLEON</t>
  </si>
  <si>
    <t>239</t>
  </si>
  <si>
    <t>larreguin@impulsoracultural.com</t>
  </si>
  <si>
    <t>GUFE PROMOCION, ESTUDIOS Y CONSTRUCCION, SA de CV</t>
  </si>
  <si>
    <t>GPE8911064R5</t>
  </si>
  <si>
    <t>EDIFICACION Y REMODELACIONES</t>
  </si>
  <si>
    <t>FUERTE VENTURA</t>
  </si>
  <si>
    <t>2454</t>
  </si>
  <si>
    <t>36 45 19 47</t>
  </si>
  <si>
    <t>gufepromocion@yahoo.com.mx</t>
  </si>
  <si>
    <t>ELECTROPURA, S de RL de CV</t>
  </si>
  <si>
    <t>ELE901228IG2</t>
  </si>
  <si>
    <t>911</t>
  </si>
  <si>
    <t>36 78 66 00</t>
  </si>
  <si>
    <t>salvador.gonzalezsantiago@gepp.com</t>
  </si>
  <si>
    <t>GUSR7106208E5</t>
  </si>
  <si>
    <t>CALLE 6</t>
  </si>
  <si>
    <t>617</t>
  </si>
  <si>
    <t>16 60 43 52</t>
  </si>
  <si>
    <t>raultitlan@hotmail.com</t>
  </si>
  <si>
    <t>ENVASADORAS DE AGUAS EN MEXICO, S de RL de CV</t>
  </si>
  <si>
    <t>EAM001231D51</t>
  </si>
  <si>
    <t>AGUA BONAFONT</t>
  </si>
  <si>
    <t>1060</t>
  </si>
  <si>
    <t>36 28 19 75</t>
  </si>
  <si>
    <t>alejandro.hernandezh@envasadoras.com.mx</t>
  </si>
  <si>
    <t>INDUSTRIA PUBLICITARIA DE JALISCO, SA de CV</t>
  </si>
  <si>
    <t>IPJ960130UB3</t>
  </si>
  <si>
    <t>IMPRESORA Y PROMOCIONALES</t>
  </si>
  <si>
    <t>CALZ. DE LOS PIRULES</t>
  </si>
  <si>
    <t>113</t>
  </si>
  <si>
    <t>36 82 24 68</t>
  </si>
  <si>
    <t>maraboto@ipj.com.mx</t>
  </si>
  <si>
    <t>CLODOALDO ISRAEL PEÑA PALACIOS</t>
  </si>
  <si>
    <t>PEPC8912033D0</t>
  </si>
  <si>
    <t>IMPRESOS Y ART PROMOCIONALES</t>
  </si>
  <si>
    <t>JUAN RUIZ COLMENERO</t>
  </si>
  <si>
    <t>1212</t>
  </si>
  <si>
    <t>20 03 00 58</t>
  </si>
  <si>
    <t>Israel.palacios@gipromo.mx</t>
  </si>
  <si>
    <t>MARIA VERONICA</t>
  </si>
  <si>
    <t>MARV7512032Z8</t>
  </si>
  <si>
    <t>35 62 39 46</t>
  </si>
  <si>
    <t>CARDIOPACE, S.A. de C.V.</t>
  </si>
  <si>
    <t>CAR96022376A</t>
  </si>
  <si>
    <t>EQ. MEDICO Y DE LAB</t>
  </si>
  <si>
    <t>RINCONADA DE LA AZALEA</t>
  </si>
  <si>
    <t>22 82 82 17</t>
  </si>
  <si>
    <t>info@cardiopace.com.mx</t>
  </si>
  <si>
    <t>YAEL</t>
  </si>
  <si>
    <t>CID</t>
  </si>
  <si>
    <t>CIGY921202IY9</t>
  </si>
  <si>
    <t>SERVICIOS INTEGRALES Y ORGANZACION DE EVENTOS</t>
  </si>
  <si>
    <t>2219</t>
  </si>
  <si>
    <t>36 27 14 30</t>
  </si>
  <si>
    <t>yaelcid@hotmail.com</t>
  </si>
  <si>
    <t>EDGAR EUGENIO</t>
  </si>
  <si>
    <t>CESEÑA</t>
  </si>
  <si>
    <t>VALENZUELA</t>
  </si>
  <si>
    <t>CEVE860220PK2</t>
  </si>
  <si>
    <t>SERV DE DESARROLLO INTEGRAL</t>
  </si>
  <si>
    <t>AV. MOCTEZUMA</t>
  </si>
  <si>
    <t>4499</t>
  </si>
  <si>
    <t>1B</t>
  </si>
  <si>
    <t>044 3313275384</t>
  </si>
  <si>
    <t>eugeniovalenzuela@outlook.com</t>
  </si>
  <si>
    <t>5M CONSTRUCCIONES, SA de CV</t>
  </si>
  <si>
    <t>CCO961126MZA</t>
  </si>
  <si>
    <t>CAMINO A LA CALERILLA</t>
  </si>
  <si>
    <t>373</t>
  </si>
  <si>
    <t>LOMA VERDE</t>
  </si>
  <si>
    <t>36 94 43 03</t>
  </si>
  <si>
    <t>cincomc@prodigy.net.mx</t>
  </si>
  <si>
    <t>PERFIL HUMANO SOLUTIONS, S.C.</t>
  </si>
  <si>
    <t>PHS041020JC8</t>
  </si>
  <si>
    <t>SERVICIO EN RECURSOS HUMANOS Y CAPACITACION</t>
  </si>
  <si>
    <t>2425</t>
  </si>
  <si>
    <t>RINCONADA DE LA VICTORIA</t>
  </si>
  <si>
    <t>96 27 57 99</t>
  </si>
  <si>
    <t>terecardenas@tcconsultores.mx</t>
  </si>
  <si>
    <t>B&amp;S TECHNOLOGY, S de RL de CV</t>
  </si>
  <si>
    <t>BAS110816G19</t>
  </si>
  <si>
    <t>MATERIAL QUIRURGICO PARA CRANEO Y COLUMNA</t>
  </si>
  <si>
    <t>FELIX MENDELSON</t>
  </si>
  <si>
    <t>5580</t>
  </si>
  <si>
    <t>RESIDENCIAL LA ESTANCIA</t>
  </si>
  <si>
    <t>31 21 06 75</t>
  </si>
  <si>
    <t>bstechcompras@gmail.com</t>
  </si>
  <si>
    <t>RADIAL LLANTAS SA DE CV</t>
  </si>
  <si>
    <t>RLA8103252S2</t>
  </si>
  <si>
    <t>COMPRA VENTA DE LLANTAS Y SERVICIO</t>
  </si>
  <si>
    <t>AVE. LAZARO CARDENAS</t>
  </si>
  <si>
    <t>38107676</t>
  </si>
  <si>
    <t>lolivares@radialllantas.com</t>
  </si>
  <si>
    <t>SEMSA INFRAESTRUCTURA, S.A. DE C.V.</t>
  </si>
  <si>
    <t>SIN141027S35</t>
  </si>
  <si>
    <t>MARTILLO</t>
  </si>
  <si>
    <t>2150</t>
  </si>
  <si>
    <t>PARQUE INDUSTRIAL EL ALAMO</t>
  </si>
  <si>
    <t>36 66 93 54</t>
  </si>
  <si>
    <t>emorales@semsaco.com.mx</t>
  </si>
  <si>
    <t>LUIS ENRIQUE</t>
  </si>
  <si>
    <t>ALCAZAR</t>
  </si>
  <si>
    <t>AAPL770714L18</t>
  </si>
  <si>
    <t>EQ E INSTRIMENTAL MEDICO</t>
  </si>
  <si>
    <t>CORONEL CALDERON</t>
  </si>
  <si>
    <t>648</t>
  </si>
  <si>
    <t>36 13 63 94</t>
  </si>
  <si>
    <t>medicalinstruments27@hotmail.com</t>
  </si>
  <si>
    <t>JOSE FRANCISCO</t>
  </si>
  <si>
    <t>PORTILLO</t>
  </si>
  <si>
    <t>PABLOS</t>
  </si>
  <si>
    <t>POPF7609155S5</t>
  </si>
  <si>
    <t>LA LUNA</t>
  </si>
  <si>
    <t>2816</t>
  </si>
  <si>
    <t>JARD. DEL BOSQUE</t>
  </si>
  <si>
    <t>18 15 31 15</t>
  </si>
  <si>
    <t>jose@porpasa.com</t>
  </si>
  <si>
    <t>CONSTRUINGENIUM, SA de CV</t>
  </si>
  <si>
    <t>CON0811259E7</t>
  </si>
  <si>
    <t>HACIENDA CORRALEJO</t>
  </si>
  <si>
    <t>viviv25@hotmail.com</t>
  </si>
  <si>
    <t>CARLOS ALBERTO</t>
  </si>
  <si>
    <t>HEPC890406NC9</t>
  </si>
  <si>
    <t>JUAN PONCE DE LEON</t>
  </si>
  <si>
    <t>2847</t>
  </si>
  <si>
    <t>DIESIOCHO DE MARZO</t>
  </si>
  <si>
    <t>3336636431</t>
  </si>
  <si>
    <t>CARALDO1417@GMAIL.COM</t>
  </si>
  <si>
    <t>REPRESENTACIONES INDUSTRIALES DINAMINCAS, SA de CV</t>
  </si>
  <si>
    <t>RID081028SM8</t>
  </si>
  <si>
    <t>FERRETEROI Y HERRAMIENTAS</t>
  </si>
  <si>
    <t>727</t>
  </si>
  <si>
    <t>DEL SUR</t>
  </si>
  <si>
    <t>38 11 02 15</t>
  </si>
  <si>
    <t>ventas.gob@ridsamexico.com</t>
  </si>
  <si>
    <t>PROMEDICA GARCIA, SA de CV</t>
  </si>
  <si>
    <t>MOBILIARIO, EQUIPO Y MATERIAL MEDICO</t>
  </si>
  <si>
    <t>36 13 13 99</t>
  </si>
  <si>
    <t>mromero@promedica-garcia.com</t>
  </si>
  <si>
    <t>MAXIMINO</t>
  </si>
  <si>
    <t>BARAJAS</t>
  </si>
  <si>
    <t>BAOM570821577</t>
  </si>
  <si>
    <t>FUMIGACIONES</t>
  </si>
  <si>
    <t>CALLE 10 PONIENTE</t>
  </si>
  <si>
    <t>356</t>
  </si>
  <si>
    <t>JARDINES DE NUEVO MEXICO</t>
  </si>
  <si>
    <t>36 56 40 64</t>
  </si>
  <si>
    <t>facturas_maxemin@hotmail.com</t>
  </si>
  <si>
    <t>IQ MEDICAL, S de RL de CV</t>
  </si>
  <si>
    <t>15 61 77 28</t>
  </si>
  <si>
    <t>facturas@iqmedical.mx</t>
  </si>
  <si>
    <t>NACURI, S de RL de CV</t>
  </si>
  <si>
    <t>NAC051115AV9</t>
  </si>
  <si>
    <t>SERVICIOS PROFESIONALES DE INGENIERIA</t>
  </si>
  <si>
    <t>1018</t>
  </si>
  <si>
    <t>203</t>
  </si>
  <si>
    <t>PARQUES DEL BOSQUE</t>
  </si>
  <si>
    <t>36 69 34 34</t>
  </si>
  <si>
    <t>edgard.palomera@nacuri.com</t>
  </si>
  <si>
    <t>EPSIC, ESTUDIOS, PROYECTOS Y SERVICIOS INTEGRALES PARA LA C,</t>
  </si>
  <si>
    <t>EEP070913PY4</t>
  </si>
  <si>
    <t>CONSTRUCCION Y MANTENIMIENTO</t>
  </si>
  <si>
    <t>AV. VALLE DE AMECA</t>
  </si>
  <si>
    <t>2531</t>
  </si>
  <si>
    <t>PARQUE REAL</t>
  </si>
  <si>
    <t>16 51 38 80</t>
  </si>
  <si>
    <t>epsicsa@gmail.com</t>
  </si>
  <si>
    <t>SILVA CONSTRUCCIONES Y SUPERVISION, SA de CV</t>
  </si>
  <si>
    <t>SCS111010U88</t>
  </si>
  <si>
    <t>JUAN TABLADA</t>
  </si>
  <si>
    <t>1320</t>
  </si>
  <si>
    <t>38 23 85 60</t>
  </si>
  <si>
    <t>ferr_9@hotmail.com</t>
  </si>
  <si>
    <t>DISTRIBUIDORA MEXICANA DE RECUBRIMIENTOS, S.A. de C.V.</t>
  </si>
  <si>
    <t>DMR06122178A</t>
  </si>
  <si>
    <t>COMERCIO Y FABRICACION DE PINTURA</t>
  </si>
  <si>
    <t>MANUEL GOMEZ MORIN</t>
  </si>
  <si>
    <t>773</t>
  </si>
  <si>
    <t>JARD. DE SANTA ISABEL</t>
  </si>
  <si>
    <t>36 51 44 22</t>
  </si>
  <si>
    <t>rosypinturasfmc@gmail.com</t>
  </si>
  <si>
    <t>ABRAHAM BONIFACIO</t>
  </si>
  <si>
    <t>ESPARZA</t>
  </si>
  <si>
    <t>SAEA7807296F9</t>
  </si>
  <si>
    <t>600</t>
  </si>
  <si>
    <t>CENTRO BARRANQUITAS</t>
  </si>
  <si>
    <t>31 26 35 43</t>
  </si>
  <si>
    <t>admon_imeo@hotmail.com</t>
  </si>
  <si>
    <t>PRODUCTOS INFANTILES SELECTOS SA DE CV</t>
  </si>
  <si>
    <t>PIS8303325NG</t>
  </si>
  <si>
    <t>PRINSEL</t>
  </si>
  <si>
    <t>AV. VALLE DE LAS ALAMEDAS</t>
  </si>
  <si>
    <t>70</t>
  </si>
  <si>
    <t>FRACCIONAMIENTO IZCALLI DEL VALLE</t>
  </si>
  <si>
    <t>ESTADO MEXICO</t>
  </si>
  <si>
    <t>36594135</t>
  </si>
  <si>
    <t>jgomez@prinsel.com</t>
  </si>
  <si>
    <t>SJ MEDICAL MEXICO, S de RL de CV</t>
  </si>
  <si>
    <t>SMM080923SUA</t>
  </si>
  <si>
    <t>MATERIAL MEDICO CARDIOLOGIA</t>
  </si>
  <si>
    <t>AV. RUBEN DARIO</t>
  </si>
  <si>
    <t>945</t>
  </si>
  <si>
    <t>37 93 03 50</t>
  </si>
  <si>
    <t>REHABILITACION FISICA Y NEUROLOGICA, SA de CV</t>
  </si>
  <si>
    <t>EQ DE REHAB Y ORTOPEDIA</t>
  </si>
  <si>
    <t>55 47 24 41</t>
  </si>
  <si>
    <t>refineurologica@gmail.com</t>
  </si>
  <si>
    <t>ORTOPEDIA MOSTKOFF, SA de CV</t>
  </si>
  <si>
    <t>OMO921002VD0</t>
  </si>
  <si>
    <t>CALZADO ORTOPEDICO</t>
  </si>
  <si>
    <t>MANUEL CARPIO</t>
  </si>
  <si>
    <t>253</t>
  </si>
  <si>
    <t>SANTA MARIA LA RIBERA</t>
  </si>
  <si>
    <t>55 47 18 40</t>
  </si>
  <si>
    <t>Igarcia@ortopediamostkoff.com.mx</t>
  </si>
  <si>
    <t>ODEPA, S.A. de C.V.</t>
  </si>
  <si>
    <t>ODE140630NL9</t>
  </si>
  <si>
    <t>ABEJA</t>
  </si>
  <si>
    <t>1080</t>
  </si>
  <si>
    <t>18 16 44 08</t>
  </si>
  <si>
    <t>monse@odepa.mx</t>
  </si>
  <si>
    <t>GAFCOM COMPANY, SA de CV</t>
  </si>
  <si>
    <t>GAF1603149Q1</t>
  </si>
  <si>
    <t>ISLA MEZCALA</t>
  </si>
  <si>
    <t>5006</t>
  </si>
  <si>
    <t>27</t>
  </si>
  <si>
    <t>MIRADOR DEL TESORO</t>
  </si>
  <si>
    <t>31 35 22 47</t>
  </si>
  <si>
    <t>gafurlan@gafcom.com.mx</t>
  </si>
  <si>
    <t>COMERCIALIZADORA DICLINSA, SA de CV</t>
  </si>
  <si>
    <t>CDI091016G58</t>
  </si>
  <si>
    <t>AV. SANTA FE   PISO 4</t>
  </si>
  <si>
    <t>CRUZ MANCA</t>
  </si>
  <si>
    <t>CD DE MEXICO</t>
  </si>
  <si>
    <t>044 331 2494104</t>
  </si>
  <si>
    <t>amelo@diclinsa.com</t>
  </si>
  <si>
    <t>ACEROS Y COMPLEMENTOS CONSTRUCTIVOS, SA de CV</t>
  </si>
  <si>
    <t>ACC061013EQ2</t>
  </si>
  <si>
    <t>MATERIALES PARA CONSTRUCCION</t>
  </si>
  <si>
    <t>CARRETERA INDEPENDENCIA</t>
  </si>
  <si>
    <t>1175</t>
  </si>
  <si>
    <t>RIO BLANCO</t>
  </si>
  <si>
    <t>33 64 25 37</t>
  </si>
  <si>
    <t>contacto@acerosycomplementos.com.mx</t>
  </si>
  <si>
    <t>ANA MARIA</t>
  </si>
  <si>
    <t>CHAVARRIA</t>
  </si>
  <si>
    <t>CACX481211RD4</t>
  </si>
  <si>
    <t>COMPLEMENTOS QUIRURGICOS</t>
  </si>
  <si>
    <t>JORNAL</t>
  </si>
  <si>
    <t>4147</t>
  </si>
  <si>
    <t>36 08 05 52</t>
  </si>
  <si>
    <t>complementosquirurgicos@hotmail.com</t>
  </si>
  <si>
    <t>DIAKO ABC, SA de CV</t>
  </si>
  <si>
    <t>DAB010123AY8</t>
  </si>
  <si>
    <t>MATERIAL DIDACTICO Y MOBILIARIO INFANTIL</t>
  </si>
  <si>
    <t>AV. GUADALAJARA</t>
  </si>
  <si>
    <t>2389</t>
  </si>
  <si>
    <t>HOGARES DE NUEVO MEXICO</t>
  </si>
  <si>
    <t>36 36 26 61</t>
  </si>
  <si>
    <t>ventas1@diako.com.mx</t>
  </si>
  <si>
    <t>COLEGIO DE CONTADORES PUBLICOS DE GUADALAJARA JALISCO A.C.</t>
  </si>
  <si>
    <t>CCP760116916</t>
  </si>
  <si>
    <t>ASESOR CONTABLE</t>
  </si>
  <si>
    <t>OSCAR WILDE</t>
  </si>
  <si>
    <t>5561</t>
  </si>
  <si>
    <t>36 29 74 45</t>
  </si>
  <si>
    <t>ccpg@ccpg.org.mx</t>
  </si>
  <si>
    <t>UN 24 DE DICIEMBRE, S de RL de CV</t>
  </si>
  <si>
    <t>UVD1510072H4</t>
  </si>
  <si>
    <t>SERVICIO PARA EVENTOS Y LICORES</t>
  </si>
  <si>
    <t>PROL. GONZALEZ  GALLO</t>
  </si>
  <si>
    <t>1897</t>
  </si>
  <si>
    <t>3</t>
  </si>
  <si>
    <t>administracion@veinticuatro.mx</t>
  </si>
  <si>
    <t>ATILANO</t>
  </si>
  <si>
    <t>ANZALDO</t>
  </si>
  <si>
    <t>AIAF830124M11</t>
  </si>
  <si>
    <t>VOLCAN POPOCATEPETL</t>
  </si>
  <si>
    <t>5723</t>
  </si>
  <si>
    <t>COLLI URBANO</t>
  </si>
  <si>
    <t>38985418</t>
  </si>
  <si>
    <t>tortilleria.angeles@hotmail.com</t>
  </si>
  <si>
    <t>FOTO REGIS COMPAÑIA IMPORTADORA FOTOGRAFICA S.A. DE C.V.</t>
  </si>
  <si>
    <t>FRI670920AS8</t>
  </si>
  <si>
    <t>VENTA DE EQUIPO FOTOGRAFICO</t>
  </si>
  <si>
    <t>1525</t>
  </si>
  <si>
    <t>38750454</t>
  </si>
  <si>
    <t>guadalajara_ventas@fotoregis.com</t>
  </si>
  <si>
    <t>TENT AND LOGISTIC MEXICO, SA de CV</t>
  </si>
  <si>
    <t>TLM131127N66</t>
  </si>
  <si>
    <t>EQUIPO PARA EVENTOS</t>
  </si>
  <si>
    <t>TIZIANO</t>
  </si>
  <si>
    <t>5133</t>
  </si>
  <si>
    <t>REAL VALLARTA</t>
  </si>
  <si>
    <t>20 03 20 20</t>
  </si>
  <si>
    <t>info@carpasylogistica.com</t>
  </si>
  <si>
    <t>FIRMITAS CONSTRUCTA, SA de CV</t>
  </si>
  <si>
    <t>FCO110711N24</t>
  </si>
  <si>
    <t>435</t>
  </si>
  <si>
    <t>37</t>
  </si>
  <si>
    <t>PARQUES DE TESISTAN</t>
  </si>
  <si>
    <t>31 65 87 60</t>
  </si>
  <si>
    <t>firmitasconstructa1@hotmail.com</t>
  </si>
  <si>
    <t>MEDICAMEX, SA de CV</t>
  </si>
  <si>
    <t>MED880902U27</t>
  </si>
  <si>
    <t>38 17 08 52</t>
  </si>
  <si>
    <t>COMERCIALIZADORA MASTER EVENT, SA de CV</t>
  </si>
  <si>
    <t>CME1102144X7</t>
  </si>
  <si>
    <t>PRODUCCION DE EVENTOS</t>
  </si>
  <si>
    <t>3433</t>
  </si>
  <si>
    <t>407</t>
  </si>
  <si>
    <t>VERDE VALLE</t>
  </si>
  <si>
    <t>15 25 29 12</t>
  </si>
  <si>
    <t>mastereventgdl@gmail.com</t>
  </si>
  <si>
    <t>JOSE RAUL</t>
  </si>
  <si>
    <t>MERCADO</t>
  </si>
  <si>
    <t>MEGR6510199T5</t>
  </si>
  <si>
    <t>SUMINISTROS DENTALES</t>
  </si>
  <si>
    <t>JOSE LOPEZ PORTILLO</t>
  </si>
  <si>
    <t>774</t>
  </si>
  <si>
    <t>36 18 80 15</t>
  </si>
  <si>
    <t>msdentalindustry@live.com.mx</t>
  </si>
  <si>
    <t>MARIA EUGENIA</t>
  </si>
  <si>
    <t xml:space="preserve">CHAVEZ </t>
  </si>
  <si>
    <t>ALANIS</t>
  </si>
  <si>
    <t>CAAE6601282G1</t>
  </si>
  <si>
    <t>AV. DEL TULE</t>
  </si>
  <si>
    <t>766</t>
  </si>
  <si>
    <t>PUERTAS DEL TULE</t>
  </si>
  <si>
    <t>36 82 12 26</t>
  </si>
  <si>
    <t>karla.casillas@gdlmedica.com</t>
  </si>
  <si>
    <t>JESUS CRISTOBAL</t>
  </si>
  <si>
    <t>BERNAL</t>
  </si>
  <si>
    <t>MABJ510820458</t>
  </si>
  <si>
    <t>DEPOSITO DENTAL</t>
  </si>
  <si>
    <t>AV. CIRCUNVALACION DIVISION DEL NORTE</t>
  </si>
  <si>
    <t>745</t>
  </si>
  <si>
    <t>33425464</t>
  </si>
  <si>
    <t>depd_fong@hotmail.com</t>
  </si>
  <si>
    <t>GRUPO ABASTECEDOR REYCO SA DE CV</t>
  </si>
  <si>
    <t>GAR010926MA9</t>
  </si>
  <si>
    <t>VENTA DE EQUIPO Y UTENSILIOS DE COCINA</t>
  </si>
  <si>
    <t>AVENIDA LA PAZ</t>
  </si>
  <si>
    <t>36821070</t>
  </si>
  <si>
    <t>jesus@reyco.com.mx</t>
  </si>
  <si>
    <t>INFRA, SA de CV</t>
  </si>
  <si>
    <t>INF891031LT4</t>
  </si>
  <si>
    <t>EQUIPO MEDICO VENTARENTA</t>
  </si>
  <si>
    <t>R. MICHEL</t>
  </si>
  <si>
    <t>1709</t>
  </si>
  <si>
    <t>36 68 20 34</t>
  </si>
  <si>
    <t>oxigmedgdl@infra.com.mx</t>
  </si>
  <si>
    <t>SISTEMAS DE SEGURIDAD E HIGIENE DEL PACIFICO, SA de CV</t>
  </si>
  <si>
    <t>SSH890104KC5</t>
  </si>
  <si>
    <t>EQ DE SEGURIDAD INDUSTRIAL</t>
  </si>
  <si>
    <t>ENCINO</t>
  </si>
  <si>
    <t>1630</t>
  </si>
  <si>
    <t>38 12 92 80</t>
  </si>
  <si>
    <t>rarcos@seguridadpacifico.com</t>
  </si>
  <si>
    <t>LISTEN UP DE MEXICO, SA de CV</t>
  </si>
  <si>
    <t>TELEMARKETING Y ASESORIA PUBLICITARIA</t>
  </si>
  <si>
    <t>MILAR</t>
  </si>
  <si>
    <t>PROVIDENCIA 4a SECCION</t>
  </si>
  <si>
    <t>35 60 30 00</t>
  </si>
  <si>
    <t>amurillo@listenuo.com.mx</t>
  </si>
  <si>
    <t>TELEFONIA Y REDES</t>
  </si>
  <si>
    <t>JARD PLAZA DEL SOL</t>
  </si>
  <si>
    <t>karina.lopez@sooc,mx</t>
  </si>
  <si>
    <t>ABEL ADRIAN</t>
  </si>
  <si>
    <t>MARTIN</t>
  </si>
  <si>
    <t>GOMA790126HR1</t>
  </si>
  <si>
    <t>212 PRODUCTIONS</t>
  </si>
  <si>
    <t>JUAN DE DIOS ROBLEDO</t>
  </si>
  <si>
    <t>3336656407</t>
  </si>
  <si>
    <t>DEPTOCONTABLE@212PRODUCTIONS.TV</t>
  </si>
  <si>
    <t>PATRONATO DE APOYO DEL HOSPITAL GENERAL DE OCCIDENTE AC</t>
  </si>
  <si>
    <t>PAH9911164D3</t>
  </si>
  <si>
    <t>FARMACIA DE INTERES SOCIAL</t>
  </si>
  <si>
    <t>1050</t>
  </si>
  <si>
    <t>31110456</t>
  </si>
  <si>
    <t>patronatohgo@prodigy.net.mx</t>
  </si>
  <si>
    <t>GRUPO EMEQUR, SA de CV</t>
  </si>
  <si>
    <t>GEM040204HC6</t>
  </si>
  <si>
    <t>MATERIAL Y EQUIPO MEDICO</t>
  </si>
  <si>
    <t>2895</t>
  </si>
  <si>
    <t>13 68 23 23</t>
  </si>
  <si>
    <t>gerenciagdl@emequr.com.mx</t>
  </si>
  <si>
    <t>GDL ORTHOPEDIC, SA de CV</t>
  </si>
  <si>
    <t>GOR111130MDA</t>
  </si>
  <si>
    <t>PROTESIS ORTOPEDICA</t>
  </si>
  <si>
    <t>VENUSTIANO CARRANZA</t>
  </si>
  <si>
    <t>36 13 79 39</t>
  </si>
  <si>
    <t>ventas@gdlorthopedic.com.mx</t>
  </si>
  <si>
    <t>ERGONOMIA PRODUCTIVIDAD S.A. DE C.V.</t>
  </si>
  <si>
    <t>EPR980619AN5</t>
  </si>
  <si>
    <t>COMERCIALIZACION DE MOBILIARIO DE OFICINA , ESCUEL</t>
  </si>
  <si>
    <t>GOBERNADOR CURIEL</t>
  </si>
  <si>
    <t>1672</t>
  </si>
  <si>
    <t>3315686382</t>
  </si>
  <si>
    <t>ERGONOMIA@TECNOMUEBLE.COM</t>
  </si>
  <si>
    <t>VERONICA</t>
  </si>
  <si>
    <t>ISLAS</t>
  </si>
  <si>
    <t>IAGV740727LI9</t>
  </si>
  <si>
    <t>FRIAS</t>
  </si>
  <si>
    <t>1221</t>
  </si>
  <si>
    <t>MEZQUITAN COUNTRY</t>
  </si>
  <si>
    <t>31 26 77 60</t>
  </si>
  <si>
    <t>druckercotizaciones@hotmail.com</t>
  </si>
  <si>
    <t>SARA PAULINA</t>
  </si>
  <si>
    <t>NERI</t>
  </si>
  <si>
    <t>MANS880122G33</t>
  </si>
  <si>
    <t>FERRETERIA  Y MATERIALES PARA CONSTRUCCION</t>
  </si>
  <si>
    <t>33-66-40-49</t>
  </si>
  <si>
    <t>juan1_carlos1@hotmail.com</t>
  </si>
  <si>
    <t>MANTENIMIENTO Y PROYECTOS EN EDIFICIO INTELIGENTE S.A DE C.V</t>
  </si>
  <si>
    <t>MPE080801418</t>
  </si>
  <si>
    <t>MANPIEI  EQUIPOS DE SEGURIDAD</t>
  </si>
  <si>
    <t>AV. ARROYO SECO</t>
  </si>
  <si>
    <t>1400</t>
  </si>
  <si>
    <t>GEOVILLAS    LOS OLIVOS II</t>
  </si>
  <si>
    <t>31205158</t>
  </si>
  <si>
    <t>eric.ramirez@manpei.com.mx</t>
  </si>
  <si>
    <t>MORENO</t>
  </si>
  <si>
    <t>IAMC860730JD3</t>
  </si>
  <si>
    <t>HERRERIA IBARRA</t>
  </si>
  <si>
    <t>1484</t>
  </si>
  <si>
    <t>33-35-44-68</t>
  </si>
  <si>
    <t>saimonibarra60@gmail.com</t>
  </si>
  <si>
    <t>ARTURO MARGARITO</t>
  </si>
  <si>
    <t>LOGA860910VC7</t>
  </si>
  <si>
    <t>A CREATIVE</t>
  </si>
  <si>
    <t>AVENIDA JOSE MA. IGLESIAS</t>
  </si>
  <si>
    <t>3688</t>
  </si>
  <si>
    <t>LIBERTADOR MIGUEL HIDALGO</t>
  </si>
  <si>
    <t>36081479</t>
  </si>
  <si>
    <t>a_creative@hotmail.com</t>
  </si>
  <si>
    <t>33422536</t>
  </si>
  <si>
    <t>CESAR OMAR</t>
  </si>
  <si>
    <t>AGUILAR</t>
  </si>
  <si>
    <t>AUSC700312RT9</t>
  </si>
  <si>
    <t>LIBRERIA EL CRISOL DE LA PSICOLOGIA</t>
  </si>
  <si>
    <t>SIERRA NEVADA</t>
  </si>
  <si>
    <t>959</t>
  </si>
  <si>
    <t>36172299</t>
  </si>
  <si>
    <t>libreriacrisol@yahoo.com.mx</t>
  </si>
  <si>
    <t>SOLUCIONES TECNOLOGICAS EN INFORMATICA SA DE CV</t>
  </si>
  <si>
    <t>STI040204Q3A</t>
  </si>
  <si>
    <t>COMPRA Y VENTA DE EQUIPOS, REDES, CCTV Y TECNOLOGI</t>
  </si>
  <si>
    <t>447</t>
  </si>
  <si>
    <t>ENTRE NUEVA GALICIA Y LIBERTAD COLONIA CENTRO</t>
  </si>
  <si>
    <t>36141126</t>
  </si>
  <si>
    <t>alberto@solutec.com.mx</t>
  </si>
  <si>
    <t>BELLTEC DE MEXICO SA DE CV</t>
  </si>
  <si>
    <t>BME1405287H3</t>
  </si>
  <si>
    <t>COMPRA VENTA DE APARATOS PARA SORDERA</t>
  </si>
  <si>
    <t>489</t>
  </si>
  <si>
    <t>38103954</t>
  </si>
  <si>
    <t>ceo@beltonemexico.com/adolfovillarrealramirez@gmai</t>
  </si>
  <si>
    <t>XEROLOGIX, S.A. de C.V.</t>
  </si>
  <si>
    <t>XER160809FH8</t>
  </si>
  <si>
    <t>COMERCIALIZADORA E IMPORTADOR</t>
  </si>
  <si>
    <t>1700</t>
  </si>
  <si>
    <t>41703600</t>
  </si>
  <si>
    <t>ventas@xerologix.com</t>
  </si>
  <si>
    <t>ROSH MEDICA, S.A. DE C.V.</t>
  </si>
  <si>
    <t>RME040213AH7</t>
  </si>
  <si>
    <t>VENTA Y RENTA DE ARTICULOS DE ORTOPEDIA</t>
  </si>
  <si>
    <t>JOSE BONIFACIO ANDRADA</t>
  </si>
  <si>
    <t>2670</t>
  </si>
  <si>
    <t>38131998</t>
  </si>
  <si>
    <t>info@roshmedica.com</t>
  </si>
  <si>
    <t>SUPLEMENTOS ORTOBIOLOGICOS E IMPLANTES, S de RL de CV</t>
  </si>
  <si>
    <t>SOE071016510</t>
  </si>
  <si>
    <t>EQ MEDICO ORTOPEDICO</t>
  </si>
  <si>
    <t>3001</t>
  </si>
  <si>
    <t>RESID JUAN MANUEL</t>
  </si>
  <si>
    <t>36 40 03 41</t>
  </si>
  <si>
    <t>suplementosortobiologicoseimpl@gmail.com</t>
  </si>
  <si>
    <t>MILENIO MOTORS, SA de CV</t>
  </si>
  <si>
    <t>MMO940704JJ4</t>
  </si>
  <si>
    <t>PERIFERICO PONIENTE</t>
  </si>
  <si>
    <t>2001</t>
  </si>
  <si>
    <t>SAN JUAN DE OCOTAN</t>
  </si>
  <si>
    <t>38 32 28 00</t>
  </si>
  <si>
    <t>ventasagobierno@mileniomotors.com</t>
  </si>
  <si>
    <t>ORTIZ</t>
  </si>
  <si>
    <t>WALLS GARCIA</t>
  </si>
  <si>
    <t>OIGA730404BM2</t>
  </si>
  <si>
    <t>FUMIGADORA</t>
  </si>
  <si>
    <t>MEZQUITE</t>
  </si>
  <si>
    <t>1575</t>
  </si>
  <si>
    <t>16 77 15 30</t>
  </si>
  <si>
    <t>ortizfumigaciones@gmail.com</t>
  </si>
  <si>
    <t>NUEVA AUTOMOTRIZ OCCIDENTAL, SA de CV</t>
  </si>
  <si>
    <t>NAO860429H22</t>
  </si>
  <si>
    <t>COMERCIALIZADORA DE AUTOS</t>
  </si>
  <si>
    <t>2603</t>
  </si>
  <si>
    <t>31 34 44 24</t>
  </si>
  <si>
    <t>rguardado@naosa.com.mx</t>
  </si>
  <si>
    <t>SOLUCION INTEGRAL EN MUEBLES SA DE CV</t>
  </si>
  <si>
    <t>SIM0505033F7</t>
  </si>
  <si>
    <t>COMPRA VENTA Y DISTRIBUCION  DE MOBILIARIO</t>
  </si>
  <si>
    <t xml:space="preserve"> AV. CRUZ DEL SUR</t>
  </si>
  <si>
    <t>3213</t>
  </si>
  <si>
    <t>3335634730</t>
  </si>
  <si>
    <t>ventas02@ofispa2io.com</t>
  </si>
  <si>
    <t>CORP.ESPECIALIZADA EN MANT.Y SERVICIOS INDUSTRIALES SA DE CV</t>
  </si>
  <si>
    <t>CEM0804227X5</t>
  </si>
  <si>
    <t>MANTENIMIENTO VEHICULAR E INDUSTRIAL</t>
  </si>
  <si>
    <t>JOSE CARRILLO</t>
  </si>
  <si>
    <t>3375</t>
  </si>
  <si>
    <t>38.10.93.34</t>
  </si>
  <si>
    <t>cpruiz@cemsimexico.com</t>
  </si>
  <si>
    <t>VAMSA LAS FUENTES, SA de CV</t>
  </si>
  <si>
    <t>VAM951024IR4</t>
  </si>
  <si>
    <t>6001</t>
  </si>
  <si>
    <t>GUSTAVO DIAZ ORDAZ</t>
  </si>
  <si>
    <t>044 3331343131</t>
  </si>
  <si>
    <t>rodolfo.rivera@nissanlasfuentes.mx</t>
  </si>
  <si>
    <t>CAMIONES SELECTOS S. DE R.L. DE C.V.</t>
  </si>
  <si>
    <t>CSE080425HI9</t>
  </si>
  <si>
    <t>CAMIONES DE CARGA</t>
  </si>
  <si>
    <t>2580</t>
  </si>
  <si>
    <t>MIRADOR EL ALAMO</t>
  </si>
  <si>
    <t>46240200</t>
  </si>
  <si>
    <t>teresa.velazquez@camionesselectos.com</t>
  </si>
  <si>
    <t>CARD SYSTEMS DE MEXICO SA DE CV</t>
  </si>
  <si>
    <t>CSM970122TE9</t>
  </si>
  <si>
    <t>FABRICACION Y VENTA DE TARJETA E IDENTIFICACION IM</t>
  </si>
  <si>
    <t>CALZ.  JESUS GONZALEZ GALLO</t>
  </si>
  <si>
    <t>2770</t>
  </si>
  <si>
    <t>36358508</t>
  </si>
  <si>
    <t>cardsystems.pimentel@gmail.com</t>
  </si>
  <si>
    <t>IMPRE RAPID ARTE IMPRESA, SA de CV</t>
  </si>
  <si>
    <t>IRA0607176K1</t>
  </si>
  <si>
    <t>GREGORIO DAVILA</t>
  </si>
  <si>
    <t>DEL REFUGIO</t>
  </si>
  <si>
    <t>38 26 85 80</t>
  </si>
  <si>
    <t>javiermanon66@hotmail.com</t>
  </si>
  <si>
    <t>MACRO FARMACIAS, SA de CV</t>
  </si>
  <si>
    <t>MFA101108496</t>
  </si>
  <si>
    <t>MEDICAMENTO ESPECIALIZADO</t>
  </si>
  <si>
    <t>CINTRA</t>
  </si>
  <si>
    <t>AUTOCINEMA</t>
  </si>
  <si>
    <t>36 40 42 52</t>
  </si>
  <si>
    <t>macrofarmacias@hotmail.com</t>
  </si>
  <si>
    <t>ESTRATEGIA HOSPITALARIA, SA de CV</t>
  </si>
  <si>
    <t>EHO0905292G4</t>
  </si>
  <si>
    <t>INSUMOS MEDICOS Y MEDICAMENTOS</t>
  </si>
  <si>
    <t>2684</t>
  </si>
  <si>
    <t>36 30 62 14</t>
  </si>
  <si>
    <t>marcela.padilla@ehospitalaria.com</t>
  </si>
  <si>
    <t>JOSE</t>
  </si>
  <si>
    <t>MANUEL</t>
  </si>
  <si>
    <t>COMJ871130PA2</t>
  </si>
  <si>
    <t>UNIFORMES Y EQUIPO INDUSTRIAL</t>
  </si>
  <si>
    <t>1556</t>
  </si>
  <si>
    <t>3338119930</t>
  </si>
  <si>
    <t>segfacil@prodigy.net.mx</t>
  </si>
  <si>
    <t>ARMY UNIFORMES SA DE CV</t>
  </si>
  <si>
    <t>AUN0812172P7</t>
  </si>
  <si>
    <t>FRBICACION Y VENTA DE UNIFORMES Y CALZADO</t>
  </si>
  <si>
    <t>GRECIA</t>
  </si>
  <si>
    <t>3336582295</t>
  </si>
  <si>
    <t>armyuniformes@hotmail.com</t>
  </si>
  <si>
    <t>ORTOGAR, SA de CV</t>
  </si>
  <si>
    <t>ORT0412139B1</t>
  </si>
  <si>
    <t>EQ. ORTOPEDICO</t>
  </si>
  <si>
    <t>36 34 46 34</t>
  </si>
  <si>
    <t>CORPORATIVA MEXDAR SA DE CV</t>
  </si>
  <si>
    <t>CME150421NC1</t>
  </si>
  <si>
    <t>CONSULTARIA EN SISTEMAS</t>
  </si>
  <si>
    <t>3318111324</t>
  </si>
  <si>
    <t>drivera.cne@hotmail.com</t>
  </si>
  <si>
    <t>GRUPO DAHIVON S.C</t>
  </si>
  <si>
    <t>ISAIAS</t>
  </si>
  <si>
    <t>ROGI770706M72</t>
  </si>
  <si>
    <t>ARQUITECTURA Y CONSTRUCCION</t>
  </si>
  <si>
    <t>1A</t>
  </si>
  <si>
    <t>11 99 02 38</t>
  </si>
  <si>
    <t>art.ar33@gmail.com</t>
  </si>
  <si>
    <t>CONSTRUCTORA CARRANTA, SA de CV</t>
  </si>
  <si>
    <t>CCA131105V39</t>
  </si>
  <si>
    <t>CONTSTRUCCION</t>
  </si>
  <si>
    <t>DURAZNO</t>
  </si>
  <si>
    <t>906</t>
  </si>
  <si>
    <t>36 45 55 17</t>
  </si>
  <si>
    <t>constructoracarranta@hotmail.com</t>
  </si>
  <si>
    <t>FARMATORBA ESPECIALIZADA SA DE CV</t>
  </si>
  <si>
    <t>FES141107SB2</t>
  </si>
  <si>
    <t>FARMACIA SIN MINISUPER</t>
  </si>
  <si>
    <t>AV. PASEO DE LOS LEONES</t>
  </si>
  <si>
    <t>1684</t>
  </si>
  <si>
    <t>20 A</t>
  </si>
  <si>
    <t>LAS CUMBRES    SECTOR 1</t>
  </si>
  <si>
    <t>3332017794</t>
  </si>
  <si>
    <t>admon.farmatobagmail.com</t>
  </si>
  <si>
    <t>EDC EDIFICACIONES, SA de CV</t>
  </si>
  <si>
    <t>EED090114DX5</t>
  </si>
  <si>
    <t>HDA. JARAMILLO</t>
  </si>
  <si>
    <t>3208</t>
  </si>
  <si>
    <t>BALCONES DE OBLATOS</t>
  </si>
  <si>
    <t>36 65 20 44</t>
  </si>
  <si>
    <t>galbino@terra.com.mx</t>
  </si>
  <si>
    <t>MARK DISEÑO INTEGRAL SA DE CV</t>
  </si>
  <si>
    <t>MDI120309BQ9</t>
  </si>
  <si>
    <t>DISEÑO INDUSTRIAL</t>
  </si>
  <si>
    <t>CAYENA</t>
  </si>
  <si>
    <t>2558</t>
  </si>
  <si>
    <t>38175431</t>
  </si>
  <si>
    <t>contacto@markintegral.com</t>
  </si>
  <si>
    <t>INGENIEROS ELECTRICOS MEDINA SA DE CV</t>
  </si>
  <si>
    <t>IEM1604184AO</t>
  </si>
  <si>
    <t>PANELES SOLARES</t>
  </si>
  <si>
    <t>FELIX MENDLSSON</t>
  </si>
  <si>
    <t>5512</t>
  </si>
  <si>
    <t>36-29-1229</t>
  </si>
  <si>
    <t>ing_medinav30@hotmail.com</t>
  </si>
  <si>
    <t>INNOVACION Y DESARROLLO EN SISTEMAS DE VANGUARDIA SA DE CV</t>
  </si>
  <si>
    <t>IDS1009141TA</t>
  </si>
  <si>
    <t>SISTEMA DE ELECTRONICA Y SOLAR</t>
  </si>
  <si>
    <t>ANTONIO MEDINA</t>
  </si>
  <si>
    <t>4518</t>
  </si>
  <si>
    <t>EL CARMEN</t>
  </si>
  <si>
    <t>36465230</t>
  </si>
  <si>
    <t>julio@emcom.com.mx</t>
  </si>
  <si>
    <t>JOSE NIEVES</t>
  </si>
  <si>
    <t>GAPN890121J29</t>
  </si>
  <si>
    <t>INSTALACION DE SISTEMAS SOLARES</t>
  </si>
  <si>
    <t>ISLAS ALEUTIANAS</t>
  </si>
  <si>
    <t>2303</t>
  </si>
  <si>
    <t>3315432288</t>
  </si>
  <si>
    <t>seii.jn.garcia@hotmail.com</t>
  </si>
  <si>
    <t>VICTOR ALONSO</t>
  </si>
  <si>
    <t>MULV881112Q6A</t>
  </si>
  <si>
    <t>REFACCIONARIA AUTOMOTRIZ</t>
  </si>
  <si>
    <t>APOLO</t>
  </si>
  <si>
    <t>1086</t>
  </si>
  <si>
    <t>36177068</t>
  </si>
  <si>
    <t>alon.18@hotmail.com</t>
  </si>
  <si>
    <t>PROMOTORA DE SERVICIO GC, SA de CV</t>
  </si>
  <si>
    <t>PSG091130KY5</t>
  </si>
  <si>
    <t>SERVICIOS DE LIMPIEZA</t>
  </si>
  <si>
    <t>PASEO LOMAS ALTAS</t>
  </si>
  <si>
    <t>570</t>
  </si>
  <si>
    <t>PATRIA UNIVERSIDAD</t>
  </si>
  <si>
    <t>36 40 19 99</t>
  </si>
  <si>
    <t>ventas@goclean.com.mx</t>
  </si>
  <si>
    <t>TABAREZ</t>
  </si>
  <si>
    <t>TADA711230R55</t>
  </si>
  <si>
    <t>IMPRESIONES</t>
  </si>
  <si>
    <t>838</t>
  </si>
  <si>
    <t>3827-3143</t>
  </si>
  <si>
    <t>lineadigitaluno@hotmail.com</t>
  </si>
  <si>
    <t>MARIO ALBERTO</t>
  </si>
  <si>
    <t>MAAM690803THA</t>
  </si>
  <si>
    <t>HERRERIA</t>
  </si>
  <si>
    <t>36 60 50 26</t>
  </si>
  <si>
    <t>j.ivan.valadez.m.3@gmail.com</t>
  </si>
  <si>
    <t>MARGARITA</t>
  </si>
  <si>
    <t>HEHM780722GQ4</t>
  </si>
  <si>
    <t>FABRICA PRODUCTOS METALICOS</t>
  </si>
  <si>
    <t>RIO DE JANEIRO</t>
  </si>
  <si>
    <t>36 92 81 95</t>
  </si>
  <si>
    <t>administracion@crumar.com.mx</t>
  </si>
  <si>
    <t>CONSTRUCTORA ANGUIBARAN.G., SA de CV</t>
  </si>
  <si>
    <t>CAN071001BH1</t>
  </si>
  <si>
    <t>342</t>
  </si>
  <si>
    <t>12 03 17 51</t>
  </si>
  <si>
    <t>anguibarang@hotmail.com</t>
  </si>
  <si>
    <t>ALBERTO ISMAEL</t>
  </si>
  <si>
    <t>BANDERAS</t>
  </si>
  <si>
    <t>COBA800108GS9</t>
  </si>
  <si>
    <t>AUDIO, ILUMINACION Y VIDEO</t>
  </si>
  <si>
    <t>MOLINA</t>
  </si>
  <si>
    <t>36 13 85 67</t>
  </si>
  <si>
    <t>noeduende78@gmail.com</t>
  </si>
  <si>
    <t>COUTTOLENC</t>
  </si>
  <si>
    <t>CORE8012063C4</t>
  </si>
  <si>
    <t>ACONDICIONAMIENTO Y AISLAMIENTO ACUSTICO</t>
  </si>
  <si>
    <t>FUENTE ARANZAZU</t>
  </si>
  <si>
    <t>5316</t>
  </si>
  <si>
    <t>LAS FUENTES</t>
  </si>
  <si>
    <t>11 37 22 15</t>
  </si>
  <si>
    <t>ventas@awsoundcontrol.com</t>
  </si>
  <si>
    <t>DEBRA YOMAIRA</t>
  </si>
  <si>
    <t>JIGD860228MZ8</t>
  </si>
  <si>
    <t>JUEGOS INFANTILES</t>
  </si>
  <si>
    <t>AV. AURELIO ORTEGA</t>
  </si>
  <si>
    <t>334</t>
  </si>
  <si>
    <t>EL CAPULLO</t>
  </si>
  <si>
    <t>20-03-26-30</t>
  </si>
  <si>
    <t>areaexterior@gmail.com</t>
  </si>
  <si>
    <t>QVIC CORPORATION, S de RL de CV</t>
  </si>
  <si>
    <t>QCO140926MQ5</t>
  </si>
  <si>
    <t>4550</t>
  </si>
  <si>
    <t>36 31 66 86</t>
  </si>
  <si>
    <t>susy@qvic.mx</t>
  </si>
  <si>
    <t>OPERADORA MRVS</t>
  </si>
  <si>
    <t>OMR160913131</t>
  </si>
  <si>
    <t>EVENTOS MASIVOS Y BANQUETES</t>
  </si>
  <si>
    <t>DIAMANATE</t>
  </si>
  <si>
    <t>2626</t>
  </si>
  <si>
    <t>3331567386</t>
  </si>
  <si>
    <t>FIDEL OSVALDO</t>
  </si>
  <si>
    <t>GOCF111227N9</t>
  </si>
  <si>
    <t>FERIAS , EXPOS , STANDS</t>
  </si>
  <si>
    <t>ORBITA</t>
  </si>
  <si>
    <t>2866</t>
  </si>
  <si>
    <t>333288-25-20</t>
  </si>
  <si>
    <t>fidel@singsart.com</t>
  </si>
  <si>
    <t>COMERCIALIZADORA PROMO LINE, SA DE CV</t>
  </si>
  <si>
    <t>COL050616SY3</t>
  </si>
  <si>
    <t>ARTICULOS PROMOCIONALES</t>
  </si>
  <si>
    <t>CALZ. DE LOS FRESNOS</t>
  </si>
  <si>
    <t>36 31 81 85</t>
  </si>
  <si>
    <t>ventas@promolinegdl.com</t>
  </si>
  <si>
    <t>COMERCIALIZADORA INDUSTRIAL DE ZAPOPAN SA DE CV</t>
  </si>
  <si>
    <t>CIZ060810FL4</t>
  </si>
  <si>
    <t>PROD. DE LIMPIEZA FABRICAN</t>
  </si>
  <si>
    <t>PRIV. ABEL SALGADO VELASCO</t>
  </si>
  <si>
    <t>35</t>
  </si>
  <si>
    <t>ARROYO HONDO</t>
  </si>
  <si>
    <t>333-189-0156</t>
  </si>
  <si>
    <t>BALLESTEROS</t>
  </si>
  <si>
    <t>SALIDO</t>
  </si>
  <si>
    <t>BASS670405DX0</t>
  </si>
  <si>
    <t>ORGANIZACION DE EVENTOS, FERIAS</t>
  </si>
  <si>
    <t>5963</t>
  </si>
  <si>
    <t>PIRAMIDE LAS FUENTES</t>
  </si>
  <si>
    <t>12 01 91 22</t>
  </si>
  <si>
    <t>tetes@gmail.com</t>
  </si>
  <si>
    <t>ROBERTO DE JESUS</t>
  </si>
  <si>
    <t>GAMR610508SU3</t>
  </si>
  <si>
    <t>2212</t>
  </si>
  <si>
    <t>202 A</t>
  </si>
  <si>
    <t>044 3339554686</t>
  </si>
  <si>
    <t>mesala48@hotmail.com</t>
  </si>
  <si>
    <t>CORPORATIVO EMPRESARIAL NOSOLON SA DE CV</t>
  </si>
  <si>
    <t>CEN150803F54</t>
  </si>
  <si>
    <t>RESTAURACION JUEGOS INFANTILES</t>
  </si>
  <si>
    <t>AV. LUDWIN VAN BETETHOVEN</t>
  </si>
  <si>
    <t>5042</t>
  </si>
  <si>
    <t>SERVICIOS COMERCIALES DE LIMPIEZA, S de RL de CV</t>
  </si>
  <si>
    <t>SCL140723UM6</t>
  </si>
  <si>
    <t>PRODUCTOS DE LIMPIEZA Y ABARROTE</t>
  </si>
  <si>
    <t>100</t>
  </si>
  <si>
    <t>INDIGENA SAN JUAN DE OCOTAN</t>
  </si>
  <si>
    <t>14 04 66 66</t>
  </si>
  <si>
    <t>vemtas@romsa.com.mx</t>
  </si>
  <si>
    <t xml:space="preserve">RAUL ANGEL </t>
  </si>
  <si>
    <t>ZATARAIN</t>
  </si>
  <si>
    <t>NAZR881208CU6</t>
  </si>
  <si>
    <t>JUEGOS INFANTILES Y ESTRUCTURAS METALICAS</t>
  </si>
  <si>
    <t>MAGNOLIA</t>
  </si>
  <si>
    <t>LOS PUESTOS</t>
  </si>
  <si>
    <t>044 3312740013</t>
  </si>
  <si>
    <t>ventas@performanceurban.com</t>
  </si>
  <si>
    <t>ACRYMAQUETAS S.A</t>
  </si>
  <si>
    <t>ACR830221GV7</t>
  </si>
  <si>
    <t>CORTE Y VENTA DE ACRILICO</t>
  </si>
  <si>
    <t>36324225</t>
  </si>
  <si>
    <t>lydia@acrymaquetas.com</t>
  </si>
  <si>
    <t>MEDICAL RECOVERY, SA de CV</t>
  </si>
  <si>
    <t>MRE020410HT4</t>
  </si>
  <si>
    <t>MATERIAL DE CURACION</t>
  </si>
  <si>
    <t>33 36 62 74</t>
  </si>
  <si>
    <t>GRUPO IDEENT, SA de CV</t>
  </si>
  <si>
    <t>GID140304HI3</t>
  </si>
  <si>
    <t>MATERIAL DENTAL, PODOLOGIA</t>
  </si>
  <si>
    <t>FEDERALISMO NORTE</t>
  </si>
  <si>
    <t>621</t>
  </si>
  <si>
    <t>38 27 30 11</t>
  </si>
  <si>
    <t>gaby@dentalramos.com</t>
  </si>
  <si>
    <t>GASTRONOMICA ALPHA SA DE CV</t>
  </si>
  <si>
    <t>GAL150414SYA</t>
  </si>
  <si>
    <t>SERVICIO DE ALIMENTOS, COFFE BREACK, LUNCH, EVENTS</t>
  </si>
  <si>
    <t>VALLE DE LOS ROBLES</t>
  </si>
  <si>
    <t>308</t>
  </si>
  <si>
    <t>VALLE DORADO</t>
  </si>
  <si>
    <t>31100047</t>
  </si>
  <si>
    <t>comedores.alpha@gmail.com</t>
  </si>
  <si>
    <t>GUILLERMO WOLFRANG</t>
  </si>
  <si>
    <t>PARRA</t>
  </si>
  <si>
    <t>RESENDIZ</t>
  </si>
  <si>
    <t>PARG571029MH8</t>
  </si>
  <si>
    <t>PRODUCE Y COMUNICA</t>
  </si>
  <si>
    <t>5920</t>
  </si>
  <si>
    <t>RES. PLAZA Y GUADALUPE</t>
  </si>
  <si>
    <t>3310676357</t>
  </si>
  <si>
    <t>PRODUSE@GMAIL.COM</t>
  </si>
  <si>
    <t>TRAUMASERVICE INTERNACIONAL, SA de CV</t>
  </si>
  <si>
    <t>TIN010518IA1</t>
  </si>
  <si>
    <t>IMPLANTES PARA COLUMNA VERTEBRAL</t>
  </si>
  <si>
    <t>3048</t>
  </si>
  <si>
    <t>LOMAS PROVIDENCIA</t>
  </si>
  <si>
    <t>36 42 75 01</t>
  </si>
  <si>
    <t>j.perez@tsi.mx</t>
  </si>
  <si>
    <t>ANAIS</t>
  </si>
  <si>
    <t>ARELANO</t>
  </si>
  <si>
    <t>LOZANO</t>
  </si>
  <si>
    <t>AELA841202A7A</t>
  </si>
  <si>
    <t>RENTA DE MOBILIARIO</t>
  </si>
  <si>
    <t>GRAL CORONADO</t>
  </si>
  <si>
    <t>734</t>
  </si>
  <si>
    <t>38 26 81 18</t>
  </si>
  <si>
    <t>informes@areloza.com</t>
  </si>
  <si>
    <t>OORI540818893</t>
  </si>
  <si>
    <t>EQ DE AUDIO, VIDEO E ILUMINACION</t>
  </si>
  <si>
    <t>36 14 27 85</t>
  </si>
  <si>
    <t>electronicaleo@prodigy.net.mx</t>
  </si>
  <si>
    <t>PROYECTOS DE LA CONSTRUCCION METRAN, SA de CV</t>
  </si>
  <si>
    <t>PCM1610248V8</t>
  </si>
  <si>
    <t>JOSE GUADALUPE MONTENEGRO</t>
  </si>
  <si>
    <t>102</t>
  </si>
  <si>
    <t>PLAN Y ACCION EN CONSTRUCCION, SA de CV</t>
  </si>
  <si>
    <t>PAC151002M61</t>
  </si>
  <si>
    <t>ANTONIO VALERIANO</t>
  </si>
  <si>
    <t>3280</t>
  </si>
  <si>
    <t>CAMPO POLO CHAPALITA</t>
  </si>
  <si>
    <t>ACTIVA ZONE S.A. DE C.V.</t>
  </si>
  <si>
    <t>AZO0908202K7</t>
  </si>
  <si>
    <t>FABRICACION Y COMERCIALIZACION DE MOBILIARIO URBAN</t>
  </si>
  <si>
    <t>2179</t>
  </si>
  <si>
    <t>LAPAYETTE</t>
  </si>
  <si>
    <t>38131879</t>
  </si>
  <si>
    <t>activazone@gmail.com</t>
  </si>
  <si>
    <t>OLIVER</t>
  </si>
  <si>
    <t>MACEDO</t>
  </si>
  <si>
    <t>MAMX921028AT8</t>
  </si>
  <si>
    <t>COMERCIO DE ALIMENTOS</t>
  </si>
  <si>
    <t>PERLA</t>
  </si>
  <si>
    <t>3635</t>
  </si>
  <si>
    <t>RESIDENCIAL LOMA BONITA</t>
  </si>
  <si>
    <t>36 31 99 23</t>
  </si>
  <si>
    <t>gotasdetierragerencia@gmail.com</t>
  </si>
  <si>
    <t>SILVIA YOLANDA</t>
  </si>
  <si>
    <t>SANTIAGO</t>
  </si>
  <si>
    <t>SAGS580224L12</t>
  </si>
  <si>
    <t>CARNES Y PESCADO</t>
  </si>
  <si>
    <t>COTO REAL SAN JOSE NTE PROL JESUS GARCIA</t>
  </si>
  <si>
    <t>145</t>
  </si>
  <si>
    <t>JARDINES DEL VALLE</t>
  </si>
  <si>
    <t>044 3334841444</t>
  </si>
  <si>
    <t>syscomercializadora@yahoo.com</t>
  </si>
  <si>
    <t>ALAMBRADOS GUADALAJARA SA DE CV</t>
  </si>
  <si>
    <t>AGU820924U21</t>
  </si>
  <si>
    <t>INSTALACION DE MALLA CICLONICA, REJA DE ACERO, CER</t>
  </si>
  <si>
    <t>TABASCO</t>
  </si>
  <si>
    <t>1478</t>
  </si>
  <si>
    <t>LA NORMAL</t>
  </si>
  <si>
    <t>3338233131</t>
  </si>
  <si>
    <t>alambrados@alambradosguadalajara.com.mx</t>
  </si>
  <si>
    <t>UNIQUE ART DE MEXICO, SA de CV</t>
  </si>
  <si>
    <t>UAM9605165G1</t>
  </si>
  <si>
    <t>MOBILIARIO</t>
  </si>
  <si>
    <t>AV. VALLARTA     LOCAL R14</t>
  </si>
  <si>
    <t>3959</t>
  </si>
  <si>
    <t>DON BOSCO VALLARTA</t>
  </si>
  <si>
    <t>PROVEEDORA DE MATERIAL QUIRURGICO SA DE CV</t>
  </si>
  <si>
    <t>PMQ8403301W7</t>
  </si>
  <si>
    <t>APARATOS ORTOPEDICOS MARCA ZIMMER, ALPHATEC</t>
  </si>
  <si>
    <t>AV PATRIA</t>
  </si>
  <si>
    <t>2591</t>
  </si>
  <si>
    <t>RESIDENCIAL PATRIA</t>
  </si>
  <si>
    <t>36-56-95-15</t>
  </si>
  <si>
    <t>creditocobranza@pmq.com.mx</t>
  </si>
  <si>
    <t>RENSEN SA DE CV</t>
  </si>
  <si>
    <t>REN15112775A</t>
  </si>
  <si>
    <t>SERVICIO DE CONTABILIDAD ,  AUDITORIA E INFORMATIC</t>
  </si>
  <si>
    <t>CUAHUTEMOC</t>
  </si>
  <si>
    <t>421</t>
  </si>
  <si>
    <t>CIUDAD DEL SOL</t>
  </si>
  <si>
    <t>corporativo1969@hotmail.com</t>
  </si>
  <si>
    <t>LOSEDECK SA DE CV</t>
  </si>
  <si>
    <t>LOS1602261E9</t>
  </si>
  <si>
    <t>DESPACHO CONTABLE Y DESARROLLO DE SISTEMAS</t>
  </si>
  <si>
    <t>CUIDAD DEL SOL</t>
  </si>
  <si>
    <t>33315796</t>
  </si>
  <si>
    <t xml:space="preserve">JENNIFER </t>
  </si>
  <si>
    <t>CARRILLO GARCIA</t>
  </si>
  <si>
    <t>CAGJ9811243D8</t>
  </si>
  <si>
    <t>2 DE ABRIL</t>
  </si>
  <si>
    <t>ATEMAJAC</t>
  </si>
  <si>
    <t>044 3315 647766</t>
  </si>
  <si>
    <t>jenny.styles98@hotmail.com</t>
  </si>
  <si>
    <t>ABASTECEDORA DE SERVICIOS MEDICOS DE MEXICO, SA de CV</t>
  </si>
  <si>
    <t>ASM140509AR9</t>
  </si>
  <si>
    <t>PLATON</t>
  </si>
  <si>
    <t>1491</t>
  </si>
  <si>
    <t>FOVISTE ESTADIO</t>
  </si>
  <si>
    <t>044 331 4705919</t>
  </si>
  <si>
    <t>sierrabarocio@yahoo.com.mx</t>
  </si>
  <si>
    <t>HECTOR FERNANDO</t>
  </si>
  <si>
    <t>MAAH8908281P4</t>
  </si>
  <si>
    <t>INSTRUMENTAL DE CIRUGIA</t>
  </si>
  <si>
    <t>AV PLAN DE SAN LUIS</t>
  </si>
  <si>
    <t>1928</t>
  </si>
  <si>
    <t>32 80 07 51</t>
  </si>
  <si>
    <t>hector.f.mtza@gmail.com</t>
  </si>
  <si>
    <t>DREIM ORTHO KIDS S DE R.L DE C.V</t>
  </si>
  <si>
    <t>DOK140806317</t>
  </si>
  <si>
    <t>DISTRIBUCION,COMPRA,VENTA Y RENTA DE EQUIPO MEDICO</t>
  </si>
  <si>
    <t>510</t>
  </si>
  <si>
    <t>33150254416</t>
  </si>
  <si>
    <t>orthokids@hotmail.com</t>
  </si>
  <si>
    <t>FRANCISCO JAVIER</t>
  </si>
  <si>
    <t>FIRF4712036G3</t>
  </si>
  <si>
    <t>CAPACITACION</t>
  </si>
  <si>
    <t>670</t>
  </si>
  <si>
    <t>11</t>
  </si>
  <si>
    <t>36 13 14 53</t>
  </si>
  <si>
    <t>ultreyacolorim@hotmail.com</t>
  </si>
  <si>
    <t>MARIO ANTONIO</t>
  </si>
  <si>
    <t>ANAYA</t>
  </si>
  <si>
    <t>GUTERREZ</t>
  </si>
  <si>
    <t>AAGM610815LQ4</t>
  </si>
  <si>
    <t>TALLER DE CARROCERIA</t>
  </si>
  <si>
    <t>EBANISTAS</t>
  </si>
  <si>
    <t>5960</t>
  </si>
  <si>
    <t>044 137 14 46</t>
  </si>
  <si>
    <t>oscar.fvm@outlook.com</t>
  </si>
  <si>
    <t>MEJORAMIENTO TECNOLOGICO DE OCCIDENTE, SA de CV</t>
  </si>
  <si>
    <t>MTO120903LY2</t>
  </si>
  <si>
    <t>TECNOLOGIAS</t>
  </si>
  <si>
    <t>PRIMO FELICIANO VELAZQUEZ</t>
  </si>
  <si>
    <t>3266</t>
  </si>
  <si>
    <t>VALLARTA SUR</t>
  </si>
  <si>
    <t>44 44 95 62</t>
  </si>
  <si>
    <t>jcgutierrez@technozone.mx</t>
  </si>
  <si>
    <t>LAURE</t>
  </si>
  <si>
    <t>LARM640902FE2</t>
  </si>
  <si>
    <t>EVENTOS Y SONIDO</t>
  </si>
  <si>
    <t>ALICANTE</t>
  </si>
  <si>
    <t>2249</t>
  </si>
  <si>
    <t>SERVICIOSFIMEP, SAS de CV</t>
  </si>
  <si>
    <t>SFI1702085I8</t>
  </si>
  <si>
    <t>APOYO A EMPRESAS</t>
  </si>
  <si>
    <t>OLIVO</t>
  </si>
  <si>
    <t>1607</t>
  </si>
  <si>
    <t>23 01 56 28</t>
  </si>
  <si>
    <t>EARTHBOX MEXICO S.A.P.I. DE C.V.</t>
  </si>
  <si>
    <t>EME110517U49</t>
  </si>
  <si>
    <t>AGRICULTURA URBANA</t>
  </si>
  <si>
    <t>CALLE CUATRO</t>
  </si>
  <si>
    <t>96</t>
  </si>
  <si>
    <t>31 65 53 61</t>
  </si>
  <si>
    <t>contacto@ecohuerto.mx</t>
  </si>
  <si>
    <t>DAKACE CONSTRUCTORA SA DE CV</t>
  </si>
  <si>
    <t>DCO040625I57</t>
  </si>
  <si>
    <t>CONSTRUCCION Y OBRA PUBLICA</t>
  </si>
  <si>
    <t>611</t>
  </si>
  <si>
    <t>18146037</t>
  </si>
  <si>
    <t>dakace2000@yahoo.com.mx</t>
  </si>
  <si>
    <t>CARMEN GABRIELA</t>
  </si>
  <si>
    <t>DEL  POZO</t>
  </si>
  <si>
    <t>PORC690101D96</t>
  </si>
  <si>
    <t>RECOLECION DE RESIDUOS NO PELIGROSOS</t>
  </si>
  <si>
    <t>SAINO</t>
  </si>
  <si>
    <t>1517</t>
  </si>
  <si>
    <t>HACIENDAS TEPEYAC</t>
  </si>
  <si>
    <t>16.54.12.94</t>
  </si>
  <si>
    <t>ecomexico1@hotmail.com</t>
  </si>
  <si>
    <t>TOMAS</t>
  </si>
  <si>
    <t>NAVT6312259PA</t>
  </si>
  <si>
    <t>VENTA Y DISTRIBUCION DE PRODUCTOS DE LIMPIEZA</t>
  </si>
  <si>
    <t>AV. DE LOS TABACHINES</t>
  </si>
  <si>
    <t>1181</t>
  </si>
  <si>
    <t>13771468</t>
  </si>
  <si>
    <t>contacto@gplimpieza.com</t>
  </si>
  <si>
    <t>DANIEL ALEJANDRO</t>
  </si>
  <si>
    <t>HERD950316L33</t>
  </si>
  <si>
    <t>VENTAS DE TARJETA RELOG CHECADOR Y REPARACION</t>
  </si>
  <si>
    <t>SEVERO DIAZ</t>
  </si>
  <si>
    <t>LOS ALTOS</t>
  </si>
  <si>
    <t>3313203051</t>
  </si>
  <si>
    <t>serviciotecnicocont@gmail.com</t>
  </si>
  <si>
    <t>DESARROLLOS VISUALES DE MEXICO SA DE CV</t>
  </si>
  <si>
    <t>DVM910724M33</t>
  </si>
  <si>
    <t>IMPRENTA Y AGENCIA DE PUBLICIDAD EQUILATERO</t>
  </si>
  <si>
    <t>129</t>
  </si>
  <si>
    <t>3314797601</t>
  </si>
  <si>
    <t>egomez@equilatero.com.mx</t>
  </si>
  <si>
    <t>ALCUME SALUD INTEGRAL S.P.A.S DE C.V.</t>
  </si>
  <si>
    <t>ASI170512R22</t>
  </si>
  <si>
    <t>SERVICIOS DE ENFERMERIA A DOMICILIO</t>
  </si>
  <si>
    <t>16749879</t>
  </si>
  <si>
    <t>alcume.saludintegral@gmail.com</t>
  </si>
  <si>
    <t>THERESA SUPERVISION Y CONSTRUCCION SA DE CV</t>
  </si>
  <si>
    <t>TSC060608HV7</t>
  </si>
  <si>
    <t>CONSTRUCCION Y PROYECTOS</t>
  </si>
  <si>
    <t>PEDRO PARRA CENTENO</t>
  </si>
  <si>
    <t>2100</t>
  </si>
  <si>
    <t>3121985355</t>
  </si>
  <si>
    <t>theresasupervision@gmail.com</t>
  </si>
  <si>
    <t xml:space="preserve">ALVAREZ </t>
  </si>
  <si>
    <t>MORA</t>
  </si>
  <si>
    <t>AAMR58091821A</t>
  </si>
  <si>
    <t>CERCAS PERIMETRALES</t>
  </si>
  <si>
    <t>PLAZUELA ISLA MILOS</t>
  </si>
  <si>
    <t>3179</t>
  </si>
  <si>
    <t>36 46 03 90</t>
  </si>
  <si>
    <t>cercas.nacionales@gmail.com</t>
  </si>
  <si>
    <t>TOGR721120S4A</t>
  </si>
  <si>
    <t>CONSTRUCCIONES Y ACABADOS GENERALES</t>
  </si>
  <si>
    <t>PARAGUAY</t>
  </si>
  <si>
    <t>2343</t>
  </si>
  <si>
    <t>FRACC. COLON</t>
  </si>
  <si>
    <t>36126105</t>
  </si>
  <si>
    <t>rogeliotorres@live.com</t>
  </si>
  <si>
    <t>CONTROL TECNICO Y REPRESENTACIONES, S.A. DE C.V.</t>
  </si>
  <si>
    <t>CTR831122N85</t>
  </si>
  <si>
    <t>DISTRIBUCION Y VENTA DE EQUIPO PARA LABORATORIO</t>
  </si>
  <si>
    <t>AV. JUAN PABLO SEGUNDO</t>
  </si>
  <si>
    <t>784</t>
  </si>
  <si>
    <t>BELENES</t>
  </si>
  <si>
    <t>33 547377047</t>
  </si>
  <si>
    <t>jorge.ortega@ctr.com.mx</t>
  </si>
  <si>
    <t>MARIA ELIDE</t>
  </si>
  <si>
    <t>RORE801004HC5</t>
  </si>
  <si>
    <t>RENTA Y VENTA DE PANTALLAS DE LED</t>
  </si>
  <si>
    <t>INDUSTRIA MECANICA</t>
  </si>
  <si>
    <t>2126</t>
  </si>
  <si>
    <t>INDUSTRIAL ZAPOPAN NORTE</t>
  </si>
  <si>
    <t>38247721</t>
  </si>
  <si>
    <t>con.ledtechnology@gmail.com</t>
  </si>
  <si>
    <t>OBELEC CONSTRUCCIONES SA DE CV</t>
  </si>
  <si>
    <t>OCO160718JU1</t>
  </si>
  <si>
    <t>CONSTRUCCION  EN GENERAL</t>
  </si>
  <si>
    <t>5148</t>
  </si>
  <si>
    <t>SANTA CATALINA</t>
  </si>
  <si>
    <t>36204548</t>
  </si>
  <si>
    <t>obeleconstrucciones1@hotmail.com</t>
  </si>
  <si>
    <t>JORGE IVAN</t>
  </si>
  <si>
    <t>CARRANZA</t>
  </si>
  <si>
    <t>CATJ860714167</t>
  </si>
  <si>
    <t>SISTEMA DE SEGURIDAD TEGNOLOGICA Y EQUIPO DE COMPU</t>
  </si>
  <si>
    <t>CALLE 8</t>
  </si>
  <si>
    <t>664</t>
  </si>
  <si>
    <t>10779368</t>
  </si>
  <si>
    <t>jorge.carranza@informaticalawin.com.mx</t>
  </si>
  <si>
    <t>DANIEL OMAR</t>
  </si>
  <si>
    <t xml:space="preserve">GARCIA </t>
  </si>
  <si>
    <t>GAED8101273L5</t>
  </si>
  <si>
    <t>PISOS LAMINADOS Y PERSIANAS</t>
  </si>
  <si>
    <t>1493</t>
  </si>
  <si>
    <t>38263297</t>
  </si>
  <si>
    <t>modaspacio@hotmail.com</t>
  </si>
  <si>
    <t>SONISTER SA DE CV</t>
  </si>
  <si>
    <t>SON161018MD2</t>
  </si>
  <si>
    <t>SERV DE INGENIERIA Y CONSTRUCCION  DE OBRAS</t>
  </si>
  <si>
    <t>AV LAZARO CARDENAS</t>
  </si>
  <si>
    <t>3708</t>
  </si>
  <si>
    <t xml:space="preserve">FAJARDO </t>
  </si>
  <si>
    <t>FARJ850603KU5</t>
  </si>
  <si>
    <t>OCAMPO</t>
  </si>
  <si>
    <t>OJO DE AGUA</t>
  </si>
  <si>
    <t>044 3331191462</t>
  </si>
  <si>
    <t>fajardo.rj@hotmail.com</t>
  </si>
  <si>
    <t>GRUPO CONSTRUCCIONES Y CONTROL SA DE CV</t>
  </si>
  <si>
    <t>GCC021101UM5</t>
  </si>
  <si>
    <t>GRUPO COCONSA</t>
  </si>
  <si>
    <t>CONTRERAS MEDELLIN</t>
  </si>
  <si>
    <t>192</t>
  </si>
  <si>
    <t>201</t>
  </si>
  <si>
    <t>33429591</t>
  </si>
  <si>
    <t>gcoconsa@hotmail.com</t>
  </si>
  <si>
    <t>BLANCA ESTHELA</t>
  </si>
  <si>
    <t>REYNA</t>
  </si>
  <si>
    <t>PERB751112RQ8</t>
  </si>
  <si>
    <t>SAN RODOLFO</t>
  </si>
  <si>
    <t>HACIENDA SANTA FE</t>
  </si>
  <si>
    <t>16 10 45 26</t>
  </si>
  <si>
    <t>blancapreyna@gmail.com</t>
  </si>
  <si>
    <t>MGB COMUNICACIONES, SA de CV</t>
  </si>
  <si>
    <t>MGB050827C22</t>
  </si>
  <si>
    <t>TELECOMUNICACIONES Y OBRA</t>
  </si>
  <si>
    <t>FRAY LUIS DE LEON</t>
  </si>
  <si>
    <t>730</t>
  </si>
  <si>
    <t>UNIVERSITARIA</t>
  </si>
  <si>
    <t>36 70 54 62</t>
  </si>
  <si>
    <t>jc.ordonez@mgbservicom.com.mx</t>
  </si>
  <si>
    <t>CALIDAD Y SERVICIO QUIRURGICO, SA de CV</t>
  </si>
  <si>
    <t>CSQ120910KQ7</t>
  </si>
  <si>
    <t>VERGEL</t>
  </si>
  <si>
    <t>786</t>
  </si>
  <si>
    <t>SAN ISIDRO</t>
  </si>
  <si>
    <t>31 21 11 24</t>
  </si>
  <si>
    <t>alberto.calidad@yahoo.com.mx</t>
  </si>
  <si>
    <t>DECYPRO, SA de CV</t>
  </si>
  <si>
    <t>DEC100422NH2</t>
  </si>
  <si>
    <t>PINTURAS Y RECUBRIMIENTOS</t>
  </si>
  <si>
    <t>CALZADA DEL EJERCITO</t>
  </si>
  <si>
    <t>1261</t>
  </si>
  <si>
    <t>QUINTA VELARDE</t>
  </si>
  <si>
    <t>36 19 70 17</t>
  </si>
  <si>
    <t>ventasdecypro@prodigy.net.mx</t>
  </si>
  <si>
    <t>INMOBILIARIA EN HOTELERIA VALLARTA SANTA FE S DE RL DE CV</t>
  </si>
  <si>
    <t>IHV110523I55</t>
  </si>
  <si>
    <t>HILTON RESORT PUERTO VALLARTA</t>
  </si>
  <si>
    <t>AV. LAS GARZAS</t>
  </si>
  <si>
    <t>136</t>
  </si>
  <si>
    <t>HOTELERA NORTE</t>
  </si>
  <si>
    <t>067</t>
  </si>
  <si>
    <t>3221761176</t>
  </si>
  <si>
    <t>cxc.hpvt@gsf-hotels.com</t>
  </si>
  <si>
    <t>BUCOJAL, SA de CV</t>
  </si>
  <si>
    <t>BUC130429P93</t>
  </si>
  <si>
    <t>DANIEL LARIOS CARDENAS</t>
  </si>
  <si>
    <t>872</t>
  </si>
  <si>
    <t>33 30 82 98</t>
  </si>
  <si>
    <t>bucojal@hotmail.com</t>
  </si>
  <si>
    <t xml:space="preserve">ANTONIO </t>
  </si>
  <si>
    <t>CAMA590613L58</t>
  </si>
  <si>
    <t>MEDICAMENTOS, MATERIAL CURACION</t>
  </si>
  <si>
    <t>CARR.  ESC. DE AGRICULTURA</t>
  </si>
  <si>
    <t>RANCHO CONTENTO</t>
  </si>
  <si>
    <t>36 82 23 29</t>
  </si>
  <si>
    <t>iaz.acasillas17@hotmail.com</t>
  </si>
  <si>
    <t>NAUKA COMUNICACION ESTRATEGICA, S de RL de CV</t>
  </si>
  <si>
    <t>NCE160125DV7</t>
  </si>
  <si>
    <t>AGENCIA DE COMUNICACION Y PUBLICIDAD</t>
  </si>
  <si>
    <t>SAN DIONISIO</t>
  </si>
  <si>
    <t>51</t>
  </si>
  <si>
    <t>23 04 37 34</t>
  </si>
  <si>
    <t>hola@uzu.digital</t>
  </si>
  <si>
    <t>NORMA ALICIA</t>
  </si>
  <si>
    <t>AUMN681008MX0</t>
  </si>
  <si>
    <t>VENTA SEMILLA ALIMENTO DESHIDRATADO</t>
  </si>
  <si>
    <t>ELITE 8</t>
  </si>
  <si>
    <t>SOLARES</t>
  </si>
  <si>
    <t>3317141005</t>
  </si>
  <si>
    <t>vaalimentosselectos95@gmail.com</t>
  </si>
  <si>
    <t>MARIA DEL SOCORRO</t>
  </si>
  <si>
    <t>SAAS651028FM4</t>
  </si>
  <si>
    <t>SERVICIO DE ENFERMERIA</t>
  </si>
  <si>
    <t>CALLE 6 DE ENERO</t>
  </si>
  <si>
    <t>3353</t>
  </si>
  <si>
    <t>36242701</t>
  </si>
  <si>
    <t>SALAMANCA AUDIFONOS PARA SORDERA, SA de CV</t>
  </si>
  <si>
    <t>SAS0210292S2</t>
  </si>
  <si>
    <t>1687</t>
  </si>
  <si>
    <t>36 16 31 32</t>
  </si>
  <si>
    <t>contacto@audifonosalamanca.mx</t>
  </si>
  <si>
    <t>SISTECP DE MEXICO S.A. DE C.V.</t>
  </si>
  <si>
    <t>SME150224JD5</t>
  </si>
  <si>
    <t>CONTROL DE PLAGA, FUMIGACION</t>
  </si>
  <si>
    <t>1417</t>
  </si>
  <si>
    <t>FRESNO</t>
  </si>
  <si>
    <t>36.71.48.47</t>
  </si>
  <si>
    <t>COMPUTER LAND DE OCCIDENTE, SA de CV</t>
  </si>
  <si>
    <t>CLO960520AR3</t>
  </si>
  <si>
    <t>GABRIEL CASTAÑOS</t>
  </si>
  <si>
    <t>39 15 99 99</t>
  </si>
  <si>
    <t>gustavocampa@computerland.com.mx</t>
  </si>
  <si>
    <t>URBANIZACIONES Y EDIFICACIONES LORO SA DE CV</t>
  </si>
  <si>
    <t>UEL0304241V6</t>
  </si>
  <si>
    <t>ORGANIZACION</t>
  </si>
  <si>
    <t>1068</t>
  </si>
  <si>
    <t>TEPEYAC CASINO</t>
  </si>
  <si>
    <t>38230852</t>
  </si>
  <si>
    <t>urbanizacionesloro@yahoo.com.mx</t>
  </si>
  <si>
    <t>GUSTAVO AMANDO</t>
  </si>
  <si>
    <t>GILES</t>
  </si>
  <si>
    <t>BARBOSA</t>
  </si>
  <si>
    <t>GIBG640206947</t>
  </si>
  <si>
    <t>CONSTRUCCION ING. CIVIL</t>
  </si>
  <si>
    <t>MANZANARES</t>
  </si>
  <si>
    <t>2248</t>
  </si>
  <si>
    <t>JARDINES DEL COUNTRY</t>
  </si>
  <si>
    <t>3334965951</t>
  </si>
  <si>
    <t>gusgiles@hotmail.com</t>
  </si>
  <si>
    <t>AGUA ROCA AZUL SA DE CV</t>
  </si>
  <si>
    <t>ARA971001R96</t>
  </si>
  <si>
    <t>COMERCIALIZACION DE AGUA PURIFICADA</t>
  </si>
  <si>
    <t>DR.R MICHEL</t>
  </si>
  <si>
    <t>1172</t>
  </si>
  <si>
    <t>36199767</t>
  </si>
  <si>
    <t>chalita@gmail.com</t>
  </si>
  <si>
    <t>FUNDACION BERTHA O. DE OSETE   I.A.P.</t>
  </si>
  <si>
    <t>FBO960619EE1</t>
  </si>
  <si>
    <t>MOVI</t>
  </si>
  <si>
    <t>TLAXCALA</t>
  </si>
  <si>
    <t>47</t>
  </si>
  <si>
    <t>ROMA SUR</t>
  </si>
  <si>
    <t>(427) 2742270</t>
  </si>
  <si>
    <t>fundacionbertha@hotmail.com</t>
  </si>
  <si>
    <t>CONSTRUCTORA PASEO DE LOS COCOTEROS, S. DE R.L. DE C.V.</t>
  </si>
  <si>
    <t>CPC0805051B7</t>
  </si>
  <si>
    <t>HOTEL DREAMS VILLAMAGNA RESORTS &amp; SPA</t>
  </si>
  <si>
    <t>BLVD. PASEO DE LOS COCOTEROS</t>
  </si>
  <si>
    <t>32, 33</t>
  </si>
  <si>
    <t>FRACCIONAMIENTO NAUTICO</t>
  </si>
  <si>
    <t>NUEVO VALLARTA</t>
  </si>
  <si>
    <t>013222268700</t>
  </si>
  <si>
    <t>PVD INVESTMENT, S. DE R.L. DE C.V.</t>
  </si>
  <si>
    <t>PIN 081103P84</t>
  </si>
  <si>
    <t>HOTEL SECRETS &amp; NEW AMBER</t>
  </si>
  <si>
    <t>DAVID ALFARO SIQUEIROS</t>
  </si>
  <si>
    <t>164</t>
  </si>
  <si>
    <t>LAS GLORIAS</t>
  </si>
  <si>
    <t>(322) 2262900</t>
  </si>
  <si>
    <t>groups1.sevpv@secretsresorts.com</t>
  </si>
  <si>
    <t>ERIKA JEANETTE</t>
  </si>
  <si>
    <t>MARES</t>
  </si>
  <si>
    <t>RAME750611J82</t>
  </si>
  <si>
    <t>2539</t>
  </si>
  <si>
    <t>JAIME ALBERTO</t>
  </si>
  <si>
    <t>OIRJ821207DC6</t>
  </si>
  <si>
    <t>OTRANTO</t>
  </si>
  <si>
    <t>2438</t>
  </si>
  <si>
    <t>36 42 73 73</t>
  </si>
  <si>
    <t>jaor@hotmail.com</t>
  </si>
  <si>
    <t>EDGAR</t>
  </si>
  <si>
    <t>MIRALRIO</t>
  </si>
  <si>
    <t>MIJE731205PL3</t>
  </si>
  <si>
    <t>DISEÑO GRAFICO E IMPRESOS</t>
  </si>
  <si>
    <t>AV. PROLONGACION 8 DE JULIO</t>
  </si>
  <si>
    <t>796</t>
  </si>
  <si>
    <t>LOS OLIVOS</t>
  </si>
  <si>
    <t>31809471</t>
  </si>
  <si>
    <t>e_miralrio@hotmail.com</t>
  </si>
  <si>
    <t>GR + A , SA DE CV</t>
  </si>
  <si>
    <t>GRA160316JG2</t>
  </si>
  <si>
    <t>CONSTRUCCION DE OBRA CIVIL</t>
  </si>
  <si>
    <t>BOSQUES DEL CENTINELA</t>
  </si>
  <si>
    <t>38051806</t>
  </si>
  <si>
    <t>gonzalezrubioa@outlook.com</t>
  </si>
  <si>
    <t>HIR COMPAÑIA DE SEGUROS SA DE CV</t>
  </si>
  <si>
    <t>HSE971027CW2</t>
  </si>
  <si>
    <t>SEGUROS DE VIDA Y ACCIDENTES PERSONALES</t>
  </si>
  <si>
    <t>AVENIDA INSURGENTES SUR</t>
  </si>
  <si>
    <t>NAPOLES</t>
  </si>
  <si>
    <t>5552621780</t>
  </si>
  <si>
    <t>sergio.rodriguez@hirseguros.com.mx</t>
  </si>
  <si>
    <t>CHUBB SEGUROS MEXICO, SA</t>
  </si>
  <si>
    <t>ASE901221SM4</t>
  </si>
  <si>
    <t>1889</t>
  </si>
  <si>
    <t>36 79 93 02</t>
  </si>
  <si>
    <t>maria.anguiano@chubb.com</t>
  </si>
  <si>
    <t>MATILDE</t>
  </si>
  <si>
    <t>GOGM670609712</t>
  </si>
  <si>
    <t>CONFECCIONES</t>
  </si>
  <si>
    <t>OTHON BLANCO C</t>
  </si>
  <si>
    <t>4927</t>
  </si>
  <si>
    <t>NUEVA SANTA MARIA</t>
  </si>
  <si>
    <t>33 67 82 98</t>
  </si>
  <si>
    <t>mayel0906@hotmail.com</t>
  </si>
  <si>
    <t>DISTRIBUIDORA DE LLANTAS GONZALEZ SA DE CV</t>
  </si>
  <si>
    <t>DLG950222ANA</t>
  </si>
  <si>
    <t>COMPRA Y VENTA DE LLANTAS Y SERVICIO AUTOMOTRIZ</t>
  </si>
  <si>
    <t>1170</t>
  </si>
  <si>
    <t>36190412</t>
  </si>
  <si>
    <t>dillago@dillago.com.mx</t>
  </si>
  <si>
    <t>MARM771220MR6</t>
  </si>
  <si>
    <t>AGENCIA DE PUBLICIDAD</t>
  </si>
  <si>
    <t>1609</t>
  </si>
  <si>
    <t>044 3339523131</t>
  </si>
  <si>
    <t>pro_mm@hotmail.com</t>
  </si>
  <si>
    <t>ALDA ALEJANDRA</t>
  </si>
  <si>
    <t>GOHA6411217B6</t>
  </si>
  <si>
    <t>CIENCIAS</t>
  </si>
  <si>
    <t>2808</t>
  </si>
  <si>
    <t>305</t>
  </si>
  <si>
    <t>SAN RAFAEL</t>
  </si>
  <si>
    <t>31 22 29 63</t>
  </si>
  <si>
    <t>avantepublicidadnay@gmail.com</t>
  </si>
  <si>
    <t>FRESH PREMIUM PACKING, SA de CV</t>
  </si>
  <si>
    <t>FPP161018ST8</t>
  </si>
  <si>
    <t>UTENSILIOS COCINA</t>
  </si>
  <si>
    <t>AV. SAN MIGUEL</t>
  </si>
  <si>
    <t>367</t>
  </si>
  <si>
    <t>BODEGAS DE SAN JUAN DE OCOTAN</t>
  </si>
  <si>
    <t>36 27 64 88</t>
  </si>
  <si>
    <t>smanrique@cuissineart.com</t>
  </si>
  <si>
    <t xml:space="preserve">JUAN MANUEL </t>
  </si>
  <si>
    <t>BENITEZ</t>
  </si>
  <si>
    <t>SABJ700818249</t>
  </si>
  <si>
    <t>SERVICIOS E INSTALACIONES ELECTRICAS</t>
  </si>
  <si>
    <t>Tonalá</t>
  </si>
  <si>
    <t>36.83.68.81</t>
  </si>
  <si>
    <t>RICE &amp; BEANS CO</t>
  </si>
  <si>
    <t>RAB150220QWA</t>
  </si>
  <si>
    <t>DESPENSAS, ESPECIAS, SEMILLAS, GRANOS,</t>
  </si>
  <si>
    <t>CIUDAD INDUSTRIAL</t>
  </si>
  <si>
    <t>000</t>
  </si>
  <si>
    <t>PCG12</t>
  </si>
  <si>
    <t>IRAPUATO</t>
  </si>
  <si>
    <t>(462) 1671108</t>
  </si>
  <si>
    <t>crosales@riceandbeans.mx</t>
  </si>
  <si>
    <t>GILBERTO JAVIER</t>
  </si>
  <si>
    <t>MAGG890525LG4</t>
  </si>
  <si>
    <t>VIDEOVIGILANCIA ,COMPUTO E INSUMOS DE TECNOLOGIA</t>
  </si>
  <si>
    <t>SANTO TOMAS</t>
  </si>
  <si>
    <t>36490570</t>
  </si>
  <si>
    <t>gilberto.codigo03@gmail.com</t>
  </si>
  <si>
    <t>SOLARMAX ENERGIA, SA de CV</t>
  </si>
  <si>
    <t>SEN080730NR4</t>
  </si>
  <si>
    <t>PANELSOLAR</t>
  </si>
  <si>
    <t>1340</t>
  </si>
  <si>
    <t>36 29 04 76</t>
  </si>
  <si>
    <t>asesor02@solarmaxenergia.com</t>
  </si>
  <si>
    <t>MARIA LILIANA</t>
  </si>
  <si>
    <t>OREGEL</t>
  </si>
  <si>
    <t>OEML750319179</t>
  </si>
  <si>
    <t>MATERIAL CURACION, PRENDAS DE COMPRESION</t>
  </si>
  <si>
    <t>251</t>
  </si>
  <si>
    <t>15 88 54 44</t>
  </si>
  <si>
    <t>lilianaoregel@hotmail.com</t>
  </si>
  <si>
    <t>LOURDES VEDELIA</t>
  </si>
  <si>
    <t>ROHL830211D39</t>
  </si>
  <si>
    <t>SALVADOR MOTA</t>
  </si>
  <si>
    <t>1218</t>
  </si>
  <si>
    <t>31 44 33 09</t>
  </si>
  <si>
    <t>l.rodriguez@inovaair.com.mx</t>
  </si>
  <si>
    <t>JAZMIN ALEJANDRA</t>
  </si>
  <si>
    <t>MADERA</t>
  </si>
  <si>
    <t>GOMJ9802073P2</t>
  </si>
  <si>
    <t>PIPAS DE AGUA</t>
  </si>
  <si>
    <t>FIERRO</t>
  </si>
  <si>
    <t>3071</t>
  </si>
  <si>
    <t>20 14 39 99</t>
  </si>
  <si>
    <t>aguaazulenpipas@hotmail.com</t>
  </si>
  <si>
    <t>GABRIEL</t>
  </si>
  <si>
    <t>VAHG7702114G0</t>
  </si>
  <si>
    <t>OPTOMETRISTA</t>
  </si>
  <si>
    <t>FISICOS</t>
  </si>
  <si>
    <t>3346</t>
  </si>
  <si>
    <t>3315578848</t>
  </si>
  <si>
    <t>joe23_25@hotmail.com</t>
  </si>
  <si>
    <t xml:space="preserve">HERRERA </t>
  </si>
  <si>
    <t>HEML641023V39</t>
  </si>
  <si>
    <t>902</t>
  </si>
  <si>
    <t>31 80 31 88</t>
  </si>
  <si>
    <t>ofilineagdl@hotmail.com</t>
  </si>
  <si>
    <t>SUEQUIMED DE GUADALAJARA, SA de CV</t>
  </si>
  <si>
    <t>SGU960430Q76</t>
  </si>
  <si>
    <t>12</t>
  </si>
  <si>
    <t>36 47 21 47</t>
  </si>
  <si>
    <t>rossy@suequimed.com.mx</t>
  </si>
  <si>
    <t>ID ASSORIA QUIRURGICA, SA de CV</t>
  </si>
  <si>
    <t>IAQ060831TW5</t>
  </si>
  <si>
    <t>PASEO DE LOS VIRREYES</t>
  </si>
  <si>
    <t>4360</t>
  </si>
  <si>
    <t>VILLA UNIVERSITARIA</t>
  </si>
  <si>
    <t>36 16 30 56</t>
  </si>
  <si>
    <t>ventas@idquirurgica</t>
  </si>
  <si>
    <t>DOMINGUEZ</t>
  </si>
  <si>
    <t>GIL</t>
  </si>
  <si>
    <t>DOGE621013UQ8</t>
  </si>
  <si>
    <t>LIMPIEZA , JARDINERIA Y FUMIGACION</t>
  </si>
  <si>
    <t>2310</t>
  </si>
  <si>
    <t>3331806455</t>
  </si>
  <si>
    <t>parthercleanoccidente@gmail.com</t>
  </si>
  <si>
    <t>GRUPO RODME, S.A. DE C.V.</t>
  </si>
  <si>
    <t>GRO0311044M2</t>
  </si>
  <si>
    <t>REGINA</t>
  </si>
  <si>
    <t>1631</t>
  </si>
  <si>
    <t>36165112</t>
  </si>
  <si>
    <t>sramos@mundolimpio.mx</t>
  </si>
  <si>
    <t>JONATHAN</t>
  </si>
  <si>
    <t>TOSCANO</t>
  </si>
  <si>
    <t>RAMOS</t>
  </si>
  <si>
    <t>TORJ821025570</t>
  </si>
  <si>
    <t>PULIDO DE PISOS</t>
  </si>
  <si>
    <t>ANDRES BALVANEDA</t>
  </si>
  <si>
    <t>1459</t>
  </si>
  <si>
    <t>38 12 26 51</t>
  </si>
  <si>
    <t>ing.jtostano@gmail.com</t>
  </si>
  <si>
    <t>OBS PRODUCCIONES Y MARKETING, S.A. DE C.V.</t>
  </si>
  <si>
    <t>OPM091210127</t>
  </si>
  <si>
    <t>EQUIPAMIENTO TECNICO TEATRAL</t>
  </si>
  <si>
    <t>38261232</t>
  </si>
  <si>
    <t>contablers564@gmail.com</t>
  </si>
  <si>
    <t>TECNIPLAST MEXICO S.A. DE C.V.</t>
  </si>
  <si>
    <t>TME950928DQ7</t>
  </si>
  <si>
    <t>VENTA DE ARTICULOS COCINA</t>
  </si>
  <si>
    <t>INDUSTRIA DEL PLASTICO</t>
  </si>
  <si>
    <t>2169</t>
  </si>
  <si>
    <t>FRACCIONAMIENTO INDUSTRIAL ZAPOPAN</t>
  </si>
  <si>
    <t>36 36 69 70</t>
  </si>
  <si>
    <t>alozano@tecniplastmexico.com</t>
  </si>
  <si>
    <t>TALLER ESTUDIO E INGENIERIA 91, S.A.S de C.V.</t>
  </si>
  <si>
    <t>TEI170726FP6</t>
  </si>
  <si>
    <t>4851</t>
  </si>
  <si>
    <t>UP-92</t>
  </si>
  <si>
    <t>PUERTA DE HIERRO</t>
  </si>
  <si>
    <t>044 3319742682</t>
  </si>
  <si>
    <t>proyectos@tallerestudio91.com</t>
  </si>
  <si>
    <t>JUAN CARLOS</t>
  </si>
  <si>
    <t>SOLIS</t>
  </si>
  <si>
    <t>SOCJ6808192K2</t>
  </si>
  <si>
    <t>COMERCIO DE AUTOMOVILES</t>
  </si>
  <si>
    <t>FEDERICO IBARRA</t>
  </si>
  <si>
    <t>1169</t>
  </si>
  <si>
    <t>33 17 65 67</t>
  </si>
  <si>
    <t>MERCADO DE MAQUINAS PARA OFICINA, S.A. DE C.V.</t>
  </si>
  <si>
    <t>MMO800912MA1</t>
  </si>
  <si>
    <t>FABRICACION Y VENTA DE MUEBLES ESCOLARES Y DE OFIC</t>
  </si>
  <si>
    <t>MISION DE BUCARELI</t>
  </si>
  <si>
    <t>PARQUE INDUSTRIAL BERNARDO QUINTANA</t>
  </si>
  <si>
    <t>4421892953</t>
  </si>
  <si>
    <t>ventas@memosamuebles.com</t>
  </si>
  <si>
    <t>FERRELECTRICA MAYTORENA, SA de CV</t>
  </si>
  <si>
    <t>FMA9408251Y9</t>
  </si>
  <si>
    <t>AV. CRUZ DEL SUR</t>
  </si>
  <si>
    <t>3192</t>
  </si>
  <si>
    <t>LOCAL 2</t>
  </si>
  <si>
    <t>36 31 63 78</t>
  </si>
  <si>
    <t>ferre_may@yahoo.com.mx</t>
  </si>
  <si>
    <t>AQUAELECTRIC S DE RL DE CV</t>
  </si>
  <si>
    <t>AQU0611272Z1</t>
  </si>
  <si>
    <t>ARTICULOS PARA LA ALBERCA</t>
  </si>
  <si>
    <t>3195</t>
  </si>
  <si>
    <t>AGUA BLANCA</t>
  </si>
  <si>
    <t>36 30 50 75</t>
  </si>
  <si>
    <t>elozano@aquaelectric.com.mx</t>
  </si>
  <si>
    <t>CONSORCIO UREBIA, SA de CV</t>
  </si>
  <si>
    <t>CUR1405141F4</t>
  </si>
  <si>
    <t>17 32 70 19</t>
  </si>
  <si>
    <t>owen-4@hotmail.com</t>
  </si>
  <si>
    <t>FUNDACION JUCONI MEXICO, A.C.</t>
  </si>
  <si>
    <t>FJN910614HE6</t>
  </si>
  <si>
    <t>SERVICIOS DE ORIENTACION</t>
  </si>
  <si>
    <t>PRIVADA VOLCAN DE COLIMA</t>
  </si>
  <si>
    <t>2720</t>
  </si>
  <si>
    <t>LOS VOLCANES</t>
  </si>
  <si>
    <t>114</t>
  </si>
  <si>
    <t>Puebla (Heroica Puebla)</t>
  </si>
  <si>
    <t>ACCYMA NEW LIFE, SA de CV</t>
  </si>
  <si>
    <t>ANL170220381</t>
  </si>
  <si>
    <t>ACABADOS EN EDIFICACIONES</t>
  </si>
  <si>
    <t>TERCIO DE CERRADA</t>
  </si>
  <si>
    <t>923</t>
  </si>
  <si>
    <t>24 10 87 21</t>
  </si>
  <si>
    <t>accymaventas@gmail.com</t>
  </si>
  <si>
    <t>MARIBEL</t>
  </si>
  <si>
    <t>RAAM830504K15</t>
  </si>
  <si>
    <t>PIPA DE AGUA</t>
  </si>
  <si>
    <t>CIRC LADRON DE GUEVARA</t>
  </si>
  <si>
    <t>PRODUCTOS MUEICON SA DE CV</t>
  </si>
  <si>
    <t>PMU161115BZ6</t>
  </si>
  <si>
    <t>VENTA Y EXHIBICION DE MOBILIARIO URBANO</t>
  </si>
  <si>
    <t>AVENIDA GUADALUPE</t>
  </si>
  <si>
    <t>177</t>
  </si>
  <si>
    <t>33159595</t>
  </si>
  <si>
    <t>mrosales22@urbandesignstore.mx</t>
  </si>
  <si>
    <t>HECTOR AARON</t>
  </si>
  <si>
    <t>RUAH860703SV1</t>
  </si>
  <si>
    <t>NATACION</t>
  </si>
  <si>
    <t>ARCO MAGENCIO</t>
  </si>
  <si>
    <t>411</t>
  </si>
  <si>
    <t>ARCOS DE ZAPOPAN</t>
  </si>
  <si>
    <t>36 56 60 53</t>
  </si>
  <si>
    <t>el_aarone@hotmail.com</t>
  </si>
  <si>
    <t>HUGO CESAR</t>
  </si>
  <si>
    <t>RAZO</t>
  </si>
  <si>
    <t>RAMH8306201F7</t>
  </si>
  <si>
    <t>ACUALIFE</t>
  </si>
  <si>
    <t>TOLOSA</t>
  </si>
  <si>
    <t>221</t>
  </si>
  <si>
    <t>LOMAS DE ZAPOPAN</t>
  </si>
  <si>
    <t>044 3310199728</t>
  </si>
  <si>
    <t>acualife@outlook.</t>
  </si>
  <si>
    <t>GRUPO INDUSTRIAL FORTE, SA de CV</t>
  </si>
  <si>
    <t>GIF960823B87</t>
  </si>
  <si>
    <t>138</t>
  </si>
  <si>
    <t>Tlaquepaque</t>
  </si>
  <si>
    <t>36 57 60 22</t>
  </si>
  <si>
    <t>gifsa96@hotmail.com</t>
  </si>
  <si>
    <t>JOSE RAFAEL</t>
  </si>
  <si>
    <t>SAGR6309018A0</t>
  </si>
  <si>
    <t>MANTENIMIENTO Y REPARACION  REFRIGERADOR,LAVADORAS</t>
  </si>
  <si>
    <t>5313</t>
  </si>
  <si>
    <t>31331842</t>
  </si>
  <si>
    <t>ROXANA ELIZABETH</t>
  </si>
  <si>
    <t>CANTON</t>
  </si>
  <si>
    <t>ABARCA</t>
  </si>
  <si>
    <t>CAAR750930IA1</t>
  </si>
  <si>
    <t>CONCENTRADO PARA BEBIDAS</t>
  </si>
  <si>
    <t>PORFIRIO DIAZ</t>
  </si>
  <si>
    <t>328</t>
  </si>
  <si>
    <t>36 18 62 23</t>
  </si>
  <si>
    <t>gerencia@productoselyuca.com.mx</t>
  </si>
  <si>
    <t>ISRAEL</t>
  </si>
  <si>
    <t>VARGAS</t>
  </si>
  <si>
    <t>ROCHA</t>
  </si>
  <si>
    <t>VARI7402083C3</t>
  </si>
  <si>
    <t>COMPRESORES VENTA Y MANTENIMIENTO</t>
  </si>
  <si>
    <t>CALZ. JUAN PABLO II</t>
  </si>
  <si>
    <t>2116</t>
  </si>
  <si>
    <t>36 38 08 36</t>
  </si>
  <si>
    <t>ISMAEL</t>
  </si>
  <si>
    <t>OLIVEROS</t>
  </si>
  <si>
    <t>GOOI8506252G9</t>
  </si>
  <si>
    <t>TRASPORTE DE AGUA EN PIPAS</t>
  </si>
  <si>
    <t>JOAQUIN MARTINEZ CHAVARRIA</t>
  </si>
  <si>
    <t>1431</t>
  </si>
  <si>
    <t>3331449115</t>
  </si>
  <si>
    <t>ismael_gool@hotmail.com</t>
  </si>
  <si>
    <t>BIOBANK, SA de CV</t>
  </si>
  <si>
    <t>BIO150512UK1</t>
  </si>
  <si>
    <t>MEDICAMENTO Y EQ PARA LABORATORIOS, BANCOS DE SANG</t>
  </si>
  <si>
    <t>A-2</t>
  </si>
  <si>
    <t>20 16 66 18</t>
  </si>
  <si>
    <t>zoila.rosales@biobank.com.mx</t>
  </si>
  <si>
    <t>DEDJ651231KDE</t>
  </si>
  <si>
    <t>COMPRA Y VENTA DE BOMBAS</t>
  </si>
  <si>
    <t>AV. ANDRES DE URDANETA</t>
  </si>
  <si>
    <t>1939-10-6</t>
  </si>
  <si>
    <t>15936268</t>
  </si>
  <si>
    <t>MBSYSISTEMASNG@ATT.NET.,X</t>
  </si>
  <si>
    <t>ANGEL</t>
  </si>
  <si>
    <t>MARA660414UL4</t>
  </si>
  <si>
    <t>UNIFORMES Y EQUIPOS DE SEGURIDAD STYM</t>
  </si>
  <si>
    <t>RIO HONDO</t>
  </si>
  <si>
    <t>2815</t>
  </si>
  <si>
    <t>33349309</t>
  </si>
  <si>
    <t>amaldonadoasesoria@hotmail.com</t>
  </si>
  <si>
    <t>GEORGINA ALICIA</t>
  </si>
  <si>
    <t>ARCE</t>
  </si>
  <si>
    <t>CANO</t>
  </si>
  <si>
    <t>AECG431016FP9</t>
  </si>
  <si>
    <t>UNIFORMES INDUSTRIALES ALLISON</t>
  </si>
  <si>
    <t>PELICANO</t>
  </si>
  <si>
    <t>914</t>
  </si>
  <si>
    <t>3315624991</t>
  </si>
  <si>
    <t>ventasallison@gmail.com</t>
  </si>
  <si>
    <t xml:space="preserve">SAUL </t>
  </si>
  <si>
    <t>BECS850618HS7</t>
  </si>
  <si>
    <t>SAN ISIDRO EJIDAL</t>
  </si>
  <si>
    <t>3315763136</t>
  </si>
  <si>
    <t>new_glass@outlook.com</t>
  </si>
  <si>
    <t>SOJO SERVICIOS DE INGENIERIA Y OBRAS SA DE CV</t>
  </si>
  <si>
    <t>SSI1305144G7</t>
  </si>
  <si>
    <t>CONSTRUCCION , SUPERVICION Y CONSULTORIA</t>
  </si>
  <si>
    <t>AMARANTO</t>
  </si>
  <si>
    <t>1-A</t>
  </si>
  <si>
    <t>LOS ABEDULES</t>
  </si>
  <si>
    <t>Tlajomulco de Zúñiga</t>
  </si>
  <si>
    <t>3315612914</t>
  </si>
  <si>
    <t>ing_fdosojo@yahoo.com.mx</t>
  </si>
  <si>
    <t>CONSTRUCCIONES LOARI SA DE CV</t>
  </si>
  <si>
    <t>CLO000211DS8</t>
  </si>
  <si>
    <t>CONSTRUCCION SUOERVICION Y CONSULTORIA</t>
  </si>
  <si>
    <t>DULCE MARIA FERNANDA</t>
  </si>
  <si>
    <t>TOVAR</t>
  </si>
  <si>
    <t>TOCD951020T83</t>
  </si>
  <si>
    <t>FABRICACION DE MUEBLES DE ACERO INOXIDABLE</t>
  </si>
  <si>
    <t>LOMA TINGANBATO</t>
  </si>
  <si>
    <t>8433</t>
  </si>
  <si>
    <t>LOMA DORADA</t>
  </si>
  <si>
    <t>36835869</t>
  </si>
  <si>
    <t>equipamientosal100@gmail.com</t>
  </si>
  <si>
    <t>DISTRIBUIDORA OPERADORA Y ADMINISTRADORA IMPERIAL, S de RL d</t>
  </si>
  <si>
    <t>DOA120718CK7</t>
  </si>
  <si>
    <t>CIRC. LADRON GUEVARA</t>
  </si>
  <si>
    <t>GILOSTER DE MEXICO, SA de CV</t>
  </si>
  <si>
    <t>GME1506264Q3</t>
  </si>
  <si>
    <t>BOMBAS</t>
  </si>
  <si>
    <t>GHILARDI</t>
  </si>
  <si>
    <t>92</t>
  </si>
  <si>
    <t>TV ZAC, SA de CV</t>
  </si>
  <si>
    <t>TZA050811FB6</t>
  </si>
  <si>
    <t>EL DIARIO NTR</t>
  </si>
  <si>
    <t>AV. JOSE MARIA MORELOS Y PAVON</t>
  </si>
  <si>
    <t>2027</t>
  </si>
  <si>
    <t>36 15 27 46</t>
  </si>
  <si>
    <t>SERVICIOS Y EQUIPO FOTOGRAFICO PROFESIONAL SA DE CV</t>
  </si>
  <si>
    <t>SEF970611BR4</t>
  </si>
  <si>
    <t>SEFPRO COMERCIO MAYOREO DE MATERIAS PRIMAS</t>
  </si>
  <si>
    <t>AV. VIADUCTO MIGUEL ALEMAN</t>
  </si>
  <si>
    <t>259</t>
  </si>
  <si>
    <t>55168708</t>
  </si>
  <si>
    <t>sefpro1@gmail.com</t>
  </si>
  <si>
    <t>DISTRIBUIDORA NAANDI S DE RL DE CV</t>
  </si>
  <si>
    <t>DNA130723ED0</t>
  </si>
  <si>
    <t>VENTA Y COMERCIO DE HUEVO</t>
  </si>
  <si>
    <t>3331657835</t>
  </si>
  <si>
    <t>huevo@naandi.com.mx</t>
  </si>
  <si>
    <t>GRUPO CONSTRUCTOR ARKHOS SA DE CV</t>
  </si>
  <si>
    <t>GCA960415S82</t>
  </si>
  <si>
    <t>CAPILLA DE JESUS</t>
  </si>
  <si>
    <t>38253701</t>
  </si>
  <si>
    <t>albertomarting@hotmail.com</t>
  </si>
  <si>
    <t>INTERNACIONAL ORTHOPEDIC AND ARTROSCOPIC SUPLY, SA de CV</t>
  </si>
  <si>
    <t>IMO110214H32</t>
  </si>
  <si>
    <t>AV. ABEDULES</t>
  </si>
  <si>
    <t>LOS PINOS</t>
  </si>
  <si>
    <t>36 15 85 53</t>
  </si>
  <si>
    <t>jornelas@imoccidente.com</t>
  </si>
  <si>
    <t>COMPUTO Y PAPELERIA MAD S. DE RL DE CV</t>
  </si>
  <si>
    <t>CPM180111MH1</t>
  </si>
  <si>
    <t>38.27.12.41</t>
  </si>
  <si>
    <t>lupis_gtv@hotmail.com</t>
  </si>
  <si>
    <t>DVPRO, S.A. DE C.V.</t>
  </si>
  <si>
    <t>DVP090310CR5</t>
  </si>
  <si>
    <t>VENTA DE EQUIPO AUDIOVISUAL</t>
  </si>
  <si>
    <t>FRANCISCO FREJES</t>
  </si>
  <si>
    <t>3315932547</t>
  </si>
  <si>
    <t>info@dvpro.tv</t>
  </si>
  <si>
    <t>TANIA ADRIANA</t>
  </si>
  <si>
    <t>VEGT8003057J3</t>
  </si>
  <si>
    <t>VALENTIN GOMEZ FARIAS</t>
  </si>
  <si>
    <t>TESISTAN</t>
  </si>
  <si>
    <t>36 24 14 49</t>
  </si>
  <si>
    <t>FOREFRONT MEDICA MEXICO, SA de CV</t>
  </si>
  <si>
    <t>FMM060411QH1</t>
  </si>
  <si>
    <t>EQ MEDICO PARA NEUROCIRUGIA</t>
  </si>
  <si>
    <t>VICTOR HUGO</t>
  </si>
  <si>
    <t>46</t>
  </si>
  <si>
    <t>ALBERT</t>
  </si>
  <si>
    <t>55 56 72 69 13</t>
  </si>
  <si>
    <t>luis.gomez@ffmm.com.mx</t>
  </si>
  <si>
    <t>SERVICIOS Y PROMOCIONES EMPRESARIALES, S.A. DE C.V.</t>
  </si>
  <si>
    <t>SPE0605024N9</t>
  </si>
  <si>
    <t>SUMINISTRO E INST. DE EQUIPO DE COMPUTO Y SEGURIDA</t>
  </si>
  <si>
    <t>FRANCISCO MACIR</t>
  </si>
  <si>
    <t>1328</t>
  </si>
  <si>
    <t>3324657430</t>
  </si>
  <si>
    <t>lcasillas@promocionesempresariales.com</t>
  </si>
  <si>
    <t>BARRAZA</t>
  </si>
  <si>
    <t>GABL841109M61</t>
  </si>
  <si>
    <t>SOPORTE TECNICO SISTEMAS</t>
  </si>
  <si>
    <t>PASEO DEL BOSQUE</t>
  </si>
  <si>
    <t>1213</t>
  </si>
  <si>
    <t>COL. EL FORTIN</t>
  </si>
  <si>
    <t>044 3311164448</t>
  </si>
  <si>
    <t>ZUÑIGA</t>
  </si>
  <si>
    <t>ZUHG690712GJ9</t>
  </si>
  <si>
    <t>GRUPO PLASA , COMERCIO DE ARTICULOS DESECHABLES</t>
  </si>
  <si>
    <t>JUAN PABLO II</t>
  </si>
  <si>
    <t>1380</t>
  </si>
  <si>
    <t>SANTA MARIA</t>
  </si>
  <si>
    <t>35856267</t>
  </si>
  <si>
    <t>grupo_plasa@hotmail.com</t>
  </si>
  <si>
    <t>PLANTAS Y EMBOTELLADORAS DE AGUA, SA de CV</t>
  </si>
  <si>
    <t>PEA030611PR4</t>
  </si>
  <si>
    <t>AGUA Y FILTROS</t>
  </si>
  <si>
    <t>1230</t>
  </si>
  <si>
    <t>36 32 05 33</t>
  </si>
  <si>
    <t>ventas@puritronic.com.mx</t>
  </si>
  <si>
    <t>CARLOS HUMBERTO</t>
  </si>
  <si>
    <t>SOLANO</t>
  </si>
  <si>
    <t>NUSC6012041W8</t>
  </si>
  <si>
    <t>AV. ARTESANOS</t>
  </si>
  <si>
    <t>GUADALAJARA ORIENTE</t>
  </si>
  <si>
    <t>31 80 92 11</t>
  </si>
  <si>
    <t>jmns.dco@gmail.com</t>
  </si>
  <si>
    <t>TELERESONANCIA DE JALISCO, SA de CV</t>
  </si>
  <si>
    <t>TJA9710161X3</t>
  </si>
  <si>
    <t>IMAGEN Y RADIOLOGIA</t>
  </si>
  <si>
    <t>2231</t>
  </si>
  <si>
    <t>36 15 80 58</t>
  </si>
  <si>
    <t>licluisguillermo@bañuelosradiologos.com</t>
  </si>
  <si>
    <t>SERVICIOS HEMODINAMICOS, SA de CV</t>
  </si>
  <si>
    <t>SHE100726G25</t>
  </si>
  <si>
    <t>UNIDAD HEMODIALISIS</t>
  </si>
  <si>
    <t>AVENIDA CHAPALITA</t>
  </si>
  <si>
    <t>1069</t>
  </si>
  <si>
    <t>31 21 25 43</t>
  </si>
  <si>
    <t>servicioshemodinamicos@yahoo.com.mx</t>
  </si>
  <si>
    <t>EMMA PATRICIA</t>
  </si>
  <si>
    <t>HUSE640610HF5</t>
  </si>
  <si>
    <t>TALLER MECANICO LAMINADO</t>
  </si>
  <si>
    <t>ESCORZA</t>
  </si>
  <si>
    <t>772</t>
  </si>
  <si>
    <t>15 92 93 97</t>
  </si>
  <si>
    <t>huertasanchezemmapatricia@yahoo.com.mx</t>
  </si>
  <si>
    <t>ARELIS</t>
  </si>
  <si>
    <t>CUEVAS</t>
  </si>
  <si>
    <t>AECR621027Q58</t>
  </si>
  <si>
    <t>IMPLANTES ORTOPEDICOS</t>
  </si>
  <si>
    <t>791</t>
  </si>
  <si>
    <t>MIRADOR ESCONDIDO</t>
  </si>
  <si>
    <t>36 14 23 13</t>
  </si>
  <si>
    <t>roarel@gmail.com</t>
  </si>
  <si>
    <t>MARIA ANTONIA</t>
  </si>
  <si>
    <t>NIETO</t>
  </si>
  <si>
    <t>AUNA6904229R5</t>
  </si>
  <si>
    <t>INSTRUMENTAL E INSUMOS DENTALES</t>
  </si>
  <si>
    <t>13776190</t>
  </si>
  <si>
    <t>mayoreo.americas@copidental.com</t>
  </si>
  <si>
    <t>OPERADORA CHIVAS, SA de CV</t>
  </si>
  <si>
    <t>OCI030825HF0</t>
  </si>
  <si>
    <t>ESTADIO FUTBOL</t>
  </si>
  <si>
    <t>3089</t>
  </si>
  <si>
    <t>JOSE ADRIAN</t>
  </si>
  <si>
    <t>GAMBOA</t>
  </si>
  <si>
    <t>GAMA581019CR5</t>
  </si>
  <si>
    <t>36 41 05 63</t>
  </si>
  <si>
    <t>ventas@adrian-gamboa.com</t>
  </si>
  <si>
    <t>MAYRA ALEJANDRA</t>
  </si>
  <si>
    <t>CASTELLANOS FLORES</t>
  </si>
  <si>
    <t>MAYRA ALEJANDRA CASTELLANOS FLORES</t>
  </si>
  <si>
    <t>CAFM841003QL6</t>
  </si>
  <si>
    <t>DELGADILLO ARAUJO</t>
  </si>
  <si>
    <t>142</t>
  </si>
  <si>
    <t>FLORIDA</t>
  </si>
  <si>
    <t>063</t>
  </si>
  <si>
    <t>Ocotlán</t>
  </si>
  <si>
    <t>31 09 33 18</t>
  </si>
  <si>
    <t>aryamcasterflo@hotmail.com</t>
  </si>
  <si>
    <t>MARIA EMILIA</t>
  </si>
  <si>
    <t>AVALOS</t>
  </si>
  <si>
    <t>JIAE5802265Y4</t>
  </si>
  <si>
    <t>VENTA DE AUXILIARES AUDITIVOS</t>
  </si>
  <si>
    <t>2064</t>
  </si>
  <si>
    <t>36154560</t>
  </si>
  <si>
    <t>audifonos_occidente@yahoo.com.mx</t>
  </si>
  <si>
    <t>CENTURIA COMERCIAL MOTORS, SA de CV</t>
  </si>
  <si>
    <t>CCM0206117VA</t>
  </si>
  <si>
    <t>VENTA DE AUTOS CHEVROLET</t>
  </si>
  <si>
    <t>480</t>
  </si>
  <si>
    <t>37 70 24 00</t>
  </si>
  <si>
    <t>rodolfo.guardado@gmguadalajara.com</t>
  </si>
  <si>
    <t>VERGARA</t>
  </si>
  <si>
    <t>ONTIVEROS</t>
  </si>
  <si>
    <t>VEOL541116EP5</t>
  </si>
  <si>
    <t>LIMPIEZA MICROSCOPIOS</t>
  </si>
  <si>
    <t>HERRAMIENTAS</t>
  </si>
  <si>
    <t>1285</t>
  </si>
  <si>
    <t>FRACC. ALAMO INDUSTRIAL</t>
  </si>
  <si>
    <t>36 66 06 25</t>
  </si>
  <si>
    <t>esagdl@msn.com</t>
  </si>
  <si>
    <t>SILVIA</t>
  </si>
  <si>
    <t>RORS830222EF3</t>
  </si>
  <si>
    <t>MATERIAL HOSPITALARIO</t>
  </si>
  <si>
    <t>AV. DE LAS FLORES</t>
  </si>
  <si>
    <t>1364</t>
  </si>
  <si>
    <t>REAL DE VALDEPEÑAS</t>
  </si>
  <si>
    <t>0443335080466</t>
  </si>
  <si>
    <t>GRUPO SALIEV, SA de CV</t>
  </si>
  <si>
    <t>GSA180124D66</t>
  </si>
  <si>
    <t>ASESORIA PROFESIONAL</t>
  </si>
  <si>
    <t>AV. DE LAS ROSAS</t>
  </si>
  <si>
    <t>2554</t>
  </si>
  <si>
    <t>18 14 09 12</t>
  </si>
  <si>
    <t xml:space="preserve">JORGE </t>
  </si>
  <si>
    <t>SARACHO</t>
  </si>
  <si>
    <t>SALJ4806174A3</t>
  </si>
  <si>
    <t>COMPRA Y VENTA DE MAQUINAS DE COSER</t>
  </si>
  <si>
    <t>MANZANO</t>
  </si>
  <si>
    <t>33-36581635</t>
  </si>
  <si>
    <t>manzano.saracho@hotmail.com</t>
  </si>
  <si>
    <t>LOUTREC DIGITAL, SA de CV</t>
  </si>
  <si>
    <t>LDI0302258GA</t>
  </si>
  <si>
    <t>AV. SAN IGNACIO</t>
  </si>
  <si>
    <t>1087</t>
  </si>
  <si>
    <t>35 87 55 75</t>
  </si>
  <si>
    <t>SISTEMA DE IMPRESION DIGITAL, SA de CV</t>
  </si>
  <si>
    <t>SID040910GSA</t>
  </si>
  <si>
    <t>RENTA VENTA MULTIFUNCIONAES</t>
  </si>
  <si>
    <t>1941</t>
  </si>
  <si>
    <t>38 26 00 00</t>
  </si>
  <si>
    <t>TOKA INTERNACIONAL SAPI DE CV</t>
  </si>
  <si>
    <t>TIN090211JC9</t>
  </si>
  <si>
    <t>EMISOR DE VALES DE DESPENSA Y  COMBUSTIBLE EN MONE</t>
  </si>
  <si>
    <t>MONTE MORELOS</t>
  </si>
  <si>
    <t>3831</t>
  </si>
  <si>
    <t>32080390</t>
  </si>
  <si>
    <t>karla.arriola@toka.com.mx</t>
  </si>
  <si>
    <t>PINTURAS PROFESIONALES DE GUADALAJARA SA DE CV</t>
  </si>
  <si>
    <t>PPG111008SW4</t>
  </si>
  <si>
    <t>COMEX, PINTUTAS,SOLVENTES Y COMPLEMENTOS</t>
  </si>
  <si>
    <t>3909</t>
  </si>
  <si>
    <t>LA AURORA</t>
  </si>
  <si>
    <t>36.13.74.27</t>
  </si>
  <si>
    <t>comexnancy@hotmail.com</t>
  </si>
  <si>
    <t>ALTAMESA ALIMENTOS SA DE CV</t>
  </si>
  <si>
    <t>AAL140303FP0</t>
  </si>
  <si>
    <t>ELABORACION DE ALIMENTOS</t>
  </si>
  <si>
    <t>AV. MEXICO JAPON</t>
  </si>
  <si>
    <t>227</t>
  </si>
  <si>
    <t>007</t>
  </si>
  <si>
    <t>Celaya</t>
  </si>
  <si>
    <t>461.161.39.75</t>
  </si>
  <si>
    <t>patymichelp@gmail.com</t>
  </si>
  <si>
    <t>ANTON JOSE</t>
  </si>
  <si>
    <t>PEBA650319TY5</t>
  </si>
  <si>
    <t>MATERIAL DE CURACION Y MEDICINAS</t>
  </si>
  <si>
    <t>RIO TULA</t>
  </si>
  <si>
    <t>989</t>
  </si>
  <si>
    <t>COLINAS DE LAS AGUILAS</t>
  </si>
  <si>
    <t>36 36 72 25</t>
  </si>
  <si>
    <t>sevetoc@hotmail.com</t>
  </si>
  <si>
    <t>FRUTAS Y VERDURAS DE CALIDAD M&amp;M SA DE CV</t>
  </si>
  <si>
    <t>FVC171011ABA</t>
  </si>
  <si>
    <t>VENTA FRUTA ,VERDURA,CEREALES,ABARROTES Y CREMERIA</t>
  </si>
  <si>
    <t>1165</t>
  </si>
  <si>
    <t>36.71.30.12</t>
  </si>
  <si>
    <t>frutasmm.calidad@hotmail.com</t>
  </si>
  <si>
    <t>LIBRA SISTEMAS, SA de CV</t>
  </si>
  <si>
    <t>LSI980310JF9</t>
  </si>
  <si>
    <t>55</t>
  </si>
  <si>
    <t>36 30 15 55</t>
  </si>
  <si>
    <t>jrosale@libra.com.mx</t>
  </si>
  <si>
    <t>JOSUE GABRIEL</t>
  </si>
  <si>
    <t>CADJ7607121G4</t>
  </si>
  <si>
    <t>676</t>
  </si>
  <si>
    <t>31 10 14 76</t>
  </si>
  <si>
    <t>gabriel.calderon@gappublicidad.com.mx</t>
  </si>
  <si>
    <t>LORENA NATALY</t>
  </si>
  <si>
    <t>ENRIQUEZ</t>
  </si>
  <si>
    <t>SUMINISTROS PARA LABORATORIO</t>
  </si>
  <si>
    <t>GENERAL CORONADO</t>
  </si>
  <si>
    <t>38 25 24 76</t>
  </si>
  <si>
    <t>eserlab@hotmail.com</t>
  </si>
  <si>
    <t>GUSTAVO ADOLFO</t>
  </si>
  <si>
    <t>MOGG810908M60</t>
  </si>
  <si>
    <t>IMPRESION DE PAPELERIA</t>
  </si>
  <si>
    <t>176</t>
  </si>
  <si>
    <t>36 13 30 40</t>
  </si>
  <si>
    <t>litografica_montes@hotmail.com</t>
  </si>
  <si>
    <t>FRANCISCO ANTONIO</t>
  </si>
  <si>
    <t>ABRICA</t>
  </si>
  <si>
    <t>CAAF801004287</t>
  </si>
  <si>
    <t>REPOSTERIA Y TAMALES</t>
  </si>
  <si>
    <t>FERNANDO MONTES DE OCA</t>
  </si>
  <si>
    <t>423</t>
  </si>
  <si>
    <t>GUAYABITOS</t>
  </si>
  <si>
    <t>044 3317014483</t>
  </si>
  <si>
    <t>COMERCIALIZADORA MEDICA KRIPTON, SA de CV</t>
  </si>
  <si>
    <t>CMK151210VE1</t>
  </si>
  <si>
    <t>FIDIAS</t>
  </si>
  <si>
    <t>110</t>
  </si>
  <si>
    <t>24 71 02 65</t>
  </si>
  <si>
    <t>cuentasporpagar@bonetech.com.mx</t>
  </si>
  <si>
    <t>DAVID</t>
  </si>
  <si>
    <t>ZUNO</t>
  </si>
  <si>
    <t>ZURD801122N96</t>
  </si>
  <si>
    <t>BANQUETES</t>
  </si>
  <si>
    <t>CERRADA MAESTRANZA</t>
  </si>
  <si>
    <t>1031</t>
  </si>
  <si>
    <t>JARDIN GUADALUPE</t>
  </si>
  <si>
    <t>044 3319751322</t>
  </si>
  <si>
    <t>davidzr8@gmail.com</t>
  </si>
  <si>
    <t>ALVARO FRANCISCO</t>
  </si>
  <si>
    <t>MONTAÑO</t>
  </si>
  <si>
    <t>MORA841124LF2</t>
  </si>
  <si>
    <t>SERVICIOS RECREATIVOS</t>
  </si>
  <si>
    <t>1438</t>
  </si>
  <si>
    <t>PROVIDENCIA 1ª SECCION</t>
  </si>
  <si>
    <t>044 3316043912</t>
  </si>
  <si>
    <t>alvaro.rojas@reveseventos.com</t>
  </si>
  <si>
    <t>PAPEL ORO, SA de CV</t>
  </si>
  <si>
    <t>POR0211149D1</t>
  </si>
  <si>
    <t>AV. DE LAS PALMAS</t>
  </si>
  <si>
    <t>50</t>
  </si>
  <si>
    <t>RINCON DEL AGUA AZUL</t>
  </si>
  <si>
    <t>39 42 86 00</t>
  </si>
  <si>
    <t>ventas@papeloro.com.mx</t>
  </si>
  <si>
    <t>GRUPO INDUSTRIAL JOME, SA de CV</t>
  </si>
  <si>
    <t>GIJ960104JW7</t>
  </si>
  <si>
    <t>MOBILIARIO, LINEA BLANCA Y ELECTRODOMESTICO</t>
  </si>
  <si>
    <t>1301</t>
  </si>
  <si>
    <t>38 53 66 35</t>
  </si>
  <si>
    <t>montoyatrejo@hotmail.com</t>
  </si>
  <si>
    <t>TECHNO AND FUM DE MEXICO, SA de CV</t>
  </si>
  <si>
    <t>TFM960318S69</t>
  </si>
  <si>
    <t>044 3313006724</t>
  </si>
  <si>
    <t>agustin.estrada@technofum.com</t>
  </si>
  <si>
    <t>MARIO CESAR</t>
  </si>
  <si>
    <t>DATM8110174B8</t>
  </si>
  <si>
    <t>ARTICULOS PUBLICITARIOSCOMERCIALIZADORA</t>
  </si>
  <si>
    <t>MAR NEGRO</t>
  </si>
  <si>
    <t>1348</t>
  </si>
  <si>
    <t>LOMAS DEL COUNTRY</t>
  </si>
  <si>
    <t>13 06 27 04</t>
  </si>
  <si>
    <t>mario@macedatocomercializadora.com.mx</t>
  </si>
  <si>
    <t>ADELAIDA</t>
  </si>
  <si>
    <t>BOBADILLA</t>
  </si>
  <si>
    <t>TOBA751117RV2</t>
  </si>
  <si>
    <t>PURIFICADORA DE AGUA</t>
  </si>
  <si>
    <t>181</t>
  </si>
  <si>
    <t>EL REFUGIO</t>
  </si>
  <si>
    <t>044 3317064792</t>
  </si>
  <si>
    <t>a.inmaculada313@gmail.com</t>
  </si>
  <si>
    <t>BEBIDAS PURIFICADAS S DE RL DE CV</t>
  </si>
  <si>
    <t>BPU7901018D4</t>
  </si>
  <si>
    <t>AGUA PURIFICADA EN GARRAFON</t>
  </si>
  <si>
    <t>AVENIDA DR COSS SUR</t>
  </si>
  <si>
    <t>815</t>
  </si>
  <si>
    <t>Monterrey</t>
  </si>
  <si>
    <t>guillermo.becerra@gepp</t>
  </si>
  <si>
    <t>DICIPA, SA de CV</t>
  </si>
  <si>
    <t>DCP790511D36</t>
  </si>
  <si>
    <t>COLON</t>
  </si>
  <si>
    <t>1223</t>
  </si>
  <si>
    <t>38 10 31 24</t>
  </si>
  <si>
    <t>carolina.cordova@dicipa.com.mx</t>
  </si>
  <si>
    <t>LLANTAS Y SERVICIOS SANCHEZ BARBA, SA de CV</t>
  </si>
  <si>
    <t>LSS070727T56</t>
  </si>
  <si>
    <t>LLANTAS Y SERVICIOS</t>
  </si>
  <si>
    <t>AV. LAPIZLAZULI</t>
  </si>
  <si>
    <t>2696</t>
  </si>
  <si>
    <t>12 04 14 31</t>
  </si>
  <si>
    <t>audcomp8@gmail.com</t>
  </si>
  <si>
    <t>SANVITE, SA de CV</t>
  </si>
  <si>
    <t>SAN060222S32</t>
  </si>
  <si>
    <t>EQ MEDICO Y FARMACIA</t>
  </si>
  <si>
    <t>4223</t>
  </si>
  <si>
    <t>044 3338084161</t>
  </si>
  <si>
    <t>pedidos@sanvite.com</t>
  </si>
  <si>
    <t>JORGE ALBERTO</t>
  </si>
  <si>
    <t>ESCAMILLA</t>
  </si>
  <si>
    <t>GUEJ780412IL4</t>
  </si>
  <si>
    <t>IMPRESOS EN GENERAL</t>
  </si>
  <si>
    <t>1477</t>
  </si>
  <si>
    <t>044 3317999005</t>
  </si>
  <si>
    <t>gprint_gdl@hotmail.com</t>
  </si>
  <si>
    <t>SANATORIO VERSALLES DE GUADALAJARA, SA de CV</t>
  </si>
  <si>
    <t>SVG9511138U6</t>
  </si>
  <si>
    <t>ATENCION HOSPITALARIA</t>
  </si>
  <si>
    <t>2170</t>
  </si>
  <si>
    <t>11 99 98 03</t>
  </si>
  <si>
    <t>atencionaclientes@rhradiologos.net</t>
  </si>
  <si>
    <t>SALAMANCA AUDIFONOS PARA SORDERA SA DE CV</t>
  </si>
  <si>
    <t>AUDIFONOS PARA SORDERA</t>
  </si>
  <si>
    <t>36.16.31.32</t>
  </si>
  <si>
    <t>KARIM HUSSEIN</t>
  </si>
  <si>
    <t>MOAK941021JA4</t>
  </si>
  <si>
    <t>REPARACION ELECTRODOMESTICOS</t>
  </si>
  <si>
    <t>CALZ. INDEPENDENCIA NORTE</t>
  </si>
  <si>
    <t>2490</t>
  </si>
  <si>
    <t>LA ESPERANZA</t>
  </si>
  <si>
    <t>36 03 30 61</t>
  </si>
  <si>
    <t>arqfranciscomoreno89@gmail.com</t>
  </si>
  <si>
    <t>JOSE MANUEL</t>
  </si>
  <si>
    <t>GOMS6211186A1</t>
  </si>
  <si>
    <t>QUIMICOS PARA ALBERCA</t>
  </si>
  <si>
    <t>AV. NIÑOS HEROES</t>
  </si>
  <si>
    <t>JARDINES DEL BOSQUE CENTRO</t>
  </si>
  <si>
    <t>35 85 92 09</t>
  </si>
  <si>
    <t>ventas@alcopiscinas.com</t>
  </si>
  <si>
    <t>MOB, EQ, INSTRUMENTAL MEDICO</t>
  </si>
  <si>
    <t>RESIDENCIAL JUAN MANUEL</t>
  </si>
  <si>
    <t>ROLMO REPRESENTACIONES, SA DE CV</t>
  </si>
  <si>
    <t>RRE0406264M7</t>
  </si>
  <si>
    <t>MOB, EQ OF, EQ COMPU, ELECTRODOMESTICOS Y PAPELERIA</t>
  </si>
  <si>
    <t>2524</t>
  </si>
  <si>
    <t>STA. ELENA ALCALDE</t>
  </si>
  <si>
    <t>38 23 35 22</t>
  </si>
  <si>
    <t>rolmo_paty@hotmail.com</t>
  </si>
  <si>
    <t>CORPORATIVO PMN OCCIDENTE, SA de CV</t>
  </si>
  <si>
    <t>CPO140324S68</t>
  </si>
  <si>
    <t>SERVICIO JURIDICO</t>
  </si>
  <si>
    <t>2850</t>
  </si>
  <si>
    <t>38 25 05 35</t>
  </si>
  <si>
    <t>yadira.quezada@corporativopmm.com</t>
  </si>
  <si>
    <t>RED NACIONAL DE COMBUSTIBLES Y SERVICIOS, S.A. DE  C.V.</t>
  </si>
  <si>
    <t>RNC9310287D6</t>
  </si>
  <si>
    <t>Venta de Gasolina y Diesel</t>
  </si>
  <si>
    <t>Americas</t>
  </si>
  <si>
    <t>Ladron de Guevara</t>
  </si>
  <si>
    <t>gerardo.cruz@grupoidea.mx</t>
  </si>
  <si>
    <t>AVENIDA UNION</t>
  </si>
  <si>
    <t>AV. WASHINGTON</t>
  </si>
  <si>
    <t>JOSUE DAVID</t>
  </si>
  <si>
    <t xml:space="preserve"> ESCAMILLA</t>
  </si>
  <si>
    <t>MICRO</t>
  </si>
  <si>
    <t>GUEJ850424SL6</t>
  </si>
  <si>
    <t>PAPELERIA EN GRAL EQUIPO Y CONSUMIBLES</t>
  </si>
  <si>
    <t>PABLO VALDEZ</t>
  </si>
  <si>
    <t>17 99 90 05</t>
  </si>
  <si>
    <t>ventas@globalpapeleria.com</t>
  </si>
  <si>
    <t xml:space="preserve">LUIS  </t>
  </si>
  <si>
    <t>PALAFOX</t>
  </si>
  <si>
    <t>PAVL650707217</t>
  </si>
  <si>
    <t>TALLER MECANICO AUTOMOTRIZ</t>
  </si>
  <si>
    <t>LAGOS COUNTRY</t>
  </si>
  <si>
    <t>38 24 94 99</t>
  </si>
  <si>
    <t>palafoxvl@prodigy.net.mx</t>
  </si>
  <si>
    <t>NATALIA</t>
  </si>
  <si>
    <t>NEGRETE</t>
  </si>
  <si>
    <t>CISNEROS</t>
  </si>
  <si>
    <t>NECN881208UF5</t>
  </si>
  <si>
    <t>RENTA Y VENTA DE INSUMOS MEDICOS</t>
  </si>
  <si>
    <t>CALESA</t>
  </si>
  <si>
    <t>3U</t>
  </si>
  <si>
    <t>GUADALUPE JARDIN</t>
  </si>
  <si>
    <t>333 189 48 68</t>
  </si>
  <si>
    <t>natnegrete@gmail.com</t>
  </si>
  <si>
    <t xml:space="preserve">CARRILLO </t>
  </si>
  <si>
    <t>CACE721101RL0</t>
  </si>
  <si>
    <t>COMERCIALIZADORA DE SOFTWARE,OFICINA ADMINISTRATIVA</t>
  </si>
  <si>
    <t>cobranza@pc-software.com.mx</t>
  </si>
  <si>
    <t>31/04/2019</t>
  </si>
  <si>
    <t>HEMODIALISIS HIPOCRATES, SA DE CV</t>
  </si>
  <si>
    <t>PEQUEÑA</t>
  </si>
  <si>
    <t>HHI150626D27</t>
  </si>
  <si>
    <t>TOPACIO</t>
  </si>
  <si>
    <t>20 02 21 30</t>
  </si>
  <si>
    <t>yagoval@gmail.com</t>
  </si>
  <si>
    <t>PRESTADORA DE SERVICIOS DIKEN, SA DE CV</t>
  </si>
  <si>
    <t>PDS0910124K0</t>
  </si>
  <si>
    <t>COMERCIALIZADORA EVENTOS</t>
  </si>
  <si>
    <t>331 311 13 35</t>
  </si>
  <si>
    <t>nascaeventos@hotmail.com</t>
  </si>
  <si>
    <t>JPR SOLUCIONES INTEGRALES, SA DE CV</t>
  </si>
  <si>
    <t>JSI150518FY2</t>
  </si>
  <si>
    <t>SISTEMAS DE SEGURIDAD ELECTRONICA</t>
  </si>
  <si>
    <t>19 83 48 78</t>
  </si>
  <si>
    <t>solucionesintegralesjpr@hotmail.com</t>
  </si>
  <si>
    <t>Mediana</t>
  </si>
  <si>
    <t>OFELIA</t>
  </si>
  <si>
    <t>LONAS Y ETIQUETAS, SA DE CV</t>
  </si>
  <si>
    <t>LET070607RJ1</t>
  </si>
  <si>
    <t>MOCE811117M9A</t>
  </si>
  <si>
    <t>VENTA DE COMIDA</t>
  </si>
  <si>
    <t>DISEÑO Y PUBLICIDAD</t>
  </si>
  <si>
    <t>LOMAS DEL VALLE</t>
  </si>
  <si>
    <t>33 36 40 88</t>
  </si>
  <si>
    <t>labuenacocinasd@gmail.com</t>
  </si>
  <si>
    <t>3619-8978</t>
  </si>
  <si>
    <t>cobranza@lonasyetiquetas.mx</t>
  </si>
  <si>
    <t>ANA MARGARITA</t>
  </si>
  <si>
    <t>SERAFIN</t>
  </si>
  <si>
    <t>MISA780314BW2</t>
  </si>
  <si>
    <t>38 26 93 60</t>
  </si>
  <si>
    <t>contabilidad@bdsv.co.mx</t>
  </si>
  <si>
    <t>SIERRA DE MAZAMITLA</t>
  </si>
  <si>
    <t>5410</t>
  </si>
  <si>
    <t>LAS AGUILAS</t>
  </si>
  <si>
    <t>DISTRIBUIDORA MAYLI, SA DE CV</t>
  </si>
  <si>
    <t>ERGED PROYECTOS E INSUMOS, SA DE CV</t>
  </si>
  <si>
    <t>SEGURIDAD ELECTRONICA</t>
  </si>
  <si>
    <t>CALLE</t>
  </si>
  <si>
    <t>NELSON</t>
  </si>
  <si>
    <t>36 69 98 60</t>
  </si>
  <si>
    <t>CALZ. DE LOS ALAMOS</t>
  </si>
  <si>
    <t>1121</t>
  </si>
  <si>
    <t>DMA111206LP1</t>
  </si>
  <si>
    <t>EPI010820FS3</t>
  </si>
  <si>
    <t>MEDIANA</t>
  </si>
  <si>
    <t>PAPELERIA Y ARTICULOS DE OFICINA</t>
  </si>
  <si>
    <t>816</t>
  </si>
  <si>
    <t>1795</t>
  </si>
  <si>
    <t>LA TORRES</t>
  </si>
  <si>
    <t>COFA AUDITORES Y ASESORES ESPECIALIZADOS, SC</t>
  </si>
  <si>
    <t>CAA161215MP2</t>
  </si>
  <si>
    <t>CONSULTORIA Y AUDITORIA</t>
  </si>
  <si>
    <t>EL SOL</t>
  </si>
  <si>
    <t>2809</t>
  </si>
  <si>
    <t>35 63 42 74</t>
  </si>
  <si>
    <t>erged2002@yahoo.com.mx</t>
  </si>
  <si>
    <t>044 3311572838</t>
  </si>
  <si>
    <t>pianopolismx@gmail.com</t>
  </si>
  <si>
    <t>044 3331216883</t>
  </si>
  <si>
    <t>enciso@puenteromanmaciel.com.mx</t>
  </si>
  <si>
    <t>SEMILLAS ETERNO, S.A. DE C.V.</t>
  </si>
  <si>
    <t>SET9812043B2</t>
  </si>
  <si>
    <t>COMERCIO DE SEMILLAS Y GRANOS ALIMENTICIOS</t>
  </si>
  <si>
    <t>MANGO</t>
  </si>
  <si>
    <t>1408</t>
  </si>
  <si>
    <t>38 10 69 32</t>
  </si>
  <si>
    <t>hectorski@gmail.com</t>
  </si>
  <si>
    <t>36 37 90 23</t>
  </si>
  <si>
    <t>compras_angelicaestrada@hotmail.com</t>
  </si>
  <si>
    <t>JILI820428KJ7</t>
  </si>
  <si>
    <t>INSTRUMENTOS MUSICALES Y ACCESORIOS</t>
  </si>
  <si>
    <t>TORRES QUINTERO</t>
  </si>
  <si>
    <t>144</t>
  </si>
  <si>
    <t>marcela@semillas eterno.com</t>
  </si>
  <si>
    <t>DICARQ CONSTRUCCIONES, S.A. DE C.V.</t>
  </si>
  <si>
    <t>DCO1407232W3</t>
  </si>
  <si>
    <t>CONSTRUCCIONES DE INGENIERIA CIVIL</t>
  </si>
  <si>
    <t>AGATA</t>
  </si>
  <si>
    <t>2402</t>
  </si>
  <si>
    <t>13 06 62 51</t>
  </si>
  <si>
    <t>comex_nh@hotmail.com</t>
  </si>
  <si>
    <t>VESALIUS, S.A. DE C.V.</t>
  </si>
  <si>
    <t>VES0202062S5</t>
  </si>
  <si>
    <t>LIBROS Y PRUEBAS PSICOLOGICAS</t>
  </si>
  <si>
    <t>ZAPATA</t>
  </si>
  <si>
    <t>(81) 83 30 33 35</t>
  </si>
  <si>
    <t>afsconsultores@prodigy.net.mx</t>
  </si>
  <si>
    <t>DAMASO ALEJANDRO</t>
  </si>
  <si>
    <t>OOCD740427EG4</t>
  </si>
  <si>
    <t>MANTENIMIENTO Y CONSTRUCCION</t>
  </si>
  <si>
    <t>GENERAL REAL</t>
  </si>
  <si>
    <t>044 3338088119</t>
  </si>
  <si>
    <t>da.arquitectos@gmail.com</t>
  </si>
  <si>
    <t>GRUPO CONSTRUCTOR RAYDEL, S.A. DE C.V.</t>
  </si>
  <si>
    <t>GCR050304NH3</t>
  </si>
  <si>
    <t>SODEXO MOTIVATION SOLUTIONS MEXICO, SA de CV</t>
  </si>
  <si>
    <t>PME811211B20</t>
  </si>
  <si>
    <t>VALES DE DESPENSA Y COMBUSTIBLE</t>
  </si>
  <si>
    <t>PASEO DE LOS TAMARINDOS, EDIFICIO ARCOS NORTE D</t>
  </si>
  <si>
    <t>PISO 5</t>
  </si>
  <si>
    <t>BOSQUES DE LAS LOMAS</t>
  </si>
  <si>
    <t>004</t>
  </si>
  <si>
    <t>CUAJIMALPA DE MORELOS</t>
  </si>
  <si>
    <t>SABJ5907088L2</t>
  </si>
  <si>
    <t>SANTA CLARA</t>
  </si>
  <si>
    <t>33 31 40 61</t>
  </si>
  <si>
    <t>gc_raydel.hotmail.com</t>
  </si>
  <si>
    <t>33 12 39 31 85</t>
  </si>
  <si>
    <t>joel.ortiz@sodexo.com</t>
  </si>
  <si>
    <t>31 68 92 77</t>
  </si>
  <si>
    <t>sanchezbarajas2008@hotmail.com</t>
  </si>
  <si>
    <t>EQ. AULDIO E INSTRUMENTOS MUSICALES</t>
  </si>
  <si>
    <t>33 20 01 45 45</t>
  </si>
  <si>
    <t>TACTICO INDUSTRIAS, SA DE CV</t>
  </si>
  <si>
    <t>TIN160819U50</t>
  </si>
  <si>
    <t>PINABETES</t>
  </si>
  <si>
    <t>813</t>
  </si>
  <si>
    <t>31 35 30 65</t>
  </si>
  <si>
    <t>ventas@tacticomx.com</t>
  </si>
  <si>
    <t>COMERCIALIZADORA LA CASA DE MARIANA, SA</t>
  </si>
  <si>
    <t>GAVS560428BX2</t>
  </si>
  <si>
    <t>MATERIAL DIDACTICO Y PSICOLOGIA</t>
  </si>
  <si>
    <t>QUETZALCOATL</t>
  </si>
  <si>
    <t>4374</t>
  </si>
  <si>
    <t>COLONIA</t>
  </si>
  <si>
    <t>JALISCO</t>
  </si>
  <si>
    <t>QUIMILAB, SA DE CV</t>
  </si>
  <si>
    <t>D.F.</t>
  </si>
  <si>
    <t>QUI960222825</t>
  </si>
  <si>
    <t>D.F</t>
  </si>
  <si>
    <t>TIERRA</t>
  </si>
  <si>
    <t>LA MEDIA LUNA</t>
  </si>
  <si>
    <t>003</t>
  </si>
  <si>
    <t>OFIMEDIA PAPELERIA Y CONSUMIBLES, SA DE CV</t>
  </si>
  <si>
    <t>OPC040802PI8</t>
  </si>
  <si>
    <t xml:space="preserve">CALLE 10  </t>
  </si>
  <si>
    <t>1874</t>
  </si>
  <si>
    <t>FERROCARRIL</t>
  </si>
  <si>
    <t>GAMA SISTEMAS, SA DE CV</t>
  </si>
  <si>
    <t>GSI8110281W5</t>
  </si>
  <si>
    <t>238</t>
  </si>
  <si>
    <t>LUIS ALEJANDRO CARRANZA LUQUIN</t>
  </si>
  <si>
    <t>CALL900821BK2</t>
  </si>
  <si>
    <t>CALZADA</t>
  </si>
  <si>
    <t>XOCHIMILCO</t>
  </si>
  <si>
    <t>311</t>
  </si>
  <si>
    <t>GR+A, SA DE CV</t>
  </si>
  <si>
    <t>GRA160316JGA</t>
  </si>
  <si>
    <t>GRADO MEDICO DE OCCIDENTE, SA DE CV</t>
  </si>
  <si>
    <t>GMO141021C7A</t>
  </si>
  <si>
    <t>EQ MEDICO  Y DE LABORATORIO</t>
  </si>
  <si>
    <t>AVENIDA</t>
  </si>
  <si>
    <t>RAFAEL SANZIO</t>
  </si>
  <si>
    <t>662</t>
  </si>
  <si>
    <t>SPATIUM APPRAISERS</t>
  </si>
  <si>
    <t>SAP131206M44</t>
  </si>
  <si>
    <t>TENOCHTITLAN</t>
  </si>
  <si>
    <t>266</t>
  </si>
  <si>
    <t>TOTAL PLAY TELECOMUNICACIONES, SA DE CV</t>
  </si>
  <si>
    <t>TPT890516JP5</t>
  </si>
  <si>
    <t>SERVICIOS DE TELECOMUNICACION</t>
  </si>
  <si>
    <t>4119</t>
  </si>
  <si>
    <t>TORRE A, PISO 7</t>
  </si>
  <si>
    <t>FUENTES DEL PEDREGAL</t>
  </si>
  <si>
    <t>012</t>
  </si>
  <si>
    <t>TLALPAN</t>
  </si>
  <si>
    <t>MOVA PRINTING SOLUTIONS, SA DE CV</t>
  </si>
  <si>
    <t>MPS080619Q24</t>
  </si>
  <si>
    <t>AV. LATERAL SUR PERIFERICO NORTE</t>
  </si>
  <si>
    <t>925</t>
  </si>
  <si>
    <t>PARQUE INDUSTRIAL</t>
  </si>
  <si>
    <t>BELENES NORTE</t>
  </si>
  <si>
    <t>ROPL7004245R9</t>
  </si>
  <si>
    <t>PROYECTO Y CONSTRUCCION</t>
  </si>
  <si>
    <t>ANTONIO CASO</t>
  </si>
  <si>
    <t>359</t>
  </si>
  <si>
    <t>COLINAS DE LA NORMAL</t>
  </si>
  <si>
    <t>33 36 31 58 40   33 12 41 50 25</t>
  </si>
  <si>
    <t>silvia.solucionesdidacticas@gmail.com</t>
  </si>
  <si>
    <t>55 56 66 21 65</t>
  </si>
  <si>
    <t>luis_martinez@quimilabmexico.com.mx</t>
  </si>
  <si>
    <t>31 24 12 58</t>
  </si>
  <si>
    <t>ventasofimedia@prodigy.net.mx</t>
  </si>
  <si>
    <t>36 16 92 22</t>
  </si>
  <si>
    <t>asolano@gamasistemas.com.mx</t>
  </si>
  <si>
    <t>12 01 55 71</t>
  </si>
  <si>
    <t>38 05 18 06</t>
  </si>
  <si>
    <t>gonzalezrubioa@hotmail.com</t>
  </si>
  <si>
    <t>33 18 18 80 62</t>
  </si>
  <si>
    <t>contacto@gradomedico.com.mx</t>
  </si>
  <si>
    <t>31 22 60 32</t>
  </si>
  <si>
    <t>spatiumadmon@gmail.com</t>
  </si>
  <si>
    <t>5585 82 5000</t>
  </si>
  <si>
    <t>constanza.munoz@totalplay.com.mx</t>
  </si>
  <si>
    <t>15 96 13 01</t>
  </si>
  <si>
    <t>cmarin@movaps.com</t>
  </si>
  <si>
    <t>38 24 69 15</t>
  </si>
  <si>
    <t>arpol09@hotmail.com</t>
  </si>
  <si>
    <t>LUIS FERNANDO</t>
  </si>
  <si>
    <t>POLANCO</t>
  </si>
  <si>
    <t>yhernandez@seiton.mx</t>
  </si>
  <si>
    <t>ERNESTINA</t>
  </si>
  <si>
    <t>GARZA</t>
  </si>
  <si>
    <t>MUGE-7103065VO</t>
  </si>
  <si>
    <t>EQUIPO MEDICO TRAUMA</t>
  </si>
  <si>
    <t>338</t>
  </si>
  <si>
    <t>LOMAS DE CIRCUNVALACION</t>
  </si>
  <si>
    <t>002</t>
  </si>
  <si>
    <t>COLIMA</t>
  </si>
  <si>
    <t>314 120 22 15</t>
  </si>
  <si>
    <t>victor.proissa@gmail.com</t>
  </si>
  <si>
    <t>TELEFONOS DE MEXICO S.A.B. de C.V.</t>
  </si>
  <si>
    <t>TME840315KT6</t>
  </si>
  <si>
    <t>TELECOMUNICACIONES Y SERVICIOS</t>
  </si>
  <si>
    <t>AVENIDA PARQUE VIA</t>
  </si>
  <si>
    <t>198</t>
  </si>
  <si>
    <t>015</t>
  </si>
  <si>
    <t>33 36 78 89 14</t>
  </si>
  <si>
    <t>rsgalind@telmexomsasi.com.mx</t>
  </si>
  <si>
    <t>persona fisica</t>
  </si>
  <si>
    <t xml:space="preserve">OCAR HOMERO </t>
  </si>
  <si>
    <t>AERO770718ETA</t>
  </si>
  <si>
    <t>OPALO</t>
  </si>
  <si>
    <t>LA ESMERALDA</t>
  </si>
  <si>
    <t>023</t>
  </si>
  <si>
    <t>ZAPOTLAN EL GRANDE</t>
  </si>
  <si>
    <t>341 103 53 55</t>
  </si>
  <si>
    <t>lobazo22@hotmail.com</t>
  </si>
  <si>
    <t>AXTEL, S.A.B. de C.V.</t>
  </si>
  <si>
    <t>AXT940727FP8</t>
  </si>
  <si>
    <t>SI</t>
  </si>
  <si>
    <t>BOULEVARD DIAZ ORDAZ</t>
  </si>
  <si>
    <t>KM 3.33</t>
  </si>
  <si>
    <t>L-1</t>
  </si>
  <si>
    <t>SAN PEDRO</t>
  </si>
  <si>
    <t>333 586 20 43</t>
  </si>
  <si>
    <t>mquintanarl@axtel.com.mx</t>
  </si>
  <si>
    <t>JOSE VENTURA</t>
  </si>
  <si>
    <t>ARREDONDO</t>
  </si>
  <si>
    <t>HEAV781025</t>
  </si>
  <si>
    <t>TEXTILES EN GENERAL</t>
  </si>
  <si>
    <t>331 200 63 73</t>
  </si>
  <si>
    <t>comercializadora dipasah@gmail.com</t>
  </si>
  <si>
    <t>ACC NG, S.A. DE C.V.</t>
  </si>
  <si>
    <t>ANG110117DP5</t>
  </si>
  <si>
    <t>SOFTWARE EMPRESARIAL</t>
  </si>
  <si>
    <t>2470</t>
  </si>
  <si>
    <t>33 38 26 71 20</t>
  </si>
  <si>
    <t>administracion@acc.com.mx</t>
  </si>
  <si>
    <t>LUIS ALEJANDRO</t>
  </si>
  <si>
    <t>LUQUIN</t>
  </si>
  <si>
    <t>BANQUETES GUILLE, SA DE CV</t>
  </si>
  <si>
    <t>BGU081124PK0</t>
  </si>
  <si>
    <t>MIGUEL ALEMAN</t>
  </si>
  <si>
    <t>MIGUEL DE LA MADRID</t>
  </si>
  <si>
    <t>33 36 94 38 08</t>
  </si>
  <si>
    <t>contabilidad@cocinadeguille.com.mx</t>
  </si>
  <si>
    <t>PRODUCTOS METALICOS STEELE, SA DE CV</t>
  </si>
  <si>
    <t>PMS811203QE6</t>
  </si>
  <si>
    <t xml:space="preserve">AV. CHAPULTEPEC  </t>
  </si>
  <si>
    <t>LOCAL 1</t>
  </si>
  <si>
    <t>36 15 73 19</t>
  </si>
  <si>
    <t>pmsgdl@pmsteele.com.mx</t>
  </si>
  <si>
    <t>COMERCIALIZADORA TRINO, SA DE CV</t>
  </si>
  <si>
    <t>CTR030613350</t>
  </si>
  <si>
    <t>JUGUETES Y PAPELERIA</t>
  </si>
  <si>
    <t xml:space="preserve"> CALLE</t>
  </si>
  <si>
    <t>GONZALEZ ORTEGA</t>
  </si>
  <si>
    <t>36 58 14 55</t>
  </si>
  <si>
    <t>comertrino@hotmail.com</t>
  </si>
  <si>
    <t>CASIMIRO</t>
  </si>
  <si>
    <t>CASIMIRO GUTIERREZ GOMEZ</t>
  </si>
  <si>
    <t>GUGC690210F2A</t>
  </si>
  <si>
    <t>MOB, EQ VIDEO Y AUDIO</t>
  </si>
  <si>
    <t>PALOMA</t>
  </si>
  <si>
    <t>63</t>
  </si>
  <si>
    <t>HOGARES DEL BATAN</t>
  </si>
  <si>
    <t>33 20 95 03 69</t>
  </si>
  <si>
    <t>switchpro1@gmail.com</t>
  </si>
  <si>
    <t>31/10/209</t>
  </si>
  <si>
    <t>AIDA QUINTERO HUERTA</t>
  </si>
  <si>
    <t>QUHA7612071T1</t>
  </si>
  <si>
    <t>PUBLICIDAD IMPRESA</t>
  </si>
  <si>
    <t>33 28 13 32 57</t>
  </si>
  <si>
    <t>animalprintimpresos@gmail.com</t>
  </si>
  <si>
    <t>CODI SISTEMAS, SA DE CV</t>
  </si>
  <si>
    <t>CSI820607TE3</t>
  </si>
  <si>
    <t>CONSTRUCCION Y DISEÑO</t>
  </si>
  <si>
    <t>33 36 29 80 80</t>
  </si>
  <si>
    <t>gecalderon@codisistemas.net</t>
  </si>
  <si>
    <t>LAURA LIZET</t>
  </si>
  <si>
    <t>ALFARO</t>
  </si>
  <si>
    <t>LAURA LIZET FELIX ALFARO</t>
  </si>
  <si>
    <t>FEAL861005561</t>
  </si>
  <si>
    <t>DISTRIBUCION DE MATERIAL QUIRURGICO</t>
  </si>
  <si>
    <t>DOMINGO RAMIREZ</t>
  </si>
  <si>
    <t>1497</t>
  </si>
  <si>
    <t>331 331 43 65</t>
  </si>
  <si>
    <t>laura.felix.alfaro@gmail.com</t>
  </si>
  <si>
    <t>MARIA DEL CARMEN</t>
  </si>
  <si>
    <t>MARIA DEL CARMEN GARCIA PEREZ</t>
  </si>
  <si>
    <t>GAPC610510DY6</t>
  </si>
  <si>
    <t>COMERCIO AL POR MENOR DE LENTES</t>
  </si>
  <si>
    <t>FRAY  ANDRES DE URDANETA</t>
  </si>
  <si>
    <t>33 18 34 38 21</t>
  </si>
  <si>
    <t>macarmen1061@hotmail.com</t>
  </si>
  <si>
    <t>ALBERTO JOSAFATH</t>
  </si>
  <si>
    <t>PRIETO</t>
  </si>
  <si>
    <t>BANTES</t>
  </si>
  <si>
    <t>ALBERTO JOSAFATH PRIETO BANTES</t>
  </si>
  <si>
    <t>PIBA890920FN4</t>
  </si>
  <si>
    <t>ABARROTES SEMILLAS CEREALES FRUTAS Y VERDURAS</t>
  </si>
  <si>
    <t>AV. MANDARINA</t>
  </si>
  <si>
    <t>36 49 06 34</t>
  </si>
  <si>
    <t>elpuertocerealesyfrutas@gmail.com</t>
  </si>
  <si>
    <t>VALDEZ</t>
  </si>
  <si>
    <t>SANDRA VALDEZ GUERRERO</t>
  </si>
  <si>
    <t>VAGS6905124W5</t>
  </si>
  <si>
    <t>SERVICIOS DENTALES</t>
  </si>
  <si>
    <t>36 08 05 45</t>
  </si>
  <si>
    <t>mariopinto60@yahoo.com.mx</t>
  </si>
  <si>
    <t>ALTA ESPECIALIDAD Y SERVICIO, SA DE CV</t>
  </si>
  <si>
    <t>AES180605MV5</t>
  </si>
  <si>
    <t>MEDICAMENTO ONCOLOGICO</t>
  </si>
  <si>
    <t>LERDO DE TEJADA</t>
  </si>
  <si>
    <t>284</t>
  </si>
  <si>
    <t>206</t>
  </si>
  <si>
    <t>33 19 58 94 52</t>
  </si>
  <si>
    <t>ventas.pharmacy@gmail.com</t>
  </si>
  <si>
    <t>ERIKA CRISTINA BERENICE</t>
  </si>
  <si>
    <t>MUÑOZ MORENO ERIKA CRISTINA BERENICE</t>
  </si>
  <si>
    <t>MUME830326JN7</t>
  </si>
  <si>
    <t>SERVICIOS ODONTOLOGICOS</t>
  </si>
  <si>
    <t>2662</t>
  </si>
  <si>
    <t>33 15 23 88 03</t>
  </si>
  <si>
    <t>draerikamunoz@gmail.com</t>
  </si>
  <si>
    <t>SOA INTERIORISMO, SA DE CV</t>
  </si>
  <si>
    <t>SIN151217GIA</t>
  </si>
  <si>
    <t>1836</t>
  </si>
  <si>
    <t>33 31 25 16 12</t>
  </si>
  <si>
    <t xml:space="preserve">ULISES </t>
  </si>
  <si>
    <t>DE LA PEÑA</t>
  </si>
  <si>
    <t>ULISES NAHLE DE LA PEÑA</t>
  </si>
  <si>
    <t>NAPUP941101LN0</t>
  </si>
  <si>
    <t>MUEBLES EN GENERAL</t>
  </si>
  <si>
    <t>COAHUILA</t>
  </si>
  <si>
    <t>PERSONA MORAL</t>
  </si>
  <si>
    <t>SUPER SERVICIO CLAUDIA DE GUADALAJARA, SA DE CV</t>
  </si>
  <si>
    <t>SSC8107108L2</t>
  </si>
  <si>
    <t>GASOLINERA</t>
  </si>
  <si>
    <t>HALCON</t>
  </si>
  <si>
    <t>1227</t>
  </si>
  <si>
    <t>333 12 13 200</t>
  </si>
  <si>
    <t>administracion@servicioclaudia.com</t>
  </si>
  <si>
    <t>BIOLIFETECHNOLOGIES, SA DE CV</t>
  </si>
  <si>
    <t>BTE160415GI3</t>
  </si>
  <si>
    <t>EQUIPO Y REACTIVOS MEDICOS</t>
  </si>
  <si>
    <t>502</t>
  </si>
  <si>
    <t>LOMAS DEL MARQUES</t>
  </si>
  <si>
    <t>442 245 65 59</t>
  </si>
  <si>
    <t>informes@blteq.com</t>
  </si>
  <si>
    <t>LEVEL 5, S.C.</t>
  </si>
  <si>
    <t>LCI011001UJ4</t>
  </si>
  <si>
    <t>DESARROLLO DE SOFTWARE</t>
  </si>
  <si>
    <t>Z3B</t>
  </si>
  <si>
    <t>33 30 30 71 08</t>
  </si>
  <si>
    <t>luis.ximenez@level5.com.mx</t>
  </si>
  <si>
    <t>JUAN JESUS</t>
  </si>
  <si>
    <t>MURILLO</t>
  </si>
  <si>
    <t>JUAN JESUS MURILO ROSALES</t>
  </si>
  <si>
    <t>MURJ8006231P1</t>
  </si>
  <si>
    <t>CASA FUNERAL</t>
  </si>
  <si>
    <t>SAN MARTIN HIDALGO</t>
  </si>
  <si>
    <t>23</t>
  </si>
  <si>
    <t>13 78 58 94</t>
  </si>
  <si>
    <t>juanmurillo69@hotmail.es</t>
  </si>
  <si>
    <t>DISTRIBUIDOR DE FARMACIAS Y HOSPITALES, SA DE CV</t>
  </si>
  <si>
    <t>DFH0105161T9</t>
  </si>
  <si>
    <t>2555</t>
  </si>
  <si>
    <t>36 30 98 49</t>
  </si>
  <si>
    <t>s.jimenez@disfarh.com</t>
  </si>
  <si>
    <t>TERRAZA LAS FUENTES, SA DE RL DE CV</t>
  </si>
  <si>
    <t>TFU0812016L0</t>
  </si>
  <si>
    <t>SALON DE EVENTOS</t>
  </si>
  <si>
    <t>36 32 04 02</t>
  </si>
  <si>
    <t>karina@terrazalasfuentes.com.mx</t>
  </si>
  <si>
    <t>JORGE ARIEL</t>
  </si>
  <si>
    <t>JORGE ARIEL RUBIO CARRILLO</t>
  </si>
  <si>
    <t>RUCJ620917PK9</t>
  </si>
  <si>
    <t>LAVADORAS Y SECADORAS</t>
  </si>
  <si>
    <t>1367</t>
  </si>
  <si>
    <t>333 68 56 68 06</t>
  </si>
  <si>
    <t>arielrubioc@hotmail.com</t>
  </si>
  <si>
    <t>HERNANDEZ MURILLO CONSULTORES. SC</t>
  </si>
  <si>
    <t>HCO140318U84</t>
  </si>
  <si>
    <t>SERVICIO CONSULTORIA</t>
  </si>
  <si>
    <t>SANTA TERESA DE JESUS</t>
  </si>
  <si>
    <t>557</t>
  </si>
  <si>
    <t>CAMINO REAL</t>
  </si>
  <si>
    <t>33 31 21 94 20</t>
  </si>
  <si>
    <t>mjmurillo@intedya.com</t>
  </si>
  <si>
    <t>LION FLEX FOAM, SA DE CV</t>
  </si>
  <si>
    <t>LFF1305168A4</t>
  </si>
  <si>
    <t>FABRICACION DE HULE ESPUMA</t>
  </si>
  <si>
    <t>ACUEDUCTO</t>
  </si>
  <si>
    <t>2652</t>
  </si>
  <si>
    <t>LOS AMIALES</t>
  </si>
  <si>
    <t>36 51 65 30</t>
  </si>
  <si>
    <t>lionflex.ventas@gmail.com</t>
  </si>
  <si>
    <t>CARGA FACIL, SA DE CV</t>
  </si>
  <si>
    <t>CFA920214T87</t>
  </si>
  <si>
    <t>1269</t>
  </si>
  <si>
    <t>EL ALAMO</t>
  </si>
  <si>
    <t>33 38 12 88 82</t>
  </si>
  <si>
    <t>irma.partida@cargafacil.com</t>
  </si>
  <si>
    <t>PATRICIA</t>
  </si>
  <si>
    <t>PATRICIA MARQUEZ PONCE</t>
  </si>
  <si>
    <t>MAPP6603177Q8</t>
  </si>
  <si>
    <t>1405</t>
  </si>
  <si>
    <t>33 38 11 58 27</t>
  </si>
  <si>
    <t>ventasabalim@hotmail.com</t>
  </si>
  <si>
    <t>SERVICIOS MEDICOS Y LABORATORIOS, SA DE CV</t>
  </si>
  <si>
    <t>SML1110241M8</t>
  </si>
  <si>
    <t>SERVICIOS INTEGRALES DE LABORATORIO</t>
  </si>
  <si>
    <t>JOSE ENRIQUE PESTALOZZI</t>
  </si>
  <si>
    <t>NARVARTE</t>
  </si>
  <si>
    <t>DELEGACION BENITO JUAREZ</t>
  </si>
  <si>
    <t>55 9001 01 94</t>
  </si>
  <si>
    <t>aontiveros@smlaboratorios.com</t>
  </si>
  <si>
    <t>VICTORIA CAROLINA</t>
  </si>
  <si>
    <t>VICTORIA CAROLINA GONZALEZ BARRAZA</t>
  </si>
  <si>
    <t>GOBV561223H42</t>
  </si>
  <si>
    <t>TALLER AUTOMOTRIZ</t>
  </si>
  <si>
    <t>AV. COLON</t>
  </si>
  <si>
    <t>33 12 04 90 81</t>
  </si>
  <si>
    <t>dieselmotors1@hotmail.com</t>
  </si>
  <si>
    <t>LABORATORIO CLINICO BK, S.C.</t>
  </si>
  <si>
    <t>LCB091019H84</t>
  </si>
  <si>
    <t>ENRIQUE RODO</t>
  </si>
  <si>
    <t>2844</t>
  </si>
  <si>
    <t>36 41 19 42</t>
  </si>
  <si>
    <t>ventasbiokemlaboratorio@gmail.com</t>
  </si>
  <si>
    <t>VUELO PHARMA DE MEXICO, SA DE CV</t>
  </si>
  <si>
    <t>VPM160701FU3</t>
  </si>
  <si>
    <t>COMPRA VENTA DE MATERIAL DE CURACION</t>
  </si>
  <si>
    <t>23 04 44 78</t>
  </si>
  <si>
    <t>administracion@vuelopharma.com.mx</t>
  </si>
  <si>
    <t>AR TECNOLOGIA Y SOLUCIONES, S DE RL DE CV</t>
  </si>
  <si>
    <t>TSO131203T74</t>
  </si>
  <si>
    <t>TELECOMUNICACIONES</t>
  </si>
  <si>
    <t>AV. MALECON</t>
  </si>
  <si>
    <t>1067</t>
  </si>
  <si>
    <t>LOMAS DEL GALLO</t>
  </si>
  <si>
    <t>33 14 04 51 01</t>
  </si>
  <si>
    <t>negocios@artecsol.com</t>
  </si>
  <si>
    <t>SISTEMAS INTEGRALES MEDICOS, SA DE CV</t>
  </si>
  <si>
    <t>SIM980703ST2</t>
  </si>
  <si>
    <t>33 38 26 54 09</t>
  </si>
  <si>
    <t>quirortguadalajara@hotmail.com</t>
  </si>
  <si>
    <t>OPEJAL, SA DE CV</t>
  </si>
  <si>
    <t>OPE081020RA5</t>
  </si>
  <si>
    <t>ISLA ANTIGUA</t>
  </si>
  <si>
    <t>3764</t>
  </si>
  <si>
    <t>33 36 63 09 57</t>
  </si>
  <si>
    <t>direccion@opejal.com.mx</t>
  </si>
  <si>
    <t>A.D.O. PAPELERIA Y SUMINISTROS, SA DE CV</t>
  </si>
  <si>
    <t>APS190716SL5</t>
  </si>
  <si>
    <t>PAPELERIA ESCOLAR Y DE OFICINA</t>
  </si>
  <si>
    <t>CALLE 10</t>
  </si>
  <si>
    <t>33 43 42 40</t>
  </si>
  <si>
    <t>esther.ventas@adopssa.com.mx</t>
  </si>
  <si>
    <t>TS MEDICA S DE RL DE CV</t>
  </si>
  <si>
    <t>TME190820US5</t>
  </si>
  <si>
    <t>JOSE I SOLORZANO</t>
  </si>
  <si>
    <t>RUBEN</t>
  </si>
  <si>
    <t>TIRADO</t>
  </si>
  <si>
    <t>331 724 90 76</t>
  </si>
  <si>
    <t>ruben.tsmedica@gmail.com</t>
  </si>
  <si>
    <t>PINTURAS Y RECUBRIMIENTOS PIREP SA DE CV</t>
  </si>
  <si>
    <t>PRP190610E47</t>
  </si>
  <si>
    <t>33 11 45 41 38</t>
  </si>
  <si>
    <t>mely.85@hotmail.com</t>
  </si>
  <si>
    <t>36 34 16 68</t>
  </si>
  <si>
    <t>pinturasjalisco@outlook.com</t>
  </si>
  <si>
    <t>RADIO MOVIL DIPSA SA DE CV</t>
  </si>
  <si>
    <t>RDI841003QJ4</t>
  </si>
  <si>
    <t>LAGO ZURICH</t>
  </si>
  <si>
    <t>245</t>
  </si>
  <si>
    <t>AMPLIACION GRANADA</t>
  </si>
  <si>
    <t>016</t>
  </si>
  <si>
    <t>ALCALDIA MIGUEL HIDALGO</t>
  </si>
  <si>
    <t>MIGUEL HIDALGO</t>
  </si>
  <si>
    <t>55 25 81 37 00</t>
  </si>
  <si>
    <t>sercli9@mail.telcel.com</t>
  </si>
  <si>
    <t>FDP1608266HA</t>
  </si>
  <si>
    <t>COMPRA VENTA MEDICAMENTO ONCOLOGICO</t>
  </si>
  <si>
    <t>59</t>
  </si>
  <si>
    <t>PUERTO</t>
  </si>
  <si>
    <t>33 18 63 71 50</t>
  </si>
  <si>
    <t>38 54 08 47</t>
  </si>
  <si>
    <t>farmadistribuidorapuerto@gmail.com</t>
  </si>
  <si>
    <t>FERNANDO AUGUSTO</t>
  </si>
  <si>
    <t>BRIONES</t>
  </si>
  <si>
    <t>FERNANDO AUGUSTO BRIONES MARTINEZ</t>
  </si>
  <si>
    <t>CHICA</t>
  </si>
  <si>
    <t>BIMF810313836</t>
  </si>
  <si>
    <t>ARTICULOS DE SEGURIDAD</t>
  </si>
  <si>
    <t>AV MARIANO OTERO</t>
  </si>
  <si>
    <t>5091</t>
  </si>
  <si>
    <t>30 70 14 62</t>
  </si>
  <si>
    <t>ferexbriones@yahoo.com.mx</t>
  </si>
  <si>
    <t>ATZIRI GUADALUPE</t>
  </si>
  <si>
    <t>ATZIRI GUADALUPE LOPEZ QUINTERO</t>
  </si>
  <si>
    <t>LOQA970527DK0</t>
  </si>
  <si>
    <t>COLIMILLA</t>
  </si>
  <si>
    <t>2813</t>
  </si>
  <si>
    <t>POTRERO ALTO</t>
  </si>
  <si>
    <t>33 38 39 66 51</t>
  </si>
  <si>
    <t>MARIA JOSEFINA</t>
  </si>
  <si>
    <t>AREVALO</t>
  </si>
  <si>
    <t>MARIA JOSEFINA AREVALO REYES</t>
  </si>
  <si>
    <t>AERJ460411H71</t>
  </si>
  <si>
    <t>610</t>
  </si>
  <si>
    <t>36 59 34 95</t>
  </si>
  <si>
    <t>KARINA DE JESUS</t>
  </si>
  <si>
    <t>KARINA DE JESUS LOPEZ RIVAS</t>
  </si>
  <si>
    <t>LORK990417A69</t>
  </si>
  <si>
    <t>ARTICULOS ORTOPEDICOS</t>
  </si>
  <si>
    <t>582</t>
  </si>
  <si>
    <t>36 58 54 52</t>
  </si>
  <si>
    <t>karinalopezfacturas@outlook.com</t>
  </si>
  <si>
    <t>CARLOS ENRIQUE</t>
  </si>
  <si>
    <t>RICHAUD</t>
  </si>
  <si>
    <t>CARLOS ENRIQUE MERCADO RICHAUD</t>
  </si>
  <si>
    <t>MERC8904256L4</t>
  </si>
  <si>
    <t>PUERTO GUAYMAS</t>
  </si>
  <si>
    <t>33 31 80 90 68</t>
  </si>
  <si>
    <t>comextutelar22096@gmail.com</t>
  </si>
  <si>
    <t>ANA MARIA ESTRELLA</t>
  </si>
  <si>
    <t>ANA MARIA ESTRELLA RICHAUD CONTRERAS</t>
  </si>
  <si>
    <t>RICA600928C38</t>
  </si>
  <si>
    <t>IGNACIO COMONFORT</t>
  </si>
  <si>
    <t>207</t>
  </si>
  <si>
    <t>STA MARIA TEQUEPEXPAN</t>
  </si>
  <si>
    <t>33 36 94 18 87</t>
  </si>
  <si>
    <t>comex.merich@gmail.com</t>
  </si>
  <si>
    <t>MENA</t>
  </si>
  <si>
    <t>JOSE LUIS PARRA MENA</t>
  </si>
  <si>
    <t>PAML550622</t>
  </si>
  <si>
    <t>PISCINAS VENTA Y EQUIPOS</t>
  </si>
  <si>
    <t>PASEO DE LAS LOMAS</t>
  </si>
  <si>
    <t>58</t>
  </si>
  <si>
    <t>LOMAS DEL COLLI</t>
  </si>
  <si>
    <t>36 27 36 35</t>
  </si>
  <si>
    <t>parra@piscinasacuarel.com.mx</t>
  </si>
  <si>
    <t>NOEL</t>
  </si>
  <si>
    <t>CASTRO</t>
  </si>
  <si>
    <t>NOEL CASTRO MENDOZA</t>
  </si>
  <si>
    <t>CAMN4911155F7</t>
  </si>
  <si>
    <t>COMERCIALIZACION SERVICIOS ELECTRICOS</t>
  </si>
  <si>
    <t>TURQUESA</t>
  </si>
  <si>
    <t>2424</t>
  </si>
  <si>
    <t>33 31 23 14 11</t>
  </si>
  <si>
    <t>solucionesnc@hotmail.com</t>
  </si>
  <si>
    <t>33 14 10 39 86</t>
  </si>
  <si>
    <t>RFC
INE</t>
  </si>
  <si>
    <t>05/03/2020</t>
  </si>
  <si>
    <t>ROBLEDO</t>
  </si>
  <si>
    <t>555 180 48 15</t>
  </si>
  <si>
    <t>alfredo.maldonado@s-m-l.com.mx</t>
  </si>
  <si>
    <t>ACTA CONSTITUTIVA</t>
  </si>
  <si>
    <t>CONST SIT FISCAL - INE</t>
  </si>
  <si>
    <t>GUADALUPE CLAVEL</t>
  </si>
  <si>
    <t>4433497120</t>
  </si>
  <si>
    <t>contabk09@hotmail.com</t>
  </si>
  <si>
    <t>ANA LILIA</t>
  </si>
  <si>
    <t>GRAJEDA</t>
  </si>
  <si>
    <t>3314178084</t>
  </si>
  <si>
    <t>contabilidad@vuelopharma.com.mx</t>
  </si>
  <si>
    <t>RIOS</t>
  </si>
  <si>
    <t>333 95 49 733</t>
  </si>
  <si>
    <t>administracion@artecsol.com</t>
  </si>
  <si>
    <t>RICARDO JAVIER</t>
  </si>
  <si>
    <t>ROMAN</t>
  </si>
  <si>
    <t>GALAVIZ</t>
  </si>
  <si>
    <t>33 11 63 35 54</t>
  </si>
  <si>
    <t>javier_roman@hotmail.com</t>
  </si>
  <si>
    <t>JOSE CARLOS</t>
  </si>
  <si>
    <t>33 15 20 33 42</t>
  </si>
  <si>
    <t>VELAZCO</t>
  </si>
  <si>
    <t>esther.ventas@adopssa.com</t>
  </si>
  <si>
    <t>FARMA DISTRIBUIDORA PUERTO, SA  DE CV</t>
  </si>
  <si>
    <t>PRIVADA HUERTA CEDRO</t>
  </si>
  <si>
    <t>puerto661@gmail.com</t>
  </si>
  <si>
    <t>27/04/2020</t>
  </si>
  <si>
    <t>33 30 70 14 62</t>
  </si>
  <si>
    <t>carpetaspro@hotmail.com</t>
  </si>
  <si>
    <t>luiandre68@yahoo.com.mx</t>
  </si>
  <si>
    <t>MEDEX TECHNOLOGY IN ORTHOPEDICS SA CV</t>
  </si>
  <si>
    <t>MTI101101UK5</t>
  </si>
  <si>
    <t>VENTA RENTA EQ QUIRURGICO</t>
  </si>
  <si>
    <t>BLVD. JOSE MARIA MORELOS</t>
  </si>
  <si>
    <t>5010</t>
  </si>
  <si>
    <t>SAN ANGEL</t>
  </si>
  <si>
    <t>OMAR</t>
  </si>
  <si>
    <t>SOLORIO</t>
  </si>
  <si>
    <t>477 702 00 26</t>
  </si>
  <si>
    <t>coord.admonmedex@gmail.com</t>
  </si>
  <si>
    <t>492  21 45</t>
  </si>
  <si>
    <t>36 19 00 77</t>
  </si>
  <si>
    <t>facturacliente@hotmail.com</t>
  </si>
  <si>
    <t>31 80 90 68</t>
  </si>
  <si>
    <t>cmercador@polyform.mx</t>
  </si>
  <si>
    <t>33 14 11 08 21</t>
  </si>
  <si>
    <t>333 14 34 121</t>
  </si>
  <si>
    <t>LEOPOLDO RAFAEL</t>
  </si>
  <si>
    <t>URIBE</t>
  </si>
  <si>
    <t>RUVALCABA</t>
  </si>
  <si>
    <t>LEOPOLDO RAFAEL URIBE RUVALCABA</t>
  </si>
  <si>
    <t>UIRL491115KD6</t>
  </si>
  <si>
    <t>COMPRA VENTA DE MEDICAMENTO</t>
  </si>
  <si>
    <t>5657</t>
  </si>
  <si>
    <t xml:space="preserve">URIBE </t>
  </si>
  <si>
    <t>333 167 66 44</t>
  </si>
  <si>
    <t>leopoldouribe@yahoo.com.mx</t>
  </si>
  <si>
    <t>LICENCIA MPAL INE</t>
  </si>
  <si>
    <t>33 36 31 96 20</t>
  </si>
  <si>
    <t>https://www.vuelopharma.com/es/</t>
  </si>
  <si>
    <t>http://www.artecsol.com/</t>
  </si>
  <si>
    <t>https://www.quirort.com.mx/</t>
  </si>
  <si>
    <t>https://www.mitelcel.com/mitelcel/login</t>
  </si>
  <si>
    <t>http://ferex.com.mx/</t>
  </si>
  <si>
    <t>http://www.polyform.mx/contacto.html</t>
  </si>
  <si>
    <t>https://www.piscinasacuarel.com/</t>
  </si>
  <si>
    <t>30/07/2020</t>
  </si>
  <si>
    <t>Numero de Registro</t>
  </si>
  <si>
    <t>PP800</t>
  </si>
  <si>
    <t>PP480</t>
  </si>
  <si>
    <t>PP300</t>
  </si>
  <si>
    <t>PP400</t>
  </si>
  <si>
    <t>PP900</t>
  </si>
  <si>
    <t>PP110</t>
  </si>
  <si>
    <t>PP650</t>
  </si>
  <si>
    <t>PP710</t>
  </si>
  <si>
    <t>PP760</t>
  </si>
  <si>
    <t>PP801</t>
  </si>
  <si>
    <t>PP802</t>
  </si>
  <si>
    <t>PP803</t>
  </si>
  <si>
    <t>PP804</t>
  </si>
  <si>
    <t>PP805</t>
  </si>
  <si>
    <t>PP806</t>
  </si>
  <si>
    <t>PP807</t>
  </si>
  <si>
    <t>PP808</t>
  </si>
  <si>
    <t>PP809</t>
  </si>
  <si>
    <t>PP810</t>
  </si>
  <si>
    <t>PP811</t>
  </si>
  <si>
    <t>PP812</t>
  </si>
  <si>
    <t>PP813</t>
  </si>
  <si>
    <t>PP814</t>
  </si>
  <si>
    <t>PP815</t>
  </si>
  <si>
    <t>PP816</t>
  </si>
  <si>
    <t>PP817</t>
  </si>
  <si>
    <t>PP818</t>
  </si>
  <si>
    <t>PP819</t>
  </si>
  <si>
    <t>PP820</t>
  </si>
  <si>
    <t>PP821</t>
  </si>
  <si>
    <t>PP822</t>
  </si>
  <si>
    <t>PP823</t>
  </si>
  <si>
    <t>PP824</t>
  </si>
  <si>
    <t>PP825</t>
  </si>
  <si>
    <t>PP826</t>
  </si>
  <si>
    <t>PP827</t>
  </si>
  <si>
    <t>PP828</t>
  </si>
  <si>
    <t>PP830</t>
  </si>
  <si>
    <t>PP831</t>
  </si>
  <si>
    <t>PP832</t>
  </si>
  <si>
    <t>PP833</t>
  </si>
  <si>
    <t>PP834</t>
  </si>
  <si>
    <t>PP835</t>
  </si>
  <si>
    <t>PP836</t>
  </si>
  <si>
    <t>PP837</t>
  </si>
  <si>
    <t>PP838</t>
  </si>
  <si>
    <t>PP839</t>
  </si>
  <si>
    <t>PP840</t>
  </si>
  <si>
    <t>PP841</t>
  </si>
  <si>
    <t>PP842</t>
  </si>
  <si>
    <t>PP843</t>
  </si>
  <si>
    <t>PP844</t>
  </si>
  <si>
    <t>PP845</t>
  </si>
  <si>
    <t>PP846</t>
  </si>
  <si>
    <t>PP847</t>
  </si>
  <si>
    <t>PP848</t>
  </si>
  <si>
    <t>PP849</t>
  </si>
  <si>
    <t>PP850</t>
  </si>
  <si>
    <t>PP851</t>
  </si>
  <si>
    <t>PP852</t>
  </si>
  <si>
    <t>PP853</t>
  </si>
  <si>
    <t>PP854</t>
  </si>
  <si>
    <t>PP855</t>
  </si>
  <si>
    <t>PP856</t>
  </si>
  <si>
    <t>PP857</t>
  </si>
  <si>
    <t>PP858</t>
  </si>
  <si>
    <t>PP859</t>
  </si>
  <si>
    <t>PP860</t>
  </si>
  <si>
    <t>PP861</t>
  </si>
  <si>
    <t>PP862</t>
  </si>
  <si>
    <t>PP863</t>
  </si>
  <si>
    <t>PP864</t>
  </si>
  <si>
    <t>PP865</t>
  </si>
  <si>
    <t>PP866</t>
  </si>
  <si>
    <t>PP867</t>
  </si>
  <si>
    <t>PP868</t>
  </si>
  <si>
    <t>PP869</t>
  </si>
  <si>
    <t>PP870</t>
  </si>
  <si>
    <t>PP871</t>
  </si>
  <si>
    <t>PP872</t>
  </si>
  <si>
    <t>PP873</t>
  </si>
  <si>
    <t>PP874</t>
  </si>
  <si>
    <t>PP875</t>
  </si>
  <si>
    <t>PP876</t>
  </si>
  <si>
    <t>PP877</t>
  </si>
  <si>
    <t>PP878</t>
  </si>
  <si>
    <t>PP879</t>
  </si>
  <si>
    <t>PP880</t>
  </si>
  <si>
    <t>PP881</t>
  </si>
  <si>
    <t>PP882</t>
  </si>
  <si>
    <t>PP883</t>
  </si>
  <si>
    <t>PP884</t>
  </si>
  <si>
    <t>PP885</t>
  </si>
  <si>
    <t>PP886</t>
  </si>
  <si>
    <t>PP887</t>
  </si>
  <si>
    <t>PP888</t>
  </si>
  <si>
    <t>PP889</t>
  </si>
  <si>
    <t>PP890</t>
  </si>
  <si>
    <t>PP891</t>
  </si>
  <si>
    <t>PP892</t>
  </si>
  <si>
    <t>PP893</t>
  </si>
  <si>
    <t>PP894</t>
  </si>
  <si>
    <t>PP895</t>
  </si>
  <si>
    <t>PP896</t>
  </si>
  <si>
    <t>PP897</t>
  </si>
  <si>
    <t>PP898</t>
  </si>
  <si>
    <t>PP899</t>
  </si>
  <si>
    <t>PP901</t>
  </si>
  <si>
    <t>PP902</t>
  </si>
  <si>
    <t>PP903</t>
  </si>
  <si>
    <t>PP904</t>
  </si>
  <si>
    <t>PP905</t>
  </si>
  <si>
    <t>PP906</t>
  </si>
  <si>
    <t>PP907</t>
  </si>
  <si>
    <t>PP908</t>
  </si>
  <si>
    <t>PP909</t>
  </si>
  <si>
    <t>PP910</t>
  </si>
  <si>
    <t>PP911</t>
  </si>
  <si>
    <t>PP912</t>
  </si>
  <si>
    <t>PP913</t>
  </si>
  <si>
    <t>PP914</t>
  </si>
  <si>
    <t>PP915</t>
  </si>
  <si>
    <t>PP916</t>
  </si>
  <si>
    <t>PP917</t>
  </si>
  <si>
    <t>PP918</t>
  </si>
  <si>
    <t>PP919</t>
  </si>
  <si>
    <t>PP920</t>
  </si>
  <si>
    <t>PP921</t>
  </si>
  <si>
    <t>PP001</t>
  </si>
  <si>
    <t>PP002</t>
  </si>
  <si>
    <t>PP003</t>
  </si>
  <si>
    <t>PP004</t>
  </si>
  <si>
    <t>PP005</t>
  </si>
  <si>
    <t>PP007</t>
  </si>
  <si>
    <t>PP008</t>
  </si>
  <si>
    <t>PP010</t>
  </si>
  <si>
    <t>PP011</t>
  </si>
  <si>
    <t>PP012</t>
  </si>
  <si>
    <t>PP013</t>
  </si>
  <si>
    <t>PP014</t>
  </si>
  <si>
    <t>PP015</t>
  </si>
  <si>
    <t>PP016</t>
  </si>
  <si>
    <t>PP017</t>
  </si>
  <si>
    <t>PP018</t>
  </si>
  <si>
    <t>PP019</t>
  </si>
  <si>
    <t>PP020</t>
  </si>
  <si>
    <t>PP021</t>
  </si>
  <si>
    <t>PP022</t>
  </si>
  <si>
    <t>PP023</t>
  </si>
  <si>
    <t>PP024</t>
  </si>
  <si>
    <t>PP025</t>
  </si>
  <si>
    <t>PP026</t>
  </si>
  <si>
    <t>PP027</t>
  </si>
  <si>
    <t>PP029</t>
  </si>
  <si>
    <t>PP031</t>
  </si>
  <si>
    <t>PP032</t>
  </si>
  <si>
    <t>PP033</t>
  </si>
  <si>
    <t>PP034</t>
  </si>
  <si>
    <t>PP036</t>
  </si>
  <si>
    <t>PP037</t>
  </si>
  <si>
    <t>PP038</t>
  </si>
  <si>
    <t>PP039</t>
  </si>
  <si>
    <t>PP040</t>
  </si>
  <si>
    <t>PP041</t>
  </si>
  <si>
    <t>PP042</t>
  </si>
  <si>
    <t>PP043</t>
  </si>
  <si>
    <t>PP044</t>
  </si>
  <si>
    <t>PP045</t>
  </si>
  <si>
    <t>PP046</t>
  </si>
  <si>
    <t>PP047</t>
  </si>
  <si>
    <t>PP049</t>
  </si>
  <si>
    <t>PP050</t>
  </si>
  <si>
    <t>PP051</t>
  </si>
  <si>
    <t>PP052</t>
  </si>
  <si>
    <t>PP053</t>
  </si>
  <si>
    <t>PP054</t>
  </si>
  <si>
    <t>PP055</t>
  </si>
  <si>
    <t>PP056</t>
  </si>
  <si>
    <t>PP057</t>
  </si>
  <si>
    <t>PP058</t>
  </si>
  <si>
    <t>PP059</t>
  </si>
  <si>
    <t>PP060</t>
  </si>
  <si>
    <t>PP061</t>
  </si>
  <si>
    <t>PP062</t>
  </si>
  <si>
    <t>PP063</t>
  </si>
  <si>
    <t>PP064</t>
  </si>
  <si>
    <t>PP065</t>
  </si>
  <si>
    <t>PP066</t>
  </si>
  <si>
    <t>PP067</t>
  </si>
  <si>
    <t>PP068</t>
  </si>
  <si>
    <t>PP069</t>
  </si>
  <si>
    <t>PP070</t>
  </si>
  <si>
    <t>PP071</t>
  </si>
  <si>
    <t>PP072</t>
  </si>
  <si>
    <t>PP074</t>
  </si>
  <si>
    <t>PP075</t>
  </si>
  <si>
    <t>PP076</t>
  </si>
  <si>
    <t>PP077</t>
  </si>
  <si>
    <t>PP078</t>
  </si>
  <si>
    <t>PP079</t>
  </si>
  <si>
    <t>PP080</t>
  </si>
  <si>
    <t>PP081</t>
  </si>
  <si>
    <t>PP083</t>
  </si>
  <si>
    <t>PP084</t>
  </si>
  <si>
    <t>PP085</t>
  </si>
  <si>
    <t>PP086</t>
  </si>
  <si>
    <t>PP087</t>
  </si>
  <si>
    <t>PP088</t>
  </si>
  <si>
    <t>PP089</t>
  </si>
  <si>
    <t>PP090</t>
  </si>
  <si>
    <t>PP091</t>
  </si>
  <si>
    <t>PP092</t>
  </si>
  <si>
    <t>PP093</t>
  </si>
  <si>
    <t>PP094</t>
  </si>
  <si>
    <t>PP095</t>
  </si>
  <si>
    <t>PP096</t>
  </si>
  <si>
    <t>PP097</t>
  </si>
  <si>
    <t>PP098</t>
  </si>
  <si>
    <t>PP099</t>
  </si>
  <si>
    <t>PP101</t>
  </si>
  <si>
    <t>PP102</t>
  </si>
  <si>
    <t>PP104</t>
  </si>
  <si>
    <t>PP105</t>
  </si>
  <si>
    <t>PP107</t>
  </si>
  <si>
    <t>PP108</t>
  </si>
  <si>
    <t>PP109</t>
  </si>
  <si>
    <t>PP111</t>
  </si>
  <si>
    <t>PP112</t>
  </si>
  <si>
    <t>PP114</t>
  </si>
  <si>
    <t>PP115</t>
  </si>
  <si>
    <t>PP118</t>
  </si>
  <si>
    <t>PP119</t>
  </si>
  <si>
    <t>PP120</t>
  </si>
  <si>
    <t>PP121</t>
  </si>
  <si>
    <t>PP122</t>
  </si>
  <si>
    <t>PP123</t>
  </si>
  <si>
    <t>PP124</t>
  </si>
  <si>
    <t>PP125</t>
  </si>
  <si>
    <t>PP126</t>
  </si>
  <si>
    <t>PP127</t>
  </si>
  <si>
    <t>PP128</t>
  </si>
  <si>
    <t>PP129</t>
  </si>
  <si>
    <t>PP130</t>
  </si>
  <si>
    <t>PP131</t>
  </si>
  <si>
    <t>PP132</t>
  </si>
  <si>
    <t>PP133</t>
  </si>
  <si>
    <t>PP134</t>
  </si>
  <si>
    <t>PP135</t>
  </si>
  <si>
    <t>PP136</t>
  </si>
  <si>
    <t>PP137</t>
  </si>
  <si>
    <t>PP138</t>
  </si>
  <si>
    <t>PP139</t>
  </si>
  <si>
    <t>PP140</t>
  </si>
  <si>
    <t>PP141</t>
  </si>
  <si>
    <t>PP142</t>
  </si>
  <si>
    <t>PP143</t>
  </si>
  <si>
    <t>PP144</t>
  </si>
  <si>
    <t>PP145</t>
  </si>
  <si>
    <t>PP146</t>
  </si>
  <si>
    <t>PP147</t>
  </si>
  <si>
    <t>PP150</t>
  </si>
  <si>
    <t>PP151</t>
  </si>
  <si>
    <t>PP152</t>
  </si>
  <si>
    <t>PP153</t>
  </si>
  <si>
    <t>PP154</t>
  </si>
  <si>
    <t>PP155</t>
  </si>
  <si>
    <t>PP157</t>
  </si>
  <si>
    <t>PP158</t>
  </si>
  <si>
    <t>PP159</t>
  </si>
  <si>
    <t>PP160</t>
  </si>
  <si>
    <t>PP161</t>
  </si>
  <si>
    <t>PP162</t>
  </si>
  <si>
    <t>PP163</t>
  </si>
  <si>
    <t>PP164</t>
  </si>
  <si>
    <t>PP165</t>
  </si>
  <si>
    <t>PP166</t>
  </si>
  <si>
    <t>PP167</t>
  </si>
  <si>
    <t>PP168</t>
  </si>
  <si>
    <t>PP169</t>
  </si>
  <si>
    <t>PP170</t>
  </si>
  <si>
    <t>PP171</t>
  </si>
  <si>
    <t>PP172</t>
  </si>
  <si>
    <t>PP173</t>
  </si>
  <si>
    <t>PP174</t>
  </si>
  <si>
    <t>PP175</t>
  </si>
  <si>
    <t>PP176</t>
  </si>
  <si>
    <t>PP177</t>
  </si>
  <si>
    <t>PP178</t>
  </si>
  <si>
    <t>PP179</t>
  </si>
  <si>
    <t>PP180</t>
  </si>
  <si>
    <t>PP181</t>
  </si>
  <si>
    <t>PP182</t>
  </si>
  <si>
    <t>PP183</t>
  </si>
  <si>
    <t>PP184</t>
  </si>
  <si>
    <t>PP185</t>
  </si>
  <si>
    <t>PP186</t>
  </si>
  <si>
    <t>PP187</t>
  </si>
  <si>
    <t>PP188</t>
  </si>
  <si>
    <t>PP189</t>
  </si>
  <si>
    <t>PP190</t>
  </si>
  <si>
    <t>PP191</t>
  </si>
  <si>
    <t>PP192</t>
  </si>
  <si>
    <t>PP193</t>
  </si>
  <si>
    <t>PP194</t>
  </si>
  <si>
    <t>PP195</t>
  </si>
  <si>
    <t>PP196</t>
  </si>
  <si>
    <t>PP197</t>
  </si>
  <si>
    <t>PP198</t>
  </si>
  <si>
    <t>PP199</t>
  </si>
  <si>
    <t>PP200</t>
  </si>
  <si>
    <t>PP201</t>
  </si>
  <si>
    <t>PP202</t>
  </si>
  <si>
    <t>PP203</t>
  </si>
  <si>
    <t>PP204</t>
  </si>
  <si>
    <t>PP205</t>
  </si>
  <si>
    <t>PP206</t>
  </si>
  <si>
    <t>PP207</t>
  </si>
  <si>
    <t>PP208</t>
  </si>
  <si>
    <t>PP209</t>
  </si>
  <si>
    <t>PP210</t>
  </si>
  <si>
    <t>PP211</t>
  </si>
  <si>
    <t>PP212</t>
  </si>
  <si>
    <t>PP213</t>
  </si>
  <si>
    <t>PP214</t>
  </si>
  <si>
    <t>PP215</t>
  </si>
  <si>
    <t>PP216</t>
  </si>
  <si>
    <t>PP217</t>
  </si>
  <si>
    <t>PP218</t>
  </si>
  <si>
    <t>PP219</t>
  </si>
  <si>
    <t>PP220</t>
  </si>
  <si>
    <t>PP221</t>
  </si>
  <si>
    <t>PP222</t>
  </si>
  <si>
    <t>PP223</t>
  </si>
  <si>
    <t>PP224</t>
  </si>
  <si>
    <t>PP225</t>
  </si>
  <si>
    <t>PP226</t>
  </si>
  <si>
    <t>PP227</t>
  </si>
  <si>
    <t>PP228</t>
  </si>
  <si>
    <t>PP229</t>
  </si>
  <si>
    <t>PP230</t>
  </si>
  <si>
    <t>PP231</t>
  </si>
  <si>
    <t>PP232</t>
  </si>
  <si>
    <t>PP233</t>
  </si>
  <si>
    <t>PP235</t>
  </si>
  <si>
    <t>PP236</t>
  </si>
  <si>
    <t>PP237</t>
  </si>
  <si>
    <t>PP238</t>
  </si>
  <si>
    <t>PP239</t>
  </si>
  <si>
    <t>PP240</t>
  </si>
  <si>
    <t>PP241</t>
  </si>
  <si>
    <t>PP242</t>
  </si>
  <si>
    <t>PP243</t>
  </si>
  <si>
    <t>PP244</t>
  </si>
  <si>
    <t>PP245</t>
  </si>
  <si>
    <t>PP247</t>
  </si>
  <si>
    <t>PP248</t>
  </si>
  <si>
    <t>PP249</t>
  </si>
  <si>
    <t>PP250</t>
  </si>
  <si>
    <t>PP251</t>
  </si>
  <si>
    <t>PP253</t>
  </si>
  <si>
    <t>PP254</t>
  </si>
  <si>
    <t>PP255</t>
  </si>
  <si>
    <t>PP256</t>
  </si>
  <si>
    <t>PP257</t>
  </si>
  <si>
    <t>PP258</t>
  </si>
  <si>
    <t>PP259</t>
  </si>
  <si>
    <t>PP260</t>
  </si>
  <si>
    <t>PP261</t>
  </si>
  <si>
    <t>PP262</t>
  </si>
  <si>
    <t>PP265</t>
  </si>
  <si>
    <t>PP266</t>
  </si>
  <si>
    <t>PP268</t>
  </si>
  <si>
    <t>PP269</t>
  </si>
  <si>
    <t>PP270</t>
  </si>
  <si>
    <t>PP271</t>
  </si>
  <si>
    <t>PP272</t>
  </si>
  <si>
    <t>PP273</t>
  </si>
  <si>
    <t>PP274</t>
  </si>
  <si>
    <t>PP275</t>
  </si>
  <si>
    <t>PP276</t>
  </si>
  <si>
    <t>PP277</t>
  </si>
  <si>
    <t>PP278</t>
  </si>
  <si>
    <t>PP279</t>
  </si>
  <si>
    <t>PP280</t>
  </si>
  <si>
    <t>PP281</t>
  </si>
  <si>
    <t>PP282</t>
  </si>
  <si>
    <t>PP283</t>
  </si>
  <si>
    <t>PP284</t>
  </si>
  <si>
    <t>PP285</t>
  </si>
  <si>
    <t>PP286</t>
  </si>
  <si>
    <t>PP287</t>
  </si>
  <si>
    <t>PP288</t>
  </si>
  <si>
    <t>PP289</t>
  </si>
  <si>
    <t>PP290</t>
  </si>
  <si>
    <t>PP291</t>
  </si>
  <si>
    <t>PP292</t>
  </si>
  <si>
    <t>PP293</t>
  </si>
  <si>
    <t>PP294</t>
  </si>
  <si>
    <t>PP295</t>
  </si>
  <si>
    <t>PP296</t>
  </si>
  <si>
    <t>PP297</t>
  </si>
  <si>
    <t>PP298</t>
  </si>
  <si>
    <t>PP299</t>
  </si>
  <si>
    <t>PP301</t>
  </si>
  <si>
    <t>PP302</t>
  </si>
  <si>
    <t>PP303</t>
  </si>
  <si>
    <t>PP304</t>
  </si>
  <si>
    <t>PP305</t>
  </si>
  <si>
    <t>PP306</t>
  </si>
  <si>
    <t>PP307</t>
  </si>
  <si>
    <t>PP308</t>
  </si>
  <si>
    <t>PP309</t>
  </si>
  <si>
    <t>PP310</t>
  </si>
  <si>
    <t>PP311</t>
  </si>
  <si>
    <t>PP312</t>
  </si>
  <si>
    <t>PP313</t>
  </si>
  <si>
    <t>PP314</t>
  </si>
  <si>
    <t>PP315</t>
  </si>
  <si>
    <t>PP316</t>
  </si>
  <si>
    <t>PP317</t>
  </si>
  <si>
    <t>PP318</t>
  </si>
  <si>
    <t>PP319</t>
  </si>
  <si>
    <t>PP320</t>
  </si>
  <si>
    <t>PP321</t>
  </si>
  <si>
    <t>PP322</t>
  </si>
  <si>
    <t>PP323</t>
  </si>
  <si>
    <t>PP324</t>
  </si>
  <si>
    <t>PP325</t>
  </si>
  <si>
    <t>PP326</t>
  </si>
  <si>
    <t>PP327</t>
  </si>
  <si>
    <t>PP328</t>
  </si>
  <si>
    <t>PP329</t>
  </si>
  <si>
    <t>PP330</t>
  </si>
  <si>
    <t>PP331</t>
  </si>
  <si>
    <t>PP332</t>
  </si>
  <si>
    <t>PP333</t>
  </si>
  <si>
    <t>PP334</t>
  </si>
  <si>
    <t>PP335</t>
  </si>
  <si>
    <t>PP336</t>
  </si>
  <si>
    <t>PP337</t>
  </si>
  <si>
    <t>PP338</t>
  </si>
  <si>
    <t>PP339</t>
  </si>
  <si>
    <t>PP340</t>
  </si>
  <si>
    <t>PP341</t>
  </si>
  <si>
    <t>PP342</t>
  </si>
  <si>
    <t>PP343</t>
  </si>
  <si>
    <t>PP344</t>
  </si>
  <si>
    <t>PP345</t>
  </si>
  <si>
    <t>PP346</t>
  </si>
  <si>
    <t>PP347</t>
  </si>
  <si>
    <t>PP348</t>
  </si>
  <si>
    <t>PP349</t>
  </si>
  <si>
    <t>PP350</t>
  </si>
  <si>
    <t>PP351</t>
  </si>
  <si>
    <t>PP352</t>
  </si>
  <si>
    <t>PP353</t>
  </si>
  <si>
    <t>PP354</t>
  </si>
  <si>
    <t>PP355</t>
  </si>
  <si>
    <t>PP356</t>
  </si>
  <si>
    <t>PP357</t>
  </si>
  <si>
    <t>PP358</t>
  </si>
  <si>
    <t>PP359</t>
  </si>
  <si>
    <t>PP360</t>
  </si>
  <si>
    <t>PP361</t>
  </si>
  <si>
    <t>PP362</t>
  </si>
  <si>
    <t>PP363</t>
  </si>
  <si>
    <t>PP364</t>
  </si>
  <si>
    <t>PP365</t>
  </si>
  <si>
    <t>PP366</t>
  </si>
  <si>
    <t>PP367</t>
  </si>
  <si>
    <t>PP368</t>
  </si>
  <si>
    <t>PP369</t>
  </si>
  <si>
    <t>PP370</t>
  </si>
  <si>
    <t>PP371</t>
  </si>
  <si>
    <t>PP372</t>
  </si>
  <si>
    <t>PP373</t>
  </si>
  <si>
    <t>PP374</t>
  </si>
  <si>
    <t>PP375</t>
  </si>
  <si>
    <t>PP376</t>
  </si>
  <si>
    <t>PP377</t>
  </si>
  <si>
    <t>PP378</t>
  </si>
  <si>
    <t>PP379</t>
  </si>
  <si>
    <t>PP380</t>
  </si>
  <si>
    <t>PP381</t>
  </si>
  <si>
    <t>PP382</t>
  </si>
  <si>
    <t>PP383</t>
  </si>
  <si>
    <t>PP384</t>
  </si>
  <si>
    <t>PP385</t>
  </si>
  <si>
    <t>PP386</t>
  </si>
  <si>
    <t>PP387</t>
  </si>
  <si>
    <t>PP388</t>
  </si>
  <si>
    <t>PP389</t>
  </si>
  <si>
    <t>PP390</t>
  </si>
  <si>
    <t>PP391</t>
  </si>
  <si>
    <t>PP392</t>
  </si>
  <si>
    <t>PP393</t>
  </si>
  <si>
    <t>PP394</t>
  </si>
  <si>
    <t>PP395</t>
  </si>
  <si>
    <t>PP396</t>
  </si>
  <si>
    <t>PP397</t>
  </si>
  <si>
    <t>PP398</t>
  </si>
  <si>
    <t>PP399</t>
  </si>
  <si>
    <t>PP401</t>
  </si>
  <si>
    <t>PP402</t>
  </si>
  <si>
    <t>PP403</t>
  </si>
  <si>
    <t>PP404</t>
  </si>
  <si>
    <t>PP405</t>
  </si>
  <si>
    <t>PP406</t>
  </si>
  <si>
    <t>PP407</t>
  </si>
  <si>
    <t>PP408</t>
  </si>
  <si>
    <t>PP409</t>
  </si>
  <si>
    <t>PP410</t>
  </si>
  <si>
    <t>PP411</t>
  </si>
  <si>
    <t>PP412</t>
  </si>
  <si>
    <t>PP413</t>
  </si>
  <si>
    <t>PP414</t>
  </si>
  <si>
    <t>PP415</t>
  </si>
  <si>
    <t>PP416</t>
  </si>
  <si>
    <t>PP417</t>
  </si>
  <si>
    <t>PP418</t>
  </si>
  <si>
    <t>PP420</t>
  </si>
  <si>
    <t>PP421</t>
  </si>
  <si>
    <t>PP422</t>
  </si>
  <si>
    <t>PP423</t>
  </si>
  <si>
    <t>PP424</t>
  </si>
  <si>
    <t>PP425</t>
  </si>
  <si>
    <t>PP426</t>
  </si>
  <si>
    <t>PP427</t>
  </si>
  <si>
    <t>PP428</t>
  </si>
  <si>
    <t>PP429</t>
  </si>
  <si>
    <t>PP430</t>
  </si>
  <si>
    <t>PP431</t>
  </si>
  <si>
    <t>PP432</t>
  </si>
  <si>
    <t>PP433</t>
  </si>
  <si>
    <t>PP434</t>
  </si>
  <si>
    <t>PP435</t>
  </si>
  <si>
    <t>PP436</t>
  </si>
  <si>
    <t>PP437</t>
  </si>
  <si>
    <t>PP438</t>
  </si>
  <si>
    <t>PP439</t>
  </si>
  <si>
    <t>PP440</t>
  </si>
  <si>
    <t>PP441</t>
  </si>
  <si>
    <t>PP442</t>
  </si>
  <si>
    <t>PP443</t>
  </si>
  <si>
    <t>PP444</t>
  </si>
  <si>
    <t>PP445</t>
  </si>
  <si>
    <t>PP446</t>
  </si>
  <si>
    <t>PP447</t>
  </si>
  <si>
    <t>PP448</t>
  </si>
  <si>
    <t>PP449</t>
  </si>
  <si>
    <t>PP450</t>
  </si>
  <si>
    <t>PP451</t>
  </si>
  <si>
    <t>PP452</t>
  </si>
  <si>
    <t>PP453</t>
  </si>
  <si>
    <t>PP454</t>
  </si>
  <si>
    <t>PP455</t>
  </si>
  <si>
    <t>PP456</t>
  </si>
  <si>
    <t>PP457</t>
  </si>
  <si>
    <t>PP458</t>
  </si>
  <si>
    <t>PP459</t>
  </si>
  <si>
    <t>PP460</t>
  </si>
  <si>
    <t>PP461</t>
  </si>
  <si>
    <t>PP462</t>
  </si>
  <si>
    <t>PP463</t>
  </si>
  <si>
    <t>PP464</t>
  </si>
  <si>
    <t>PP465</t>
  </si>
  <si>
    <t>PP466</t>
  </si>
  <si>
    <t>PP467</t>
  </si>
  <si>
    <t>PP468</t>
  </si>
  <si>
    <t>PP469</t>
  </si>
  <si>
    <t>PP470</t>
  </si>
  <si>
    <t>PP471</t>
  </si>
  <si>
    <t>PP472</t>
  </si>
  <si>
    <t>PP473</t>
  </si>
  <si>
    <t>PP474</t>
  </si>
  <si>
    <t>PP475</t>
  </si>
  <si>
    <t>PP477</t>
  </si>
  <si>
    <t>PP478</t>
  </si>
  <si>
    <t>PP479</t>
  </si>
  <si>
    <t>PP481</t>
  </si>
  <si>
    <t>PP482</t>
  </si>
  <si>
    <t>PP483</t>
  </si>
  <si>
    <t>PP484</t>
  </si>
  <si>
    <t>PP485</t>
  </si>
  <si>
    <t>PP487</t>
  </si>
  <si>
    <t>PP489</t>
  </si>
  <si>
    <t>PP490</t>
  </si>
  <si>
    <t>PP491</t>
  </si>
  <si>
    <t>PP492</t>
  </si>
  <si>
    <t>PP493</t>
  </si>
  <si>
    <t>PP494</t>
  </si>
  <si>
    <t>PP495</t>
  </si>
  <si>
    <t>PP496</t>
  </si>
  <si>
    <t>PP497</t>
  </si>
  <si>
    <t>PP498</t>
  </si>
  <si>
    <t>PP499</t>
  </si>
  <si>
    <t>PP500</t>
  </si>
  <si>
    <t>PP501</t>
  </si>
  <si>
    <t>PP502</t>
  </si>
  <si>
    <t>PP503</t>
  </si>
  <si>
    <t>PP504</t>
  </si>
  <si>
    <t>PP505</t>
  </si>
  <si>
    <t>PP506</t>
  </si>
  <si>
    <t>PP507</t>
  </si>
  <si>
    <t>PP508</t>
  </si>
  <si>
    <t>PP509</t>
  </si>
  <si>
    <t>PP510</t>
  </si>
  <si>
    <t>PP511</t>
  </si>
  <si>
    <t>PP512</t>
  </si>
  <si>
    <t>PP513</t>
  </si>
  <si>
    <t>PP514</t>
  </si>
  <si>
    <t>PP515</t>
  </si>
  <si>
    <t>PP516</t>
  </si>
  <si>
    <t>PP517</t>
  </si>
  <si>
    <t>PP518</t>
  </si>
  <si>
    <t>PP519</t>
  </si>
  <si>
    <t>PP520</t>
  </si>
  <si>
    <t>PP521</t>
  </si>
  <si>
    <t>PP522</t>
  </si>
  <si>
    <t>PP523</t>
  </si>
  <si>
    <t>PP524</t>
  </si>
  <si>
    <t>PP525</t>
  </si>
  <si>
    <t>PP526</t>
  </si>
  <si>
    <t>PP527</t>
  </si>
  <si>
    <t>PP528</t>
  </si>
  <si>
    <t>PP529</t>
  </si>
  <si>
    <t>PP530</t>
  </si>
  <si>
    <t>PP531</t>
  </si>
  <si>
    <t>PP532</t>
  </si>
  <si>
    <t>PP533</t>
  </si>
  <si>
    <t>PP534</t>
  </si>
  <si>
    <t>PP535</t>
  </si>
  <si>
    <t>PP536</t>
  </si>
  <si>
    <t>PP537</t>
  </si>
  <si>
    <t>PP538</t>
  </si>
  <si>
    <t>PP539</t>
  </si>
  <si>
    <t>PP540</t>
  </si>
  <si>
    <t>PP541</t>
  </si>
  <si>
    <t>PP542</t>
  </si>
  <si>
    <t>PP543</t>
  </si>
  <si>
    <t>PP544</t>
  </si>
  <si>
    <t>PP545</t>
  </si>
  <si>
    <t>PP546</t>
  </si>
  <si>
    <t>PP547</t>
  </si>
  <si>
    <t>PP548</t>
  </si>
  <si>
    <t>PP549</t>
  </si>
  <si>
    <t>PP550</t>
  </si>
  <si>
    <t>PP551</t>
  </si>
  <si>
    <t>PP552</t>
  </si>
  <si>
    <t>PP553</t>
  </si>
  <si>
    <t>PP554</t>
  </si>
  <si>
    <t>PP555</t>
  </si>
  <si>
    <t>PP556</t>
  </si>
  <si>
    <t>PP557</t>
  </si>
  <si>
    <t>PP558</t>
  </si>
  <si>
    <t>PP559</t>
  </si>
  <si>
    <t>PP560</t>
  </si>
  <si>
    <t>PP561</t>
  </si>
  <si>
    <t>PP562</t>
  </si>
  <si>
    <t>PP563</t>
  </si>
  <si>
    <t>PP564</t>
  </si>
  <si>
    <t>PP565</t>
  </si>
  <si>
    <t>PP566</t>
  </si>
  <si>
    <t>PP567</t>
  </si>
  <si>
    <t>PP568</t>
  </si>
  <si>
    <t>PP569</t>
  </si>
  <si>
    <t>PP570</t>
  </si>
  <si>
    <t>PP572</t>
  </si>
  <si>
    <t>PP573</t>
  </si>
  <si>
    <t>PP574</t>
  </si>
  <si>
    <t>PP575</t>
  </si>
  <si>
    <t>PP576</t>
  </si>
  <si>
    <t>PP577</t>
  </si>
  <si>
    <t>PP578</t>
  </si>
  <si>
    <t>PP579</t>
  </si>
  <si>
    <t>PP580</t>
  </si>
  <si>
    <t>PP581</t>
  </si>
  <si>
    <t>PP582</t>
  </si>
  <si>
    <t>PP583</t>
  </si>
  <si>
    <t>PP584</t>
  </si>
  <si>
    <t>PP585</t>
  </si>
  <si>
    <t>PP586</t>
  </si>
  <si>
    <t>PP587</t>
  </si>
  <si>
    <t>PP588</t>
  </si>
  <si>
    <t>PP589</t>
  </si>
  <si>
    <t>PP590</t>
  </si>
  <si>
    <t>PP591</t>
  </si>
  <si>
    <t>PP592</t>
  </si>
  <si>
    <t>PP593</t>
  </si>
  <si>
    <t>PP594</t>
  </si>
  <si>
    <t>PP595</t>
  </si>
  <si>
    <t>PP596</t>
  </si>
  <si>
    <t>PP597</t>
  </si>
  <si>
    <t>PP598</t>
  </si>
  <si>
    <t>PP599</t>
  </si>
  <si>
    <t>PP600</t>
  </si>
  <si>
    <t>PP601</t>
  </si>
  <si>
    <t>PP602</t>
  </si>
  <si>
    <t>PP603</t>
  </si>
  <si>
    <t>PP604</t>
  </si>
  <si>
    <t>PP605</t>
  </si>
  <si>
    <t>PP606</t>
  </si>
  <si>
    <t>PP607</t>
  </si>
  <si>
    <t>PP608</t>
  </si>
  <si>
    <t>PP609</t>
  </si>
  <si>
    <t>PP610</t>
  </si>
  <si>
    <t>PP611</t>
  </si>
  <si>
    <t>PP612</t>
  </si>
  <si>
    <t>PP613</t>
  </si>
  <si>
    <t>PP614</t>
  </si>
  <si>
    <t>PP615</t>
  </si>
  <si>
    <t>PP616</t>
  </si>
  <si>
    <t>PP617</t>
  </si>
  <si>
    <t>PP618</t>
  </si>
  <si>
    <t>PP619</t>
  </si>
  <si>
    <t>PP620</t>
  </si>
  <si>
    <t>PP621</t>
  </si>
  <si>
    <t>PP622</t>
  </si>
  <si>
    <t>PP623</t>
  </si>
  <si>
    <t>PP624</t>
  </si>
  <si>
    <t>PP625</t>
  </si>
  <si>
    <t>PP626</t>
  </si>
  <si>
    <t>PP627</t>
  </si>
  <si>
    <t>PP628</t>
  </si>
  <si>
    <t>PP629</t>
  </si>
  <si>
    <t>PP630</t>
  </si>
  <si>
    <t>PP631</t>
  </si>
  <si>
    <t>PP632</t>
  </si>
  <si>
    <t>PP633</t>
  </si>
  <si>
    <t>PP634</t>
  </si>
  <si>
    <t>PP635</t>
  </si>
  <si>
    <t>PP636</t>
  </si>
  <si>
    <t>PP637</t>
  </si>
  <si>
    <t>PP638</t>
  </si>
  <si>
    <t>PP639</t>
  </si>
  <si>
    <t>PP640</t>
  </si>
  <si>
    <t>PP641</t>
  </si>
  <si>
    <t>PP642</t>
  </si>
  <si>
    <t>PP643</t>
  </si>
  <si>
    <t>PP644</t>
  </si>
  <si>
    <t>PP645</t>
  </si>
  <si>
    <t>PP646</t>
  </si>
  <si>
    <t>PP647</t>
  </si>
  <si>
    <t>PP648</t>
  </si>
  <si>
    <t>PP649</t>
  </si>
  <si>
    <t>PP651</t>
  </si>
  <si>
    <t>PP652</t>
  </si>
  <si>
    <t>PP653</t>
  </si>
  <si>
    <t>PP654</t>
  </si>
  <si>
    <t>PP655</t>
  </si>
  <si>
    <t>PP656</t>
  </si>
  <si>
    <t>PP657</t>
  </si>
  <si>
    <t>PP658</t>
  </si>
  <si>
    <t>PP659</t>
  </si>
  <si>
    <t>PP660</t>
  </si>
  <si>
    <t>PP661</t>
  </si>
  <si>
    <t>PP662</t>
  </si>
  <si>
    <t>PP663</t>
  </si>
  <si>
    <t>PP664</t>
  </si>
  <si>
    <t>PP665</t>
  </si>
  <si>
    <t>PP666</t>
  </si>
  <si>
    <t>PP667</t>
  </si>
  <si>
    <t>PP668</t>
  </si>
  <si>
    <t>PP669</t>
  </si>
  <si>
    <t>PP670</t>
  </si>
  <si>
    <t>PP671</t>
  </si>
  <si>
    <t>PP672</t>
  </si>
  <si>
    <t>PP673</t>
  </si>
  <si>
    <t>PP674</t>
  </si>
  <si>
    <t>PP675</t>
  </si>
  <si>
    <t>PP676</t>
  </si>
  <si>
    <t>PP677</t>
  </si>
  <si>
    <t>PP678</t>
  </si>
  <si>
    <t>PP679</t>
  </si>
  <si>
    <t>PP680</t>
  </si>
  <si>
    <t>PP681</t>
  </si>
  <si>
    <t>PP682</t>
  </si>
  <si>
    <t>PP683</t>
  </si>
  <si>
    <t>PP684</t>
  </si>
  <si>
    <t>PP685</t>
  </si>
  <si>
    <t>PP686</t>
  </si>
  <si>
    <t>PP687</t>
  </si>
  <si>
    <t>PP688</t>
  </si>
  <si>
    <t>PP689</t>
  </si>
  <si>
    <t>PP690</t>
  </si>
  <si>
    <t>PP691</t>
  </si>
  <si>
    <t>PP692</t>
  </si>
  <si>
    <t>PP693</t>
  </si>
  <si>
    <t>PP695</t>
  </si>
  <si>
    <t>PP696</t>
  </si>
  <si>
    <t>PP697</t>
  </si>
  <si>
    <t>PP698</t>
  </si>
  <si>
    <t>PP699</t>
  </si>
  <si>
    <t>PP700</t>
  </si>
  <si>
    <t>PP708</t>
  </si>
  <si>
    <t>PP709</t>
  </si>
  <si>
    <t>PP711</t>
  </si>
  <si>
    <t>PP712</t>
  </si>
  <si>
    <t>PP713</t>
  </si>
  <si>
    <t>PP714</t>
  </si>
  <si>
    <t>PP715</t>
  </si>
  <si>
    <t>PP716</t>
  </si>
  <si>
    <t>PP717</t>
  </si>
  <si>
    <t>PP718</t>
  </si>
  <si>
    <t>PP719</t>
  </si>
  <si>
    <t>PP720</t>
  </si>
  <si>
    <t>PP721</t>
  </si>
  <si>
    <t>PP722</t>
  </si>
  <si>
    <t>PP723</t>
  </si>
  <si>
    <t>PP724</t>
  </si>
  <si>
    <t>PP725</t>
  </si>
  <si>
    <t>PP726</t>
  </si>
  <si>
    <t>PP727</t>
  </si>
  <si>
    <t>PP728</t>
  </si>
  <si>
    <t>PP729</t>
  </si>
  <si>
    <t>PP730</t>
  </si>
  <si>
    <t>PP731</t>
  </si>
  <si>
    <t>PP732</t>
  </si>
  <si>
    <t>PP733</t>
  </si>
  <si>
    <t>PP734</t>
  </si>
  <si>
    <t>PP735</t>
  </si>
  <si>
    <t>PP736</t>
  </si>
  <si>
    <t>PP737</t>
  </si>
  <si>
    <t>PP738</t>
  </si>
  <si>
    <t>PP739</t>
  </si>
  <si>
    <t>PP740</t>
  </si>
  <si>
    <t>PP741</t>
  </si>
  <si>
    <t>PP742</t>
  </si>
  <si>
    <t>PP743</t>
  </si>
  <si>
    <t>PP744</t>
  </si>
  <si>
    <t>PP745</t>
  </si>
  <si>
    <t>PP746</t>
  </si>
  <si>
    <t>PP747</t>
  </si>
  <si>
    <t>PP748</t>
  </si>
  <si>
    <t>PP749</t>
  </si>
  <si>
    <t>PP750</t>
  </si>
  <si>
    <t>PP751</t>
  </si>
  <si>
    <t>PP752</t>
  </si>
  <si>
    <t>PP753</t>
  </si>
  <si>
    <t>PP754</t>
  </si>
  <si>
    <t>PP755</t>
  </si>
  <si>
    <t>PP756</t>
  </si>
  <si>
    <t>PP757</t>
  </si>
  <si>
    <t>PP758</t>
  </si>
  <si>
    <t>PP759</t>
  </si>
  <si>
    <t>PP761</t>
  </si>
  <si>
    <t>PP762</t>
  </si>
  <si>
    <t>PP763</t>
  </si>
  <si>
    <t>PP764</t>
  </si>
  <si>
    <t>PP765</t>
  </si>
  <si>
    <t>PP766</t>
  </si>
  <si>
    <t>PP767</t>
  </si>
  <si>
    <t>PP768</t>
  </si>
  <si>
    <t>PP769</t>
  </si>
  <si>
    <t>PP770</t>
  </si>
  <si>
    <t>PP771</t>
  </si>
  <si>
    <t>PP772</t>
  </si>
  <si>
    <t>PP773</t>
  </si>
  <si>
    <t>PP774</t>
  </si>
  <si>
    <t>PP775</t>
  </si>
  <si>
    <t>PP776</t>
  </si>
  <si>
    <t>PP777</t>
  </si>
  <si>
    <t>PP778</t>
  </si>
  <si>
    <t>PP779</t>
  </si>
  <si>
    <t>PP780</t>
  </si>
  <si>
    <t>PP781</t>
  </si>
  <si>
    <t>PP782</t>
  </si>
  <si>
    <t>PP783</t>
  </si>
  <si>
    <t>PP784</t>
  </si>
  <si>
    <t>PP785</t>
  </si>
  <si>
    <t>PP786</t>
  </si>
  <si>
    <t>PP787</t>
  </si>
  <si>
    <t>PP788</t>
  </si>
  <si>
    <t>PP789</t>
  </si>
  <si>
    <t>PP790</t>
  </si>
  <si>
    <t>PP791</t>
  </si>
  <si>
    <t>PP793</t>
  </si>
  <si>
    <t>PP794</t>
  </si>
  <si>
    <t>PP795</t>
  </si>
  <si>
    <t>PP796</t>
  </si>
  <si>
    <t>PP797</t>
  </si>
  <si>
    <t>PP798</t>
  </si>
  <si>
    <t>PP799</t>
  </si>
  <si>
    <t>33 33 79 19 84</t>
  </si>
  <si>
    <t>HECTOR ANTONIO</t>
  </si>
  <si>
    <t>ARIAS</t>
  </si>
  <si>
    <t>www.tiendaortiz.mx</t>
  </si>
  <si>
    <t>PODER NOTARIAL
INE</t>
  </si>
  <si>
    <t>PP922</t>
  </si>
  <si>
    <t>CORPORATIVO HOSPI-VENT, S DE RL DE CV</t>
  </si>
  <si>
    <t>CHO1205284I3</t>
  </si>
  <si>
    <t>481</t>
  </si>
  <si>
    <t>3315 35 4390</t>
  </si>
  <si>
    <t>carmencasillasr.am@hotmail.com</t>
  </si>
  <si>
    <t>33 36 13 09 13</t>
  </si>
  <si>
    <t>hospi-vent@hotmail.com</t>
  </si>
  <si>
    <t>PP923</t>
  </si>
  <si>
    <t>FISIOTERAPIA Y LABORATORIO TECNOLOGICO SAPI DE CV</t>
  </si>
  <si>
    <t>FLT1810232M9</t>
  </si>
  <si>
    <t>EQ MEDICO E INSTRUMENTAL</t>
  </si>
  <si>
    <t>TEJOCOTES</t>
  </si>
  <si>
    <t>PISO 3</t>
  </si>
  <si>
    <t>LUIS ADOLFO</t>
  </si>
  <si>
    <t>CERDA</t>
  </si>
  <si>
    <t>55 43 60 82 24</t>
  </si>
  <si>
    <t>lvazquez@fisiolab.mx</t>
  </si>
  <si>
    <t>PODER NOTARIAL        INE</t>
  </si>
  <si>
    <t>https://tiendafisiolab.mx/</t>
  </si>
  <si>
    <t>55 55 24 59 97</t>
  </si>
  <si>
    <t>lgil@fisiolab.mx</t>
  </si>
  <si>
    <t>PP924</t>
  </si>
  <si>
    <t>SOLUCIONES INTEGRALES TELERED, SA DE CV</t>
  </si>
  <si>
    <t>SIT110519VB7</t>
  </si>
  <si>
    <t>TELECOMUNICACIONES Y SEGURIDAD</t>
  </si>
  <si>
    <t>AV. LOPEZ DE LEGASPI</t>
  </si>
  <si>
    <t>2281</t>
  </si>
  <si>
    <t>GUSTAVO ENRIQUE</t>
  </si>
  <si>
    <t>ECHEVESTE</t>
  </si>
  <si>
    <t>3314 11 8126</t>
  </si>
  <si>
    <t>gustavo.gonzalez@telered.com.mx</t>
  </si>
  <si>
    <t>ACTA CONSTITUTIVA   INE</t>
  </si>
  <si>
    <t>www.telered.com.mx</t>
  </si>
  <si>
    <t>33 33 44 14 84</t>
  </si>
  <si>
    <t>PP925</t>
  </si>
  <si>
    <t>ISAURA MARIBEL</t>
  </si>
  <si>
    <t>SOSA</t>
  </si>
  <si>
    <t>ISAURA MARIBEL SOSA DUEÑAS</t>
  </si>
  <si>
    <t>SODI890516I24</t>
  </si>
  <si>
    <t>SANITIZACION</t>
  </si>
  <si>
    <t>1360</t>
  </si>
  <si>
    <t>146</t>
  </si>
  <si>
    <t>33 19 90 49 86</t>
  </si>
  <si>
    <t>isagasanitizacionglobal@gmail.com</t>
  </si>
  <si>
    <t>INE</t>
  </si>
  <si>
    <t>33 22 54 39 39</t>
  </si>
  <si>
    <t>karmen_101208@hotmail.com</t>
  </si>
  <si>
    <t>PP926</t>
  </si>
  <si>
    <t>JORGE ANTONIO</t>
  </si>
  <si>
    <t>SALINAS</t>
  </si>
  <si>
    <t>JORGE ANTONIO SALINAS MORA</t>
  </si>
  <si>
    <t>SAMJ6104233V1</t>
  </si>
  <si>
    <t>ANDRES QUINTANA ROO</t>
  </si>
  <si>
    <t>1811</t>
  </si>
  <si>
    <t xml:space="preserve">SALINAS </t>
  </si>
  <si>
    <t>333 719 47 12</t>
  </si>
  <si>
    <t>clinic_auto@hotmail.com</t>
  </si>
  <si>
    <t>33 33 42 33 07</t>
  </si>
  <si>
    <t>PP927</t>
  </si>
  <si>
    <t>persona moral</t>
  </si>
  <si>
    <t>GRUPO MOTORMEXA GUADALAJARA SA DE CV</t>
  </si>
  <si>
    <t>GRANDE</t>
  </si>
  <si>
    <t>GMG090821RT0</t>
  </si>
  <si>
    <t>VEHICULOS</t>
  </si>
  <si>
    <t>5051</t>
  </si>
  <si>
    <t>MARIA DOLORES</t>
  </si>
  <si>
    <t>33 29 56 01 16</t>
  </si>
  <si>
    <t>dolores.sanchez@motormexa.mx</t>
  </si>
  <si>
    <t>ACTA CONSTITUTIVA INE</t>
  </si>
  <si>
    <t>www.grupomotormexa.com</t>
  </si>
  <si>
    <t>3880-56-00</t>
  </si>
  <si>
    <t>PP928</t>
  </si>
  <si>
    <t>MARCO ANTONIO BARBA GODINEZ</t>
  </si>
  <si>
    <t>BAGM890315DD2</t>
  </si>
  <si>
    <t>CONTRUCCION Y OBRA CIVIL</t>
  </si>
  <si>
    <t>TENERIAS</t>
  </si>
  <si>
    <t>738</t>
  </si>
  <si>
    <t>33 15 29 40 17</t>
  </si>
  <si>
    <t>kno_barba@hotmail.com</t>
  </si>
  <si>
    <t>33 10 89 14 62</t>
  </si>
  <si>
    <t>PP929</t>
  </si>
  <si>
    <t>JOSE ISRAEL</t>
  </si>
  <si>
    <t>JOSE ISRAEL OCAMPO CAMACHO</t>
  </si>
  <si>
    <t>OACI770512GK5</t>
  </si>
  <si>
    <t>33 34 42 00 97</t>
  </si>
  <si>
    <t>ppisraelocampo@gmail.com</t>
  </si>
  <si>
    <t>LICENCIA MPAL  INE</t>
  </si>
  <si>
    <t>www.movimagen.mx</t>
  </si>
  <si>
    <t>333 442 00 97</t>
  </si>
  <si>
    <t>PP930</t>
  </si>
  <si>
    <t>GRUPO CORPORATIVO TABOR SA DE CV</t>
  </si>
  <si>
    <t>GCT030722ML1</t>
  </si>
  <si>
    <t>SERVICIO DE LIMPIEZA JARDINERIA Y FUMIGACION</t>
  </si>
  <si>
    <t>AV. CENTRAL</t>
  </si>
  <si>
    <t>19</t>
  </si>
  <si>
    <t>RAMON</t>
  </si>
  <si>
    <t>MONTER</t>
  </si>
  <si>
    <t>33 19 92 09 72</t>
  </si>
  <si>
    <t>ramon.monter@grupo-tecnoclean.mx</t>
  </si>
  <si>
    <t>www.grupotecnoclean.com</t>
  </si>
  <si>
    <t>33 36 27 34 14</t>
  </si>
  <si>
    <t>contacto@grupo-tecnoclean.mx</t>
  </si>
  <si>
    <t>PP931</t>
  </si>
  <si>
    <t>MOCHILAS Y NOVEDADES SA DE CV</t>
  </si>
  <si>
    <t>MNO1303211N2</t>
  </si>
  <si>
    <t>224</t>
  </si>
  <si>
    <t>San Juan de Dios</t>
  </si>
  <si>
    <t>PABLO ANTONIO</t>
  </si>
  <si>
    <t xml:space="preserve"> TREMARI</t>
  </si>
  <si>
    <t xml:space="preserve"> BARRERA</t>
  </si>
  <si>
    <t>33 33 71 92 36</t>
  </si>
  <si>
    <t>direccion@mochilasynovedades.com</t>
  </si>
  <si>
    <t>www.mochilasynovedades.com</t>
  </si>
  <si>
    <t>36182222</t>
  </si>
  <si>
    <t>PP932</t>
  </si>
  <si>
    <t>HIQUEVA SA DE CV</t>
  </si>
  <si>
    <t>HIQ150218LN4</t>
  </si>
  <si>
    <t>FABRICA MOBILIARIO DE OFICINA</t>
  </si>
  <si>
    <t>DIAGONAL GOLFO DE CORTES</t>
  </si>
  <si>
    <t>4137</t>
  </si>
  <si>
    <t>FRACCIONAMIENTO</t>
  </si>
  <si>
    <t>RITA YESENIA</t>
  </si>
  <si>
    <t>33 39 59 98 78</t>
  </si>
  <si>
    <t>hiquevamuebles@outlook.com</t>
  </si>
  <si>
    <t>www.hiqueva.com</t>
  </si>
  <si>
    <t>33 13 80 09 33</t>
  </si>
  <si>
    <t>PP933</t>
  </si>
  <si>
    <t>JOSE MANUEL MORALES RODRIGUEZ</t>
  </si>
  <si>
    <t>MORM811111757</t>
  </si>
  <si>
    <t>VENTA PRODUCTOS DE LIMPIEZA</t>
  </si>
  <si>
    <t>JARDIN DE LA BEGONIAS</t>
  </si>
  <si>
    <t>1091</t>
  </si>
  <si>
    <t>ALAMEDAS DE TESISTAN</t>
  </si>
  <si>
    <t>33 31 56 43 63</t>
  </si>
  <si>
    <t>ventas3@productoscarmen.com.mx</t>
  </si>
  <si>
    <t>http://productoscarmen.com.mx/</t>
  </si>
  <si>
    <t>33 33 66 24 07</t>
  </si>
  <si>
    <t>PP934</t>
  </si>
  <si>
    <t>CR IMPRESORES SA DE CV</t>
  </si>
  <si>
    <t>CIM041215E99</t>
  </si>
  <si>
    <t>CALLE 4</t>
  </si>
  <si>
    <t>2195</t>
  </si>
  <si>
    <t>OSCAR FELIPE</t>
  </si>
  <si>
    <t>33 39 68 20 16</t>
  </si>
  <si>
    <t>crimpresores.sa@gmail.com</t>
  </si>
  <si>
    <t>33 42 61 61</t>
  </si>
  <si>
    <t>crimpresores.ventas@gmail.com</t>
  </si>
  <si>
    <t>ROCIO DEL CARMEN</t>
  </si>
  <si>
    <t>ASIS</t>
  </si>
  <si>
    <t>33 16 05 99 32</t>
  </si>
  <si>
    <t>ventas@cobertoresasper.com</t>
  </si>
  <si>
    <t>WWW.COBERTORESASPER.COM</t>
  </si>
  <si>
    <t>ANTOLIN</t>
  </si>
  <si>
    <t>33 16 02 30 63</t>
  </si>
  <si>
    <t>direccion@dicarq.com</t>
  </si>
  <si>
    <t>ACTA CONSTITUTIVA    INE</t>
  </si>
  <si>
    <t>WWW.DICARQ.COM</t>
  </si>
  <si>
    <t>PP935</t>
  </si>
  <si>
    <t>TORREZAM GROUP SA DE CV</t>
  </si>
  <si>
    <t>TGR190215GA2</t>
  </si>
  <si>
    <t>FABRICACION DE MOBILIARIO</t>
  </si>
  <si>
    <t>1096</t>
  </si>
  <si>
    <t>JORGE ALFREDO</t>
  </si>
  <si>
    <t>ZAMUDIO</t>
  </si>
  <si>
    <t>33 31 62 03 44</t>
  </si>
  <si>
    <t>38 12 19 82</t>
  </si>
  <si>
    <t>PP936</t>
  </si>
  <si>
    <t>JOSE GUSTAVO</t>
  </si>
  <si>
    <t>QUIROGA</t>
  </si>
  <si>
    <t>BRAHMS</t>
  </si>
  <si>
    <t>JOSE GUSTAVO QUIROGA BRAHMS</t>
  </si>
  <si>
    <t>QUBG640319Q37</t>
  </si>
  <si>
    <t>MECANICA GENERAL EQUIPAMIENTO EN CONSTRUCCIONES</t>
  </si>
  <si>
    <t>MANUEL DOBLADO</t>
  </si>
  <si>
    <t>365</t>
  </si>
  <si>
    <t>SANK JUAN DE DIOS</t>
  </si>
  <si>
    <t>33 18 92 46 10</t>
  </si>
  <si>
    <t>taller.quiroga@gmail.com</t>
  </si>
  <si>
    <t>ACTA NACIMIENTO    INE</t>
  </si>
  <si>
    <t>36 17 37 59</t>
  </si>
  <si>
    <t>PP937</t>
  </si>
  <si>
    <t>F DOMENE Y SOCIOS SA DE CV</t>
  </si>
  <si>
    <t>FDS0405255N7</t>
  </si>
  <si>
    <t>PAPELERIA Y EQ DE OFICINA</t>
  </si>
  <si>
    <t>ESPAÑA</t>
  </si>
  <si>
    <t>1788</t>
  </si>
  <si>
    <t>DOMENE</t>
  </si>
  <si>
    <t>331 368 59 89</t>
  </si>
  <si>
    <t>pedro@oficity.com</t>
  </si>
  <si>
    <t>WWW.OFICITY.COM</t>
  </si>
  <si>
    <t>33 13 68 59 59</t>
  </si>
  <si>
    <t>PP938</t>
  </si>
  <si>
    <t>BQL SALUD Y TECNOLOGIA  SA DE CV</t>
  </si>
  <si>
    <t>BST2006092R2</t>
  </si>
  <si>
    <t>OTAWA</t>
  </si>
  <si>
    <t>MARITZA JUDITH</t>
  </si>
  <si>
    <t>ESCUDERO</t>
  </si>
  <si>
    <t>HOYOS</t>
  </si>
  <si>
    <t>3338219432</t>
  </si>
  <si>
    <t>maritza.escudero@bql.com.mx</t>
  </si>
  <si>
    <t>wwwbql.com.mx</t>
  </si>
  <si>
    <t>33 36 42 36 01</t>
  </si>
  <si>
    <t>berenice.baca@bql.com.mx</t>
  </si>
  <si>
    <t>PP939</t>
  </si>
  <si>
    <t>ASESORIA LIMAC SA DE CV</t>
  </si>
  <si>
    <t>ALI830302EI9</t>
  </si>
  <si>
    <t>AV. CHAPALITA</t>
  </si>
  <si>
    <t>LORENA ISABEL</t>
  </si>
  <si>
    <t>33 36 30 29 77</t>
  </si>
  <si>
    <t>lorena.guerrero@limac.com.mx</t>
  </si>
  <si>
    <t>www.limac.com.mx</t>
  </si>
  <si>
    <t>PP940</t>
  </si>
  <si>
    <t>MAQUINARIA PARA LA CONSTRUCCION BASAMENTO  SA DE CV</t>
  </si>
  <si>
    <t>MCB190326G17</t>
  </si>
  <si>
    <t>EFRAIN GONZALEZ LUNA</t>
  </si>
  <si>
    <t>2496</t>
  </si>
  <si>
    <t>G3</t>
  </si>
  <si>
    <t>33 10 26 03 18</t>
  </si>
  <si>
    <t>33 36 30 37 69</t>
  </si>
  <si>
    <t>rodriguez.basamento@gmail.com</t>
  </si>
  <si>
    <t>SIEM
164337
20 SEP 20</t>
  </si>
  <si>
    <t>PP941</t>
  </si>
  <si>
    <t>BERTHA</t>
  </si>
  <si>
    <t>ARELLANO</t>
  </si>
  <si>
    <t>GODOY</t>
  </si>
  <si>
    <t>BERTHA ARELLANO GODOY</t>
  </si>
  <si>
    <t>AEGB640408JA0</t>
  </si>
  <si>
    <t>993</t>
  </si>
  <si>
    <t xml:space="preserve">BERTHA </t>
  </si>
  <si>
    <t>33 38 14 92 17</t>
  </si>
  <si>
    <t>milagrosgdl@hotmail.com</t>
  </si>
  <si>
    <t>33 36 44 00 16</t>
  </si>
  <si>
    <t>PP942</t>
  </si>
  <si>
    <t>COMPUCAD, SA DE CV</t>
  </si>
  <si>
    <t>COM960808S62</t>
  </si>
  <si>
    <t>AURELIO L GALLARDO</t>
  </si>
  <si>
    <t>433</t>
  </si>
  <si>
    <t>SERGIO GABRIEL</t>
  </si>
  <si>
    <t>VALADEZ</t>
  </si>
  <si>
    <t>333 1700 502</t>
  </si>
  <si>
    <t>sergio.valdez@compucad.com.mx</t>
  </si>
  <si>
    <t>33 36 16 94 15</t>
  </si>
  <si>
    <t>patricia.lomeli@compucad.com.mx</t>
  </si>
  <si>
    <t>PP943</t>
  </si>
  <si>
    <t>BTL LABORATORIOS DE TECNOLOGIA SA DE CV</t>
  </si>
  <si>
    <t>BLT100714JDA</t>
  </si>
  <si>
    <t>Coyoacan</t>
  </si>
  <si>
    <t>no</t>
  </si>
  <si>
    <t>PRESIDENTE CARRANZA</t>
  </si>
  <si>
    <t>BARRIO LA CONCEPCION</t>
  </si>
  <si>
    <t xml:space="preserve"> 55 45 11 67 52</t>
  </si>
  <si>
    <t>vargasj@btlnet.com</t>
  </si>
  <si>
    <t>ACTA CONSTITUTIVA PASAPORTE</t>
  </si>
  <si>
    <t>www.btlnet.es</t>
  </si>
  <si>
    <t>55 51 35 20 85</t>
  </si>
  <si>
    <t>vargasj@btlnet.com; perezd@btlnet.com</t>
  </si>
  <si>
    <t>PP944</t>
  </si>
  <si>
    <t>INNOVACION AMBIENTAL GUNG HO, SA DE C.V.</t>
  </si>
  <si>
    <t>IAG140613MKA</t>
  </si>
  <si>
    <t>RECOLECCION RESIDUOS BIOLOGICOS</t>
  </si>
  <si>
    <t>1952</t>
  </si>
  <si>
    <t>YVONNE</t>
  </si>
  <si>
    <t>BARREIRO</t>
  </si>
  <si>
    <t>SUSANAGA</t>
  </si>
  <si>
    <t>33 34 90 51 18</t>
  </si>
  <si>
    <t>inngung-ho@hotmail.com</t>
  </si>
  <si>
    <t>33 14 12 65 41</t>
  </si>
  <si>
    <t>PP945</t>
  </si>
  <si>
    <t>ARTICULOS PROMOCIONALES CASA XAVIER, SA DE CV</t>
  </si>
  <si>
    <t>APC931122NK2</t>
  </si>
  <si>
    <t>IMPRESIÓN Y PROMOCIONALES</t>
  </si>
  <si>
    <t>CARRETERA</t>
  </si>
  <si>
    <t>CARRETERA BASE AEREA</t>
  </si>
  <si>
    <t>3640</t>
  </si>
  <si>
    <t>LUIS JAVIER</t>
  </si>
  <si>
    <t>LOMELI</t>
  </si>
  <si>
    <t>33 36 77 74 65</t>
  </si>
  <si>
    <t>javiergl@casaxavier.com.mx</t>
  </si>
  <si>
    <t>www.casaxavier.com.mx</t>
  </si>
  <si>
    <t>33 36 36 34 10</t>
  </si>
  <si>
    <t>PP946</t>
  </si>
  <si>
    <t>CREACIONES BERSAVIRVI SA DE CV</t>
  </si>
  <si>
    <t>LOCAL</t>
  </si>
  <si>
    <t>CBE1303206X1</t>
  </si>
  <si>
    <t>NO</t>
  </si>
  <si>
    <t>TERRAZA Y CAFETERIA</t>
  </si>
  <si>
    <t>PROLONGACION DE LAS AMERICAS</t>
  </si>
  <si>
    <t>1239</t>
  </si>
  <si>
    <t>SAN MIGUEL DE LAS COLINAS</t>
  </si>
  <si>
    <t>PAULINA</t>
  </si>
  <si>
    <t>33 22 46 74 70</t>
  </si>
  <si>
    <t>pulis_sanchez@hotmail.com</t>
  </si>
  <si>
    <t>www.cafeespressate.com</t>
  </si>
  <si>
    <t>33 31 69 35 16</t>
  </si>
  <si>
    <t>café.espressate@gmail.com</t>
  </si>
  <si>
    <t>30/08/2020</t>
  </si>
  <si>
    <t>30/09/2020</t>
  </si>
  <si>
    <t>PP956</t>
  </si>
  <si>
    <t>PP957</t>
  </si>
  <si>
    <t>PP958</t>
  </si>
  <si>
    <t>PP959</t>
  </si>
  <si>
    <t>PP960</t>
  </si>
  <si>
    <t>PP961</t>
  </si>
  <si>
    <t>DISTRIBUCIONES MOLINA SA DE CV</t>
  </si>
  <si>
    <t>CORPORATIVO INDUSTRIAL ABDULLAH SA DE CV</t>
  </si>
  <si>
    <t>DISTRIPLUS, SA DE CV</t>
  </si>
  <si>
    <t>RM Advance Group SA DE CV</t>
  </si>
  <si>
    <t xml:space="preserve">TERESITA DEL NIÑO JESUS </t>
  </si>
  <si>
    <t xml:space="preserve">VILLARRUEL </t>
  </si>
  <si>
    <t>MARTIN DEL CAMPO</t>
  </si>
  <si>
    <t xml:space="preserve">ALEJANDRA </t>
  </si>
  <si>
    <t>BASTIDAS</t>
  </si>
  <si>
    <t>DMO870708IT7</t>
  </si>
  <si>
    <t>CIA181126ME7</t>
  </si>
  <si>
    <t>DIS060216-C8A</t>
  </si>
  <si>
    <t>VIMT631002UP7</t>
  </si>
  <si>
    <t>RAG150624PHA</t>
  </si>
  <si>
    <t>BAMA9009122S8</t>
  </si>
  <si>
    <t>VENTA RENTA Y REFACCIONES PARA MONTACARGAS</t>
  </si>
  <si>
    <t>MANTENIMIENTO DE ALBERCAS</t>
  </si>
  <si>
    <t>COMERCIO DE PRODUCTOS TEXTILES</t>
  </si>
  <si>
    <t>REPARACION MAQUINAS DE COSER</t>
  </si>
  <si>
    <t>EQUIPOS PARA ALBERCA</t>
  </si>
  <si>
    <t>HACIENDA LA CALERILLA</t>
  </si>
  <si>
    <t>168</t>
  </si>
  <si>
    <t>SAO PAULO</t>
  </si>
  <si>
    <t>2645</t>
  </si>
  <si>
    <t>182</t>
  </si>
  <si>
    <t>Mar de Bering</t>
  </si>
  <si>
    <t>2018</t>
  </si>
  <si>
    <t>2256</t>
  </si>
  <si>
    <t>calle</t>
  </si>
  <si>
    <t>judithvirgen@grupodimosa.com</t>
  </si>
  <si>
    <t>ricasayeg@gmail.com</t>
  </si>
  <si>
    <t>distriplusa@hotmail.com</t>
  </si>
  <si>
    <t>intermaco1999@hotmail.com</t>
  </si>
  <si>
    <t>ventas.guadalajara.88@gmail.com</t>
  </si>
  <si>
    <t>alebastidas@aqualiquim.mx</t>
  </si>
  <si>
    <t>33 11 74 60 48</t>
  </si>
  <si>
    <t>33 36 76 34 63</t>
  </si>
  <si>
    <t>33 25 07 99 75</t>
  </si>
  <si>
    <t>33 14 17 65 21</t>
  </si>
  <si>
    <t>333280 15 74</t>
  </si>
  <si>
    <t>33 18 48 45 84</t>
  </si>
  <si>
    <t>PP962</t>
  </si>
  <si>
    <t>PP963</t>
  </si>
  <si>
    <t>PP964</t>
  </si>
  <si>
    <t>PP965</t>
  </si>
  <si>
    <t>PP966</t>
  </si>
  <si>
    <t>PP967</t>
  </si>
  <si>
    <t>PP968</t>
  </si>
  <si>
    <t>PP969</t>
  </si>
  <si>
    <t>PP970</t>
  </si>
  <si>
    <t>PP971</t>
  </si>
  <si>
    <t>PP972</t>
  </si>
  <si>
    <t>CRISTALERIA LA UNICA SA DE CV</t>
  </si>
  <si>
    <t>REFRIGERACION ESPECIALIZADA DE OCCIDENTE, SA DE CV</t>
  </si>
  <si>
    <t>ABASTECEDORA TECNOLOGICA ESPECIALIZADA, SA DE CV</t>
  </si>
  <si>
    <t>CLIMA COOL EXPRESS, SA DE CV</t>
  </si>
  <si>
    <t>ASEGURADORA PATRIMONIAL VIDA, SA DE CV</t>
  </si>
  <si>
    <t>ALARMAS Y MONITOREO KF, SA DE CV</t>
  </si>
  <si>
    <t>FUMIGACIONES MORCIZ, SA DE CV</t>
  </si>
  <si>
    <t>CUN040524HK0</t>
  </si>
  <si>
    <t>REO090414KN8</t>
  </si>
  <si>
    <t>ATE070307EN4</t>
  </si>
  <si>
    <t>CCE050721P58</t>
  </si>
  <si>
    <t>GOED8307278F1</t>
  </si>
  <si>
    <t>NECS670815BUA</t>
  </si>
  <si>
    <t>EEAN740409NQ0</t>
  </si>
  <si>
    <t>APV040521RPO</t>
  </si>
  <si>
    <t>ABA150601QR8</t>
  </si>
  <si>
    <t>CPF1508062N9</t>
  </si>
  <si>
    <t>Persona fisica</t>
  </si>
  <si>
    <t>GORE720621DU2</t>
  </si>
  <si>
    <t xml:space="preserve">EDGAR </t>
  </si>
  <si>
    <t>OCTAVIO</t>
  </si>
  <si>
    <t>JOSE SALVADOR</t>
  </si>
  <si>
    <t xml:space="preserve">NEGRETE </t>
  </si>
  <si>
    <t>CENTENO</t>
  </si>
  <si>
    <t xml:space="preserve">NATALIA </t>
  </si>
  <si>
    <t>ESTEBAN</t>
  </si>
  <si>
    <t>AMEZCUA</t>
  </si>
  <si>
    <t>ERNESTO CÉSAR</t>
  </si>
  <si>
    <t>GONZÁLEZ</t>
  </si>
  <si>
    <t>AIRE ACONDICIONADO Y REFRIGERACION VENTA, INSTALACION Y MANTTO</t>
  </si>
  <si>
    <t>PRODUCTOS DESINFECTANTES Y SANITIZANTES</t>
  </si>
  <si>
    <t>CALIBRACION DE EQ DE LABORATORIO</t>
  </si>
  <si>
    <t>REACTIVOS DE LABORATORIO</t>
  </si>
  <si>
    <t>MNITOREO</t>
  </si>
  <si>
    <t>3507</t>
  </si>
  <si>
    <t>PEDRO GARCIA CONDE</t>
  </si>
  <si>
    <t>847</t>
  </si>
  <si>
    <t>AVENIDA DE LA LIBERTAD</t>
  </si>
  <si>
    <t>781</t>
  </si>
  <si>
    <t>68</t>
  </si>
  <si>
    <t>FERRERIA</t>
  </si>
  <si>
    <t>1362</t>
  </si>
  <si>
    <t>CAMPO REAL PONIENTE</t>
  </si>
  <si>
    <t>353</t>
  </si>
  <si>
    <t>ARISTOTELES</t>
  </si>
  <si>
    <t>104</t>
  </si>
  <si>
    <t>ESTEBAN BACA CALDERON</t>
  </si>
  <si>
    <t>1960</t>
  </si>
  <si>
    <t>MARIANO RODRIGUEZ</t>
  </si>
  <si>
    <t>2683</t>
  </si>
  <si>
    <t>33 14 09 09 48</t>
  </si>
  <si>
    <t>33 18 04 14 49</t>
  </si>
  <si>
    <t>33 22 20 33 54</t>
  </si>
  <si>
    <t>33 34 96 24 39</t>
  </si>
  <si>
    <t>33 36 67 18 89</t>
  </si>
  <si>
    <t>55 33 33 70 72</t>
  </si>
  <si>
    <t>33 38 15 26 63</t>
  </si>
  <si>
    <t>33 11 59 87 10</t>
  </si>
  <si>
    <t>gerencia@riosa.com.mx</t>
  </si>
  <si>
    <t>contacto.climacoolexpress@gmail.com</t>
  </si>
  <si>
    <t>biosan.contigo@outlook.com</t>
  </si>
  <si>
    <t>salvador.negrete@valcal.com.mx</t>
  </si>
  <si>
    <t>nataliae@naso.com.mx</t>
  </si>
  <si>
    <t>oavilez@apvida.mx</t>
  </si>
  <si>
    <t>marcela.velez@kasafuerte.com</t>
  </si>
  <si>
    <t>morciz@hotmail.com</t>
  </si>
  <si>
    <t>admon@moyobit.com.mx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</si>
</sst>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540A]dd\-mmm\-yy;@"/>
    <numFmt numFmtId="165" formatCode="[$-C0A]d\-mmm\-yyyy;@"/>
  </numFmts>
  <fonts count="1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u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Euphemia"/>
      <family val="2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66">
    <xf numFmtId="0" fontId="0" fillId="0" borderId="0" xfId="0"/>
    <xf numFmtId="14" fontId="2" fillId="0" borderId="0" xfId="0" applyNumberFormat="1" applyFont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49" fontId="2" fillId="3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49" fontId="2" fillId="6" borderId="0" xfId="0" applyNumberFormat="1" applyFont="1" applyFill="1" applyBorder="1" applyAlignment="1">
      <alignment horizontal="center" vertical="center" wrapText="1"/>
    </xf>
    <xf numFmtId="49" fontId="3" fillId="3" borderId="0" xfId="1" applyNumberFormat="1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3" fillId="3" borderId="0" xfId="1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3" borderId="0" xfId="1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14" fontId="2" fillId="0" borderId="0" xfId="0" applyNumberFormat="1" applyFont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 wrapText="1"/>
    </xf>
    <xf numFmtId="14" fontId="2" fillId="3" borderId="0" xfId="0" applyNumberFormat="1" applyFont="1" applyFill="1" applyBorder="1" applyAlignment="1">
      <alignment horizontal="left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2" fillId="7" borderId="0" xfId="0" applyNumberFormat="1" applyFont="1" applyFill="1" applyBorder="1" applyAlignment="1">
      <alignment horizontal="center" vertical="center" wrapText="1"/>
    </xf>
    <xf numFmtId="49" fontId="6" fillId="3" borderId="0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6" fillId="3" borderId="0" xfId="1" applyNumberFormat="1" applyFont="1" applyFill="1" applyBorder="1" applyAlignment="1">
      <alignment horizontal="left" vertical="center" wrapText="1"/>
    </xf>
    <xf numFmtId="0" fontId="6" fillId="3" borderId="0" xfId="1" applyFont="1"/>
    <xf numFmtId="0" fontId="2" fillId="0" borderId="0" xfId="0" applyFont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6" fillId="0" borderId="0" xfId="1" applyFont="1" applyFill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3" fillId="0" borderId="0" xfId="1" applyFont="1" applyFill="1" applyAlignment="1">
      <alignment vertical="center" wrapText="1"/>
    </xf>
    <xf numFmtId="0" fontId="3" fillId="0" borderId="0" xfId="1" applyFont="1" applyFill="1" applyAlignment="1">
      <alignment horizontal="left" vertical="center" wrapText="1"/>
    </xf>
    <xf numFmtId="49" fontId="2" fillId="3" borderId="0" xfId="0" applyNumberFormat="1" applyFont="1" applyFill="1" applyBorder="1" applyAlignment="1">
      <alignment vertical="center" wrapText="1"/>
    </xf>
    <xf numFmtId="49" fontId="2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165" fontId="8" fillId="3" borderId="0" xfId="0" applyNumberFormat="1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/>
    </xf>
    <xf numFmtId="14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1" fontId="2" fillId="3" borderId="0" xfId="0" applyNumberFormat="1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49" fontId="9" fillId="3" borderId="0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horizontal="left" vertical="center" wrapText="1"/>
    </xf>
    <xf numFmtId="49" fontId="10" fillId="3" borderId="0" xfId="1" applyNumberFormat="1" applyFont="1" applyFill="1" applyBorder="1" applyAlignment="1">
      <alignment horizontal="center" vertical="center" wrapText="1"/>
    </xf>
    <xf numFmtId="15" fontId="2" fillId="0" borderId="0" xfId="0" applyNumberFormat="1" applyFont="1" applyAlignment="1">
      <alignment vertical="center" wrapText="1"/>
    </xf>
    <xf numFmtId="0" fontId="9" fillId="3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quirortguadalajara@hotmail.com" TargetMode="External"/><Relationship Id="rId21" Type="http://schemas.openxmlformats.org/officeDocument/2006/relationships/hyperlink" Target="mailto:uhemsc@gmail.com" TargetMode="External"/><Relationship Id="rId42" Type="http://schemas.openxmlformats.org/officeDocument/2006/relationships/hyperlink" Target="mailto:martin.es2010@hotmail.com" TargetMode="External"/><Relationship Id="rId63" Type="http://schemas.openxmlformats.org/officeDocument/2006/relationships/hyperlink" Target="mailto:pianopolismx@gmail.com" TargetMode="External"/><Relationship Id="rId84" Type="http://schemas.openxmlformats.org/officeDocument/2006/relationships/hyperlink" Target="mailto:lobazo22@hotmail.com" TargetMode="External"/><Relationship Id="rId138" Type="http://schemas.openxmlformats.org/officeDocument/2006/relationships/hyperlink" Target="mailto:esther.ventas@adopssa.com" TargetMode="External"/><Relationship Id="rId159" Type="http://schemas.openxmlformats.org/officeDocument/2006/relationships/hyperlink" Target="https://www.mitelcel.com/mitelcel/login" TargetMode="External"/><Relationship Id="rId170" Type="http://schemas.openxmlformats.org/officeDocument/2006/relationships/hyperlink" Target="http://www.telered.com.mx/" TargetMode="External"/><Relationship Id="rId191" Type="http://schemas.openxmlformats.org/officeDocument/2006/relationships/hyperlink" Target="http://www.movimagen.mx/" TargetMode="External"/><Relationship Id="rId205" Type="http://schemas.openxmlformats.org/officeDocument/2006/relationships/hyperlink" Target="mailto:ipventas1@soamobiliario.com" TargetMode="External"/><Relationship Id="rId226" Type="http://schemas.openxmlformats.org/officeDocument/2006/relationships/hyperlink" Target="http://www.casaxavier.com.mx/" TargetMode="External"/><Relationship Id="rId107" Type="http://schemas.openxmlformats.org/officeDocument/2006/relationships/hyperlink" Target="mailto:arielrubioc@hotmail.com" TargetMode="External"/><Relationship Id="rId11" Type="http://schemas.openxmlformats.org/officeDocument/2006/relationships/hyperlink" Target="mailto:gruporeforma@mural.com" TargetMode="External"/><Relationship Id="rId32" Type="http://schemas.openxmlformats.org/officeDocument/2006/relationships/hyperlink" Target="mailto:info@classtours.com.mx" TargetMode="External"/><Relationship Id="rId53" Type="http://schemas.openxmlformats.org/officeDocument/2006/relationships/hyperlink" Target="mailto:cobranza@pc-software.com.mx" TargetMode="External"/><Relationship Id="rId74" Type="http://schemas.openxmlformats.org/officeDocument/2006/relationships/hyperlink" Target="mailto:asolano@gamasistemas.com.mx" TargetMode="External"/><Relationship Id="rId128" Type="http://schemas.openxmlformats.org/officeDocument/2006/relationships/hyperlink" Target="mailto:comextutelar22096@gmail.com" TargetMode="External"/><Relationship Id="rId149" Type="http://schemas.openxmlformats.org/officeDocument/2006/relationships/hyperlink" Target="mailto:comex.merich@gmail.com" TargetMode="External"/><Relationship Id="rId5" Type="http://schemas.openxmlformats.org/officeDocument/2006/relationships/hyperlink" Target="mailto:bernardoismael.delatorre@axa.com.mx" TargetMode="External"/><Relationship Id="rId95" Type="http://schemas.openxmlformats.org/officeDocument/2006/relationships/hyperlink" Target="mailto:elpuertocerealesyfrutas@gmail.com" TargetMode="External"/><Relationship Id="rId160" Type="http://schemas.openxmlformats.org/officeDocument/2006/relationships/hyperlink" Target="http://ferex.com.mx/" TargetMode="External"/><Relationship Id="rId181" Type="http://schemas.openxmlformats.org/officeDocument/2006/relationships/hyperlink" Target="mailto:kno_barba@hotmail.com" TargetMode="External"/><Relationship Id="rId216" Type="http://schemas.openxmlformats.org/officeDocument/2006/relationships/hyperlink" Target="mailto:rodriguez.basamento@gmail.com" TargetMode="External"/><Relationship Id="rId237" Type="http://schemas.openxmlformats.org/officeDocument/2006/relationships/hyperlink" Target="mailto:gerencia@riosa.com.mx" TargetMode="External"/><Relationship Id="rId22" Type="http://schemas.openxmlformats.org/officeDocument/2006/relationships/hyperlink" Target="mailto:alan.vazquezdelmercado@hotmail.com" TargetMode="External"/><Relationship Id="rId43" Type="http://schemas.openxmlformats.org/officeDocument/2006/relationships/hyperlink" Target="mailto:cristina.rojas@evolucioncreativa.com" TargetMode="External"/><Relationship Id="rId64" Type="http://schemas.openxmlformats.org/officeDocument/2006/relationships/hyperlink" Target="mailto:enciso@puenteromanmaciel.com.mx" TargetMode="External"/><Relationship Id="rId118" Type="http://schemas.openxmlformats.org/officeDocument/2006/relationships/hyperlink" Target="mailto:direccion@opejal.com.mx" TargetMode="External"/><Relationship Id="rId139" Type="http://schemas.openxmlformats.org/officeDocument/2006/relationships/hyperlink" Target="mailto:puerto661@gmail.com" TargetMode="External"/><Relationship Id="rId85" Type="http://schemas.openxmlformats.org/officeDocument/2006/relationships/hyperlink" Target="mailto:mquintanarl@axtel.com.mx" TargetMode="External"/><Relationship Id="rId150" Type="http://schemas.openxmlformats.org/officeDocument/2006/relationships/hyperlink" Target="mailto:parra@piscinasacuarel.com.mx" TargetMode="External"/><Relationship Id="rId171" Type="http://schemas.openxmlformats.org/officeDocument/2006/relationships/hyperlink" Target="mailto:gustavo.gonzalez@telered.com.mx" TargetMode="External"/><Relationship Id="rId192" Type="http://schemas.openxmlformats.org/officeDocument/2006/relationships/hyperlink" Target="mailto:ppisraelocampo@gmail.com" TargetMode="External"/><Relationship Id="rId206" Type="http://schemas.openxmlformats.org/officeDocument/2006/relationships/hyperlink" Target="mailto:taller.quiroga@gmail.com" TargetMode="External"/><Relationship Id="rId227" Type="http://schemas.openxmlformats.org/officeDocument/2006/relationships/hyperlink" Target="mailto:javiergl@casaxavier.com.mx" TargetMode="External"/><Relationship Id="rId12" Type="http://schemas.openxmlformats.org/officeDocument/2006/relationships/hyperlink" Target="mailto:pipaslavena@prodigy.net.mx" TargetMode="External"/><Relationship Id="rId33" Type="http://schemas.openxmlformats.org/officeDocument/2006/relationships/hyperlink" Target="mailto:ricardosvera@hotmail.com" TargetMode="External"/><Relationship Id="rId108" Type="http://schemas.openxmlformats.org/officeDocument/2006/relationships/hyperlink" Target="mailto:mjmurillo@intedya.com" TargetMode="External"/><Relationship Id="rId129" Type="http://schemas.openxmlformats.org/officeDocument/2006/relationships/hyperlink" Target="mailto:comex.merich@gmail.com" TargetMode="External"/><Relationship Id="rId54" Type="http://schemas.openxmlformats.org/officeDocument/2006/relationships/hyperlink" Target="mailto:yagoval@gmail.com" TargetMode="External"/><Relationship Id="rId75" Type="http://schemas.openxmlformats.org/officeDocument/2006/relationships/hyperlink" Target="mailto:gonzalezrubioa@hotmail.com" TargetMode="External"/><Relationship Id="rId96" Type="http://schemas.openxmlformats.org/officeDocument/2006/relationships/hyperlink" Target="mailto:mariopinto60@yahoo.com.mx" TargetMode="External"/><Relationship Id="rId140" Type="http://schemas.openxmlformats.org/officeDocument/2006/relationships/hyperlink" Target="mailto:dieselmotors1@hotmail.com" TargetMode="External"/><Relationship Id="rId161" Type="http://schemas.openxmlformats.org/officeDocument/2006/relationships/hyperlink" Target="http://www.polyform.mx/contacto.html" TargetMode="External"/><Relationship Id="rId182" Type="http://schemas.openxmlformats.org/officeDocument/2006/relationships/hyperlink" Target="mailto:direccion@mochilasynovedades.com" TargetMode="External"/><Relationship Id="rId217" Type="http://schemas.openxmlformats.org/officeDocument/2006/relationships/hyperlink" Target="mailto:milagrosgdl@hotmail.com" TargetMode="External"/><Relationship Id="rId6" Type="http://schemas.openxmlformats.org/officeDocument/2006/relationships/hyperlink" Target="mailto:alberto@rapifruit.com" TargetMode="External"/><Relationship Id="rId238" Type="http://schemas.openxmlformats.org/officeDocument/2006/relationships/hyperlink" Target="mailto:contacto.climacoolexpress@gmail.com" TargetMode="External"/><Relationship Id="rId23" Type="http://schemas.openxmlformats.org/officeDocument/2006/relationships/hyperlink" Target="mailto:mrazo@senefro.com.mx" TargetMode="External"/><Relationship Id="rId119" Type="http://schemas.openxmlformats.org/officeDocument/2006/relationships/hyperlink" Target="mailto:esther.ventas@adopssa.com.mx" TargetMode="External"/><Relationship Id="rId44" Type="http://schemas.openxmlformats.org/officeDocument/2006/relationships/hyperlink" Target="mailto:imagentextilgdl@gmail.com" TargetMode="External"/><Relationship Id="rId65" Type="http://schemas.openxmlformats.org/officeDocument/2006/relationships/hyperlink" Target="mailto:marcela@semillas%20eterno.com" TargetMode="External"/><Relationship Id="rId86" Type="http://schemas.openxmlformats.org/officeDocument/2006/relationships/hyperlink" Target="mailto:administracion@acc.com.mx" TargetMode="External"/><Relationship Id="rId130" Type="http://schemas.openxmlformats.org/officeDocument/2006/relationships/hyperlink" Target="mailto:parra@piscinasacuarel.com.mx" TargetMode="External"/><Relationship Id="rId151" Type="http://schemas.openxmlformats.org/officeDocument/2006/relationships/hyperlink" Target="mailto:solucionesnc@hotmail.com" TargetMode="External"/><Relationship Id="rId172" Type="http://schemas.openxmlformats.org/officeDocument/2006/relationships/hyperlink" Target="mailto:dolores.sanchez@motormexa.mx" TargetMode="External"/><Relationship Id="rId193" Type="http://schemas.openxmlformats.org/officeDocument/2006/relationships/hyperlink" Target="mailto:ramon.monter@grupo-tecnoclean.mx" TargetMode="External"/><Relationship Id="rId207" Type="http://schemas.openxmlformats.org/officeDocument/2006/relationships/hyperlink" Target="mailto:taller.quiroga@gmail.com" TargetMode="External"/><Relationship Id="rId228" Type="http://schemas.openxmlformats.org/officeDocument/2006/relationships/hyperlink" Target="mailto:pulis_sanchez@hotmail.com" TargetMode="External"/><Relationship Id="rId13" Type="http://schemas.openxmlformats.org/officeDocument/2006/relationships/hyperlink" Target="mailto:yudineli@pc-software.com.mx" TargetMode="External"/><Relationship Id="rId109" Type="http://schemas.openxmlformats.org/officeDocument/2006/relationships/hyperlink" Target="mailto:lionflex.ventas@gmail.com" TargetMode="External"/><Relationship Id="rId34" Type="http://schemas.openxmlformats.org/officeDocument/2006/relationships/hyperlink" Target="mailto:jjjgp121187@gmail.com" TargetMode="External"/><Relationship Id="rId55" Type="http://schemas.openxmlformats.org/officeDocument/2006/relationships/hyperlink" Target="mailto:nascaeventos@hotmail.com" TargetMode="External"/><Relationship Id="rId76" Type="http://schemas.openxmlformats.org/officeDocument/2006/relationships/hyperlink" Target="mailto:contacto@gradomedico.com.mx" TargetMode="External"/><Relationship Id="rId97" Type="http://schemas.openxmlformats.org/officeDocument/2006/relationships/hyperlink" Target="mailto:ventas.pharmacy@gmail.com" TargetMode="External"/><Relationship Id="rId120" Type="http://schemas.openxmlformats.org/officeDocument/2006/relationships/hyperlink" Target="mailto:ruben.tsmedica@gmail.com" TargetMode="External"/><Relationship Id="rId141" Type="http://schemas.openxmlformats.org/officeDocument/2006/relationships/hyperlink" Target="mailto:ferexbriones@yahoo.com.mx" TargetMode="External"/><Relationship Id="rId7" Type="http://schemas.openxmlformats.org/officeDocument/2006/relationships/hyperlink" Target="mailto:serpresa86@telmexmail.com" TargetMode="External"/><Relationship Id="rId162" Type="http://schemas.openxmlformats.org/officeDocument/2006/relationships/hyperlink" Target="https://www.piscinasacuarel.com/" TargetMode="External"/><Relationship Id="rId183" Type="http://schemas.openxmlformats.org/officeDocument/2006/relationships/hyperlink" Target="mailto:direccion@mochilasynovedades.com" TargetMode="External"/><Relationship Id="rId218" Type="http://schemas.openxmlformats.org/officeDocument/2006/relationships/hyperlink" Target="mailto:milagrosgdl@hotmail.com" TargetMode="External"/><Relationship Id="rId239" Type="http://schemas.openxmlformats.org/officeDocument/2006/relationships/hyperlink" Target="mailto:biosan.contigo@outlook.com" TargetMode="External"/><Relationship Id="rId24" Type="http://schemas.openxmlformats.org/officeDocument/2006/relationships/hyperlink" Target="mailto:aviso@informador.com.mx" TargetMode="External"/><Relationship Id="rId45" Type="http://schemas.openxmlformats.org/officeDocument/2006/relationships/hyperlink" Target="mailto:ventas@viveroforestalencanto.com" TargetMode="External"/><Relationship Id="rId66" Type="http://schemas.openxmlformats.org/officeDocument/2006/relationships/hyperlink" Target="mailto:afsconsultores@prodigy.net.mx" TargetMode="External"/><Relationship Id="rId87" Type="http://schemas.openxmlformats.org/officeDocument/2006/relationships/hyperlink" Target="mailto:contabilidad@cocinadeguille.com.mx" TargetMode="External"/><Relationship Id="rId110" Type="http://schemas.openxmlformats.org/officeDocument/2006/relationships/hyperlink" Target="mailto:irma.partida@cargafacil.com" TargetMode="External"/><Relationship Id="rId131" Type="http://schemas.openxmlformats.org/officeDocument/2006/relationships/hyperlink" Target="mailto:solucionesnc@hotmail.com" TargetMode="External"/><Relationship Id="rId152" Type="http://schemas.openxmlformats.org/officeDocument/2006/relationships/hyperlink" Target="mailto:leopoldouribe@yahoo.com.mx" TargetMode="External"/><Relationship Id="rId173" Type="http://schemas.openxmlformats.org/officeDocument/2006/relationships/hyperlink" Target="mailto:dolores.sanchez@motormexa.mx" TargetMode="External"/><Relationship Id="rId194" Type="http://schemas.openxmlformats.org/officeDocument/2006/relationships/hyperlink" Target="http://www.grupotecnoclean.com/" TargetMode="External"/><Relationship Id="rId208" Type="http://schemas.openxmlformats.org/officeDocument/2006/relationships/hyperlink" Target="mailto:pedro@oficity.com" TargetMode="External"/><Relationship Id="rId229" Type="http://schemas.openxmlformats.org/officeDocument/2006/relationships/hyperlink" Target="http://www.cafeespressate.com/" TargetMode="External"/><Relationship Id="rId240" Type="http://schemas.openxmlformats.org/officeDocument/2006/relationships/hyperlink" Target="mailto:salvador.negrete@valcal.com.mx" TargetMode="External"/><Relationship Id="rId14" Type="http://schemas.openxmlformats.org/officeDocument/2006/relationships/hyperlink" Target="mailto:grupomerver@hotmail.com" TargetMode="External"/><Relationship Id="rId35" Type="http://schemas.openxmlformats.org/officeDocument/2006/relationships/hyperlink" Target="mailto:admorfin@megared.net.mx" TargetMode="External"/><Relationship Id="rId56" Type="http://schemas.openxmlformats.org/officeDocument/2006/relationships/hyperlink" Target="mailto:solucionesintegralesjpr@hotmail.com" TargetMode="External"/><Relationship Id="rId77" Type="http://schemas.openxmlformats.org/officeDocument/2006/relationships/hyperlink" Target="mailto:spatiumadmon@gmail.com" TargetMode="External"/><Relationship Id="rId100" Type="http://schemas.openxmlformats.org/officeDocument/2006/relationships/hyperlink" Target="mailto:luis.ximenez@level5.com.mx" TargetMode="External"/><Relationship Id="rId8" Type="http://schemas.openxmlformats.org/officeDocument/2006/relationships/hyperlink" Target="mailto:irene_reyes_banuelos@hotmail.com" TargetMode="External"/><Relationship Id="rId98" Type="http://schemas.openxmlformats.org/officeDocument/2006/relationships/hyperlink" Target="mailto:draerikamunoz@gmail.com" TargetMode="External"/><Relationship Id="rId121" Type="http://schemas.openxmlformats.org/officeDocument/2006/relationships/hyperlink" Target="mailto:ruben.tsmedica@gmail.com" TargetMode="External"/><Relationship Id="rId142" Type="http://schemas.openxmlformats.org/officeDocument/2006/relationships/hyperlink" Target="mailto:ventasabalim@hotmail.com" TargetMode="External"/><Relationship Id="rId163" Type="http://schemas.openxmlformats.org/officeDocument/2006/relationships/hyperlink" Target="mailto:licitaciones@ortiz.biz" TargetMode="External"/><Relationship Id="rId184" Type="http://schemas.openxmlformats.org/officeDocument/2006/relationships/hyperlink" Target="mailto:hiquevamuebles@outlook.com" TargetMode="External"/><Relationship Id="rId219" Type="http://schemas.openxmlformats.org/officeDocument/2006/relationships/hyperlink" Target="mailto:sergio.valdez@compucad.com.mx" TargetMode="External"/><Relationship Id="rId230" Type="http://schemas.openxmlformats.org/officeDocument/2006/relationships/hyperlink" Target="mailto:caf&#233;.espressate@gmail.com" TargetMode="External"/><Relationship Id="rId25" Type="http://schemas.openxmlformats.org/officeDocument/2006/relationships/hyperlink" Target="mailto:martin.rouret@gmail.com" TargetMode="External"/><Relationship Id="rId46" Type="http://schemas.openxmlformats.org/officeDocument/2006/relationships/hyperlink" Target="mailto:blancossantana@hotmail.com" TargetMode="External"/><Relationship Id="rId67" Type="http://schemas.openxmlformats.org/officeDocument/2006/relationships/hyperlink" Target="mailto:da.arquitectos@gmail.com" TargetMode="External"/><Relationship Id="rId88" Type="http://schemas.openxmlformats.org/officeDocument/2006/relationships/hyperlink" Target="mailto:pmsgdl@pmsteele.com.mx" TargetMode="External"/><Relationship Id="rId111" Type="http://schemas.openxmlformats.org/officeDocument/2006/relationships/hyperlink" Target="mailto:ventasabalim@hotmail.com" TargetMode="External"/><Relationship Id="rId132" Type="http://schemas.openxmlformats.org/officeDocument/2006/relationships/hyperlink" Target="mailto:alfredo.maldonado@s-m-l.com.mx" TargetMode="External"/><Relationship Id="rId153" Type="http://schemas.openxmlformats.org/officeDocument/2006/relationships/hyperlink" Target="mailto:leopoldouribe@yahoo.com.mx" TargetMode="External"/><Relationship Id="rId174" Type="http://schemas.openxmlformats.org/officeDocument/2006/relationships/hyperlink" Target="http://www.grupomotormexa.com/" TargetMode="External"/><Relationship Id="rId195" Type="http://schemas.openxmlformats.org/officeDocument/2006/relationships/hyperlink" Target="mailto:contacto@grupo-tecnoclean.mx" TargetMode="External"/><Relationship Id="rId209" Type="http://schemas.openxmlformats.org/officeDocument/2006/relationships/hyperlink" Target="http://www.oficity.com/" TargetMode="External"/><Relationship Id="rId220" Type="http://schemas.openxmlformats.org/officeDocument/2006/relationships/hyperlink" Target="mailto:patricia.lomeli@compucad.com.mx" TargetMode="External"/><Relationship Id="rId241" Type="http://schemas.openxmlformats.org/officeDocument/2006/relationships/hyperlink" Target="mailto:morciz@hotmail.com" TargetMode="External"/><Relationship Id="rId15" Type="http://schemas.openxmlformats.org/officeDocument/2006/relationships/hyperlink" Target="mailto:dgortogar@hotmail.com" TargetMode="External"/><Relationship Id="rId36" Type="http://schemas.openxmlformats.org/officeDocument/2006/relationships/hyperlink" Target="mailto:auditec_audifonos@yahoo.com.mx" TargetMode="External"/><Relationship Id="rId57" Type="http://schemas.openxmlformats.org/officeDocument/2006/relationships/hyperlink" Target="mailto:labuenacocinasd@gmail.com" TargetMode="External"/><Relationship Id="rId10" Type="http://schemas.openxmlformats.org/officeDocument/2006/relationships/hyperlink" Target="mailto:xtinfire@hotmail.com" TargetMode="External"/><Relationship Id="rId31" Type="http://schemas.openxmlformats.org/officeDocument/2006/relationships/hyperlink" Target="mailto:ventas@hma.com.mx" TargetMode="External"/><Relationship Id="rId52" Type="http://schemas.openxmlformats.org/officeDocument/2006/relationships/hyperlink" Target="mailto:natnegrete@gmail.com" TargetMode="External"/><Relationship Id="rId73" Type="http://schemas.openxmlformats.org/officeDocument/2006/relationships/hyperlink" Target="mailto:ventasofimedia@prodigy.net.mx" TargetMode="External"/><Relationship Id="rId78" Type="http://schemas.openxmlformats.org/officeDocument/2006/relationships/hyperlink" Target="mailto:constanza.munoz@totalplay.com.mx" TargetMode="External"/><Relationship Id="rId94" Type="http://schemas.openxmlformats.org/officeDocument/2006/relationships/hyperlink" Target="mailto:macarmen1061@hotmail.com" TargetMode="External"/><Relationship Id="rId99" Type="http://schemas.openxmlformats.org/officeDocument/2006/relationships/hyperlink" Target="mailto:ipventas1@soamobiliario.com" TargetMode="External"/><Relationship Id="rId101" Type="http://schemas.openxmlformats.org/officeDocument/2006/relationships/hyperlink" Target="mailto:informes@blteq.com" TargetMode="External"/><Relationship Id="rId122" Type="http://schemas.openxmlformats.org/officeDocument/2006/relationships/hyperlink" Target="mailto:pinturasjalisco@outlook.com" TargetMode="External"/><Relationship Id="rId143" Type="http://schemas.openxmlformats.org/officeDocument/2006/relationships/hyperlink" Target="mailto:carpetaspro@hotmail.com" TargetMode="External"/><Relationship Id="rId148" Type="http://schemas.openxmlformats.org/officeDocument/2006/relationships/hyperlink" Target="mailto:cmercador@polyform.mx" TargetMode="External"/><Relationship Id="rId164" Type="http://schemas.openxmlformats.org/officeDocument/2006/relationships/hyperlink" Target="http://www.tiendaortiz.mx/" TargetMode="External"/><Relationship Id="rId169" Type="http://schemas.openxmlformats.org/officeDocument/2006/relationships/hyperlink" Target="mailto:gustavo.gonzalez@telered.com.mx" TargetMode="External"/><Relationship Id="rId185" Type="http://schemas.openxmlformats.org/officeDocument/2006/relationships/hyperlink" Target="http://www.hiqueva.com/" TargetMode="External"/><Relationship Id="rId4" Type="http://schemas.openxmlformats.org/officeDocument/2006/relationships/hyperlink" Target="mailto:irmagl@anaseguros.com.mx" TargetMode="External"/><Relationship Id="rId9" Type="http://schemas.openxmlformats.org/officeDocument/2006/relationships/hyperlink" Target="mailto:maryromero@sandysfire.com" TargetMode="External"/><Relationship Id="rId180" Type="http://schemas.openxmlformats.org/officeDocument/2006/relationships/hyperlink" Target="mailto:kno_barba@hotmail.com" TargetMode="External"/><Relationship Id="rId210" Type="http://schemas.openxmlformats.org/officeDocument/2006/relationships/hyperlink" Target="mailto:pedro@oficity.com" TargetMode="External"/><Relationship Id="rId215" Type="http://schemas.openxmlformats.org/officeDocument/2006/relationships/hyperlink" Target="mailto:lorena.guerrero@limac.com.mx" TargetMode="External"/><Relationship Id="rId236" Type="http://schemas.openxmlformats.org/officeDocument/2006/relationships/hyperlink" Target="mailto:alebastidas@aqualiquim.mx" TargetMode="External"/><Relationship Id="rId26" Type="http://schemas.openxmlformats.org/officeDocument/2006/relationships/hyperlink" Target="mailto:l.velasco@guadalajarapet.com" TargetMode="External"/><Relationship Id="rId231" Type="http://schemas.openxmlformats.org/officeDocument/2006/relationships/hyperlink" Target="mailto:judithvirgen@grupodimosa.com" TargetMode="External"/><Relationship Id="rId47" Type="http://schemas.openxmlformats.org/officeDocument/2006/relationships/hyperlink" Target="mailto:yadira.quezada@corporativopmm.com" TargetMode="External"/><Relationship Id="rId68" Type="http://schemas.openxmlformats.org/officeDocument/2006/relationships/hyperlink" Target="mailto:joel.ortiz@sodexo.com" TargetMode="External"/><Relationship Id="rId89" Type="http://schemas.openxmlformats.org/officeDocument/2006/relationships/hyperlink" Target="mailto:comertrino@hotmail.com" TargetMode="External"/><Relationship Id="rId112" Type="http://schemas.openxmlformats.org/officeDocument/2006/relationships/hyperlink" Target="mailto:aontiveros@smlaboratorios.com" TargetMode="External"/><Relationship Id="rId133" Type="http://schemas.openxmlformats.org/officeDocument/2006/relationships/hyperlink" Target="mailto:contabk09@hotmail.com" TargetMode="External"/><Relationship Id="rId154" Type="http://schemas.openxmlformats.org/officeDocument/2006/relationships/hyperlink" Target="mailto:coord.admonmedex@gmail.com" TargetMode="External"/><Relationship Id="rId175" Type="http://schemas.openxmlformats.org/officeDocument/2006/relationships/hyperlink" Target="mailto:lgil@fisiolab.mx" TargetMode="External"/><Relationship Id="rId196" Type="http://schemas.openxmlformats.org/officeDocument/2006/relationships/hyperlink" Target="mailto:crimpresores.sa@gmail.com" TargetMode="External"/><Relationship Id="rId200" Type="http://schemas.openxmlformats.org/officeDocument/2006/relationships/hyperlink" Target="http://www.cobertoresasper.com/" TargetMode="External"/><Relationship Id="rId16" Type="http://schemas.openxmlformats.org/officeDocument/2006/relationships/hyperlink" Target="mailto:contacto@promedicagarcia.com" TargetMode="External"/><Relationship Id="rId221" Type="http://schemas.openxmlformats.org/officeDocument/2006/relationships/hyperlink" Target="mailto:vargasj@btlnet.com" TargetMode="External"/><Relationship Id="rId242" Type="http://schemas.openxmlformats.org/officeDocument/2006/relationships/hyperlink" Target="mailto:admon@moyobit.com.mx" TargetMode="External"/><Relationship Id="rId37" Type="http://schemas.openxmlformats.org/officeDocument/2006/relationships/hyperlink" Target="mailto:chavita01statere@hotmail.com" TargetMode="External"/><Relationship Id="rId58" Type="http://schemas.openxmlformats.org/officeDocument/2006/relationships/hyperlink" Target="mailto:cobranza@lonasyetiquetas.mx" TargetMode="External"/><Relationship Id="rId79" Type="http://schemas.openxmlformats.org/officeDocument/2006/relationships/hyperlink" Target="mailto:cmarin@movaps.com" TargetMode="External"/><Relationship Id="rId102" Type="http://schemas.openxmlformats.org/officeDocument/2006/relationships/hyperlink" Target="mailto:grupokinmar@gmail.com" TargetMode="External"/><Relationship Id="rId123" Type="http://schemas.openxmlformats.org/officeDocument/2006/relationships/hyperlink" Target="mailto:mely.85@hotmail.com" TargetMode="External"/><Relationship Id="rId144" Type="http://schemas.openxmlformats.org/officeDocument/2006/relationships/hyperlink" Target="mailto:luiandre68@yahoo.com.mx" TargetMode="External"/><Relationship Id="rId90" Type="http://schemas.openxmlformats.org/officeDocument/2006/relationships/hyperlink" Target="mailto:switchpro1@gmail.com" TargetMode="External"/><Relationship Id="rId165" Type="http://schemas.openxmlformats.org/officeDocument/2006/relationships/hyperlink" Target="mailto:carmencasillasr.am@hotmail.com" TargetMode="External"/><Relationship Id="rId186" Type="http://schemas.openxmlformats.org/officeDocument/2006/relationships/hyperlink" Target="mailto:hiquevamuebles@outlook.com" TargetMode="External"/><Relationship Id="rId211" Type="http://schemas.openxmlformats.org/officeDocument/2006/relationships/hyperlink" Target="mailto:maritza.escudero@bql.com.mx" TargetMode="External"/><Relationship Id="rId232" Type="http://schemas.openxmlformats.org/officeDocument/2006/relationships/hyperlink" Target="mailto:ricasayeg@gmail.com" TargetMode="External"/><Relationship Id="rId27" Type="http://schemas.openxmlformats.org/officeDocument/2006/relationships/hyperlink" Target="mailto:daniel.sommer@medartis.com" TargetMode="External"/><Relationship Id="rId48" Type="http://schemas.openxmlformats.org/officeDocument/2006/relationships/hyperlink" Target="mailto:graficos.globales@yahoo.com" TargetMode="External"/><Relationship Id="rId69" Type="http://schemas.openxmlformats.org/officeDocument/2006/relationships/hyperlink" Target="mailto:sanchezbarajas2008@hotmail.com" TargetMode="External"/><Relationship Id="rId113" Type="http://schemas.openxmlformats.org/officeDocument/2006/relationships/hyperlink" Target="mailto:dieselmotors1@hotmail.com" TargetMode="External"/><Relationship Id="rId134" Type="http://schemas.openxmlformats.org/officeDocument/2006/relationships/hyperlink" Target="mailto:contabilidad@vuelopharma.com.mx" TargetMode="External"/><Relationship Id="rId80" Type="http://schemas.openxmlformats.org/officeDocument/2006/relationships/hyperlink" Target="mailto:arpol09@hotmail.com" TargetMode="External"/><Relationship Id="rId155" Type="http://schemas.openxmlformats.org/officeDocument/2006/relationships/hyperlink" Target="mailto:coord.admonmedex@gmail.com" TargetMode="External"/><Relationship Id="rId176" Type="http://schemas.openxmlformats.org/officeDocument/2006/relationships/hyperlink" Target="mailto:lvazquez@fisiolab.mx" TargetMode="External"/><Relationship Id="rId197" Type="http://schemas.openxmlformats.org/officeDocument/2006/relationships/hyperlink" Target="mailto:crimpresores.ventas@gmail.com" TargetMode="External"/><Relationship Id="rId201" Type="http://schemas.openxmlformats.org/officeDocument/2006/relationships/hyperlink" Target="mailto:comex_nh@hotmail.com" TargetMode="External"/><Relationship Id="rId222" Type="http://schemas.openxmlformats.org/officeDocument/2006/relationships/hyperlink" Target="mailto:inngung-ho@hotmail.com" TargetMode="External"/><Relationship Id="rId243" Type="http://schemas.openxmlformats.org/officeDocument/2006/relationships/hyperlink" Target="mailto:oavilez@apvida.mx" TargetMode="External"/><Relationship Id="rId17" Type="http://schemas.openxmlformats.org/officeDocument/2006/relationships/hyperlink" Target="mailto:ferremateriales.madero@gmail.com" TargetMode="External"/><Relationship Id="rId38" Type="http://schemas.openxmlformats.org/officeDocument/2006/relationships/hyperlink" Target="mailto:alfredogue@gmail.com" TargetMode="External"/><Relationship Id="rId59" Type="http://schemas.openxmlformats.org/officeDocument/2006/relationships/hyperlink" Target="mailto:contabilidad@bdsv.co.mx" TargetMode="External"/><Relationship Id="rId103" Type="http://schemas.openxmlformats.org/officeDocument/2006/relationships/hyperlink" Target="mailto:administracion@servicioclaudia.com" TargetMode="External"/><Relationship Id="rId124" Type="http://schemas.openxmlformats.org/officeDocument/2006/relationships/hyperlink" Target="mailto:sercli9@mail.telcel.com" TargetMode="External"/><Relationship Id="rId70" Type="http://schemas.openxmlformats.org/officeDocument/2006/relationships/hyperlink" Target="mailto:ventas@tacticomx.com" TargetMode="External"/><Relationship Id="rId91" Type="http://schemas.openxmlformats.org/officeDocument/2006/relationships/hyperlink" Target="mailto:animalprintimpresos@gmail.com" TargetMode="External"/><Relationship Id="rId145" Type="http://schemas.openxmlformats.org/officeDocument/2006/relationships/hyperlink" Target="mailto:carpetaspro@hotmail.com" TargetMode="External"/><Relationship Id="rId166" Type="http://schemas.openxmlformats.org/officeDocument/2006/relationships/hyperlink" Target="mailto:hospi-vent@hotmail.com" TargetMode="External"/><Relationship Id="rId187" Type="http://schemas.openxmlformats.org/officeDocument/2006/relationships/hyperlink" Target="mailto:ventas3@productoscarmen.com.mx" TargetMode="External"/><Relationship Id="rId1" Type="http://schemas.openxmlformats.org/officeDocument/2006/relationships/hyperlink" Target="mailto:mapigutierrez2@hotmail.com" TargetMode="External"/><Relationship Id="rId212" Type="http://schemas.openxmlformats.org/officeDocument/2006/relationships/hyperlink" Target="mailto:berenice.baca@bql.com.mx" TargetMode="External"/><Relationship Id="rId233" Type="http://schemas.openxmlformats.org/officeDocument/2006/relationships/hyperlink" Target="mailto:distriplusa@hotmail.com" TargetMode="External"/><Relationship Id="rId28" Type="http://schemas.openxmlformats.org/officeDocument/2006/relationships/hyperlink" Target="mailto:villaverdejesus@hotmail.com" TargetMode="External"/><Relationship Id="rId49" Type="http://schemas.openxmlformats.org/officeDocument/2006/relationships/hyperlink" Target="mailto:gerardo.cruz@grupoidea.mx" TargetMode="External"/><Relationship Id="rId114" Type="http://schemas.openxmlformats.org/officeDocument/2006/relationships/hyperlink" Target="mailto:ventasbiokemlaboratorio@gmail.com" TargetMode="External"/><Relationship Id="rId60" Type="http://schemas.openxmlformats.org/officeDocument/2006/relationships/hyperlink" Target="mailto:hectorski@gmail.com" TargetMode="External"/><Relationship Id="rId81" Type="http://schemas.openxmlformats.org/officeDocument/2006/relationships/hyperlink" Target="mailto:yhernandez@seiton.mx" TargetMode="External"/><Relationship Id="rId135" Type="http://schemas.openxmlformats.org/officeDocument/2006/relationships/hyperlink" Target="mailto:administracion@artecsol.com" TargetMode="External"/><Relationship Id="rId156" Type="http://schemas.openxmlformats.org/officeDocument/2006/relationships/hyperlink" Target="https://www.vuelopharma.com/es/" TargetMode="External"/><Relationship Id="rId177" Type="http://schemas.openxmlformats.org/officeDocument/2006/relationships/hyperlink" Target="https://tiendafisiolab.mx/" TargetMode="External"/><Relationship Id="rId198" Type="http://schemas.openxmlformats.org/officeDocument/2006/relationships/hyperlink" Target="http://www.mochilasynovedades.com/" TargetMode="External"/><Relationship Id="rId202" Type="http://schemas.openxmlformats.org/officeDocument/2006/relationships/hyperlink" Target="mailto:direccion@dicarq.com" TargetMode="External"/><Relationship Id="rId223" Type="http://schemas.openxmlformats.org/officeDocument/2006/relationships/hyperlink" Target="mailto:inngung-ho@hotmail.com" TargetMode="External"/><Relationship Id="rId244" Type="http://schemas.openxmlformats.org/officeDocument/2006/relationships/hyperlink" Target="mailto:nataliae@naso.com.mx" TargetMode="External"/><Relationship Id="rId18" Type="http://schemas.openxmlformats.org/officeDocument/2006/relationships/hyperlink" Target="mailto:stampa2@stampaimpresiones.com" TargetMode="External"/><Relationship Id="rId39" Type="http://schemas.openxmlformats.org/officeDocument/2006/relationships/hyperlink" Target="http://www.sellorojo.com.mx/" TargetMode="External"/><Relationship Id="rId50" Type="http://schemas.openxmlformats.org/officeDocument/2006/relationships/hyperlink" Target="mailto:ventas@globalpapeleria.com" TargetMode="External"/><Relationship Id="rId104" Type="http://schemas.openxmlformats.org/officeDocument/2006/relationships/hyperlink" Target="mailto:juanmurillo69@hotmail.es" TargetMode="External"/><Relationship Id="rId125" Type="http://schemas.openxmlformats.org/officeDocument/2006/relationships/hyperlink" Target="mailto:farmadistribuidorapuerto@gmail.com" TargetMode="External"/><Relationship Id="rId146" Type="http://schemas.openxmlformats.org/officeDocument/2006/relationships/hyperlink" Target="mailto:luiandre68@yahoo.com.mx" TargetMode="External"/><Relationship Id="rId167" Type="http://schemas.openxmlformats.org/officeDocument/2006/relationships/hyperlink" Target="mailto:clinic_auto@hotmail.com" TargetMode="External"/><Relationship Id="rId188" Type="http://schemas.openxmlformats.org/officeDocument/2006/relationships/hyperlink" Target="http://productoscarmen.com.mx/" TargetMode="External"/><Relationship Id="rId71" Type="http://schemas.openxmlformats.org/officeDocument/2006/relationships/hyperlink" Target="mailto:silvia.solucionesdidacticas@gmail.com" TargetMode="External"/><Relationship Id="rId92" Type="http://schemas.openxmlformats.org/officeDocument/2006/relationships/hyperlink" Target="mailto:laura.felix.alfaro@gmail.com" TargetMode="External"/><Relationship Id="rId213" Type="http://schemas.openxmlformats.org/officeDocument/2006/relationships/hyperlink" Target="mailto:lorena.guerrero@limac.com.mx" TargetMode="External"/><Relationship Id="rId234" Type="http://schemas.openxmlformats.org/officeDocument/2006/relationships/hyperlink" Target="mailto:intermaco1999@hotmail.com" TargetMode="External"/><Relationship Id="rId2" Type="http://schemas.openxmlformats.org/officeDocument/2006/relationships/hyperlink" Target="mailto:dany.chavez@corem.com.mx" TargetMode="External"/><Relationship Id="rId29" Type="http://schemas.openxmlformats.org/officeDocument/2006/relationships/hyperlink" Target="mailto:luis.ramos.rocha@mx.pwc.com" TargetMode="External"/><Relationship Id="rId40" Type="http://schemas.openxmlformats.org/officeDocument/2006/relationships/hyperlink" Target="mailto:bescasena@sheratonvallarta.com" TargetMode="External"/><Relationship Id="rId115" Type="http://schemas.openxmlformats.org/officeDocument/2006/relationships/hyperlink" Target="mailto:administracion@vuelopharma.com.mx" TargetMode="External"/><Relationship Id="rId136" Type="http://schemas.openxmlformats.org/officeDocument/2006/relationships/hyperlink" Target="mailto:javier_roman@hotmail.com" TargetMode="External"/><Relationship Id="rId157" Type="http://schemas.openxmlformats.org/officeDocument/2006/relationships/hyperlink" Target="http://www.artecsol.com/" TargetMode="External"/><Relationship Id="rId178" Type="http://schemas.openxmlformats.org/officeDocument/2006/relationships/hyperlink" Target="mailto:isagasanitizacionglobal@gmail.com" TargetMode="External"/><Relationship Id="rId61" Type="http://schemas.openxmlformats.org/officeDocument/2006/relationships/hyperlink" Target="mailto:compras_angelicaestrada@hotmail.com" TargetMode="External"/><Relationship Id="rId82" Type="http://schemas.openxmlformats.org/officeDocument/2006/relationships/hyperlink" Target="mailto:victor.proissa@gmail.com" TargetMode="External"/><Relationship Id="rId199" Type="http://schemas.openxmlformats.org/officeDocument/2006/relationships/hyperlink" Target="mailto:ventas@cobertoresasper.com" TargetMode="External"/><Relationship Id="rId203" Type="http://schemas.openxmlformats.org/officeDocument/2006/relationships/hyperlink" Target="http://www.dicarq.com/" TargetMode="External"/><Relationship Id="rId19" Type="http://schemas.openxmlformats.org/officeDocument/2006/relationships/hyperlink" Target="mailto:vidrieralasjuntas@gmail.com" TargetMode="External"/><Relationship Id="rId224" Type="http://schemas.openxmlformats.org/officeDocument/2006/relationships/hyperlink" Target="http://www.btlnet.es/" TargetMode="External"/><Relationship Id="rId245" Type="http://schemas.openxmlformats.org/officeDocument/2006/relationships/hyperlink" Target="mailto:marcela.velez@kasafuerte.com" TargetMode="External"/><Relationship Id="rId30" Type="http://schemas.openxmlformats.org/officeDocument/2006/relationships/hyperlink" Target="mailto:industriasmigo@hotmail.com" TargetMode="External"/><Relationship Id="rId105" Type="http://schemas.openxmlformats.org/officeDocument/2006/relationships/hyperlink" Target="mailto:s.jimenez@disfarh.com" TargetMode="External"/><Relationship Id="rId126" Type="http://schemas.openxmlformats.org/officeDocument/2006/relationships/hyperlink" Target="mailto:ferexbriones@yahoo.com.mx" TargetMode="External"/><Relationship Id="rId147" Type="http://schemas.openxmlformats.org/officeDocument/2006/relationships/hyperlink" Target="mailto:facturacliente@hotmail.com" TargetMode="External"/><Relationship Id="rId168" Type="http://schemas.openxmlformats.org/officeDocument/2006/relationships/hyperlink" Target="mailto:clinic_auto@hotmail.com" TargetMode="External"/><Relationship Id="rId51" Type="http://schemas.openxmlformats.org/officeDocument/2006/relationships/hyperlink" Target="mailto:palafoxvl@prodigy.net.mx" TargetMode="External"/><Relationship Id="rId72" Type="http://schemas.openxmlformats.org/officeDocument/2006/relationships/hyperlink" Target="mailto:luis_martinez@quimilabmexico.com.mx" TargetMode="External"/><Relationship Id="rId93" Type="http://schemas.openxmlformats.org/officeDocument/2006/relationships/hyperlink" Target="mailto:gecalderon@codisistemas.net" TargetMode="External"/><Relationship Id="rId189" Type="http://schemas.openxmlformats.org/officeDocument/2006/relationships/hyperlink" Target="mailto:ventas3@productoscarmen.com.mx" TargetMode="External"/><Relationship Id="rId3" Type="http://schemas.openxmlformats.org/officeDocument/2006/relationships/hyperlink" Target="mailto:asistencia.alimentaria@difjal.com" TargetMode="External"/><Relationship Id="rId214" Type="http://schemas.openxmlformats.org/officeDocument/2006/relationships/hyperlink" Target="http://www.limac.com.mx/" TargetMode="External"/><Relationship Id="rId235" Type="http://schemas.openxmlformats.org/officeDocument/2006/relationships/hyperlink" Target="mailto:ventas.guadalajara.88@gmail.com" TargetMode="External"/><Relationship Id="rId116" Type="http://schemas.openxmlformats.org/officeDocument/2006/relationships/hyperlink" Target="mailto:negocios@artecsol.com" TargetMode="External"/><Relationship Id="rId137" Type="http://schemas.openxmlformats.org/officeDocument/2006/relationships/hyperlink" Target="mailto:direccion@opejal.com.mx" TargetMode="External"/><Relationship Id="rId158" Type="http://schemas.openxmlformats.org/officeDocument/2006/relationships/hyperlink" Target="https://www.quirort.com.mx/" TargetMode="External"/><Relationship Id="rId20" Type="http://schemas.openxmlformats.org/officeDocument/2006/relationships/hyperlink" Target="mailto:juan.encarnacion@digitallife.com.mx" TargetMode="External"/><Relationship Id="rId41" Type="http://schemas.openxmlformats.org/officeDocument/2006/relationships/hyperlink" Target="mailto:obarcenas@hotmail.com" TargetMode="External"/><Relationship Id="rId62" Type="http://schemas.openxmlformats.org/officeDocument/2006/relationships/hyperlink" Target="mailto:erged2002@yahoo.com.mx" TargetMode="External"/><Relationship Id="rId83" Type="http://schemas.openxmlformats.org/officeDocument/2006/relationships/hyperlink" Target="mailto:rsgalind@telmexomsasi.com.mx" TargetMode="External"/><Relationship Id="rId179" Type="http://schemas.openxmlformats.org/officeDocument/2006/relationships/hyperlink" Target="mailto:karmen_101208@hotmail.com" TargetMode="External"/><Relationship Id="rId190" Type="http://schemas.openxmlformats.org/officeDocument/2006/relationships/hyperlink" Target="mailto:ppisraelocampo@gmail.com" TargetMode="External"/><Relationship Id="rId204" Type="http://schemas.openxmlformats.org/officeDocument/2006/relationships/hyperlink" Target="mailto:ipventas1@soamobiliario.com" TargetMode="External"/><Relationship Id="rId225" Type="http://schemas.openxmlformats.org/officeDocument/2006/relationships/hyperlink" Target="mailto:javiergl@casaxavier.com.mx" TargetMode="External"/><Relationship Id="rId246" Type="http://schemas.openxmlformats.org/officeDocument/2006/relationships/printerSettings" Target="../printerSettings/printerSettings1.bin"/><Relationship Id="rId106" Type="http://schemas.openxmlformats.org/officeDocument/2006/relationships/hyperlink" Target="mailto:karina@terrazalasfuentes.com.mx" TargetMode="External"/><Relationship Id="rId127" Type="http://schemas.openxmlformats.org/officeDocument/2006/relationships/hyperlink" Target="mailto:karinalopezfacturas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933"/>
  <sheetViews>
    <sheetView tabSelected="1" zoomScale="70" zoomScaleNormal="70" workbookViewId="0">
      <pane ySplit="7" topLeftCell="A918" activePane="bottomLeft" state="frozen"/>
      <selection activeCell="A2" sqref="A2"/>
      <selection pane="bottomLeft" activeCell="E924" sqref="E924"/>
    </sheetView>
  </sheetViews>
  <sheetFormatPr baseColWidth="10" defaultColWidth="9.140625" defaultRowHeight="30" customHeight="1"/>
  <cols>
    <col min="1" max="1" width="9.140625" style="7"/>
    <col min="2" max="2" width="8" style="7" bestFit="1" customWidth="1"/>
    <col min="3" max="3" width="13.7109375" style="7" customWidth="1"/>
    <col min="4" max="4" width="15" style="7" customWidth="1"/>
    <col min="5" max="5" width="16.140625" style="7" customWidth="1"/>
    <col min="6" max="6" width="14.7109375" style="33" customWidth="1"/>
    <col min="7" max="7" width="15.140625" style="33" customWidth="1"/>
    <col min="8" max="8" width="12" style="33" customWidth="1"/>
    <col min="9" max="9" width="28.85546875" style="33" customWidth="1"/>
    <col min="10" max="10" width="12.85546875" style="7" bestFit="1" customWidth="1"/>
    <col min="11" max="11" width="12" style="33" customWidth="1"/>
    <col min="12" max="12" width="12.7109375" style="33" customWidth="1"/>
    <col min="13" max="13" width="10.140625" style="33" customWidth="1"/>
    <col min="14" max="14" width="13.5703125" style="7" customWidth="1"/>
    <col min="15" max="15" width="11.7109375" style="33" customWidth="1"/>
    <col min="16" max="16" width="8.7109375" style="33" customWidth="1"/>
    <col min="17" max="17" width="16.85546875" style="33" customWidth="1"/>
    <col min="18" max="18" width="10.7109375" style="33" customWidth="1"/>
    <col min="19" max="19" width="12.28515625" style="33" customWidth="1"/>
    <col min="20" max="20" width="9.28515625" style="7" customWidth="1"/>
    <col min="21" max="21" width="10.7109375" style="33" customWidth="1"/>
    <col min="22" max="22" width="12.5703125" style="33" customWidth="1"/>
    <col min="23" max="23" width="15.5703125" style="33" customWidth="1"/>
    <col min="24" max="24" width="9.85546875" style="33" customWidth="1"/>
    <col min="25" max="25" width="14.85546875" style="7" customWidth="1"/>
    <col min="26" max="26" width="8.5703125" style="33" customWidth="1"/>
    <col min="27" max="27" width="12.7109375" style="7" customWidth="1"/>
    <col min="28" max="28" width="9.7109375" style="7" customWidth="1"/>
    <col min="29" max="29" width="10.85546875" style="7" customWidth="1"/>
    <col min="30" max="30" width="10.7109375" style="33" customWidth="1"/>
    <col min="31" max="31" width="16" style="33" hidden="1" customWidth="1"/>
    <col min="32" max="32" width="15.28515625" style="33" hidden="1" customWidth="1"/>
    <col min="33" max="33" width="14" style="33" hidden="1" customWidth="1"/>
    <col min="34" max="34" width="14.85546875" style="33" hidden="1" customWidth="1"/>
    <col min="35" max="35" width="15.5703125" style="33" customWidth="1"/>
    <col min="36" max="36" width="17.28515625" style="33" customWidth="1"/>
    <col min="37" max="37" width="19.28515625" style="33" customWidth="1"/>
    <col min="38" max="38" width="13.28515625" style="33" customWidth="1"/>
    <col min="39" max="39" width="28" style="33" customWidth="1"/>
    <col min="40" max="40" width="15.7109375" style="33" customWidth="1"/>
    <col min="41" max="41" width="25.85546875" style="36" customWidth="1"/>
    <col min="42" max="42" width="16.85546875" style="7" customWidth="1"/>
    <col min="43" max="43" width="27.7109375" style="33" customWidth="1"/>
    <col min="44" max="44" width="7.42578125" style="33" customWidth="1"/>
    <col min="45" max="45" width="7" style="33" customWidth="1"/>
    <col min="46" max="46" width="14.140625" style="33" customWidth="1"/>
    <col min="47" max="47" width="11.42578125" style="33" customWidth="1"/>
    <col min="48" max="48" width="11.28515625" style="33" customWidth="1"/>
    <col min="49" max="49" width="10.42578125" style="33" customWidth="1"/>
    <col min="50" max="16384" width="9.140625" style="33"/>
  </cols>
  <sheetData>
    <row r="1" spans="1:49" ht="30" hidden="1" customHeight="1">
      <c r="B1" s="7" t="s">
        <v>0</v>
      </c>
    </row>
    <row r="2" spans="1:49" ht="30" hidden="1" customHeight="1">
      <c r="B2" s="53" t="s">
        <v>1</v>
      </c>
      <c r="C2" s="54"/>
      <c r="D2" s="54"/>
      <c r="E2" s="55" t="s">
        <v>2</v>
      </c>
      <c r="F2" s="54"/>
      <c r="G2" s="56"/>
      <c r="H2" s="53" t="s">
        <v>3</v>
      </c>
      <c r="I2" s="54"/>
      <c r="J2" s="54"/>
    </row>
    <row r="3" spans="1:49" ht="30" hidden="1" customHeight="1">
      <c r="B3" s="57" t="s">
        <v>4</v>
      </c>
      <c r="C3" s="54"/>
      <c r="D3" s="54"/>
      <c r="E3" s="57" t="s">
        <v>5</v>
      </c>
      <c r="F3" s="54"/>
      <c r="G3" s="54"/>
      <c r="H3" s="57" t="s">
        <v>6</v>
      </c>
      <c r="I3" s="54"/>
      <c r="J3" s="54"/>
    </row>
    <row r="4" spans="1:49" ht="30" hidden="1" customHeight="1">
      <c r="B4" s="7" t="s">
        <v>7</v>
      </c>
      <c r="C4" s="7" t="s">
        <v>8</v>
      </c>
      <c r="D4" s="7" t="s">
        <v>8</v>
      </c>
      <c r="E4" s="7" t="s">
        <v>9</v>
      </c>
      <c r="F4" s="33" t="s">
        <v>7</v>
      </c>
      <c r="G4" s="33" t="s">
        <v>7</v>
      </c>
      <c r="H4" s="33" t="s">
        <v>7</v>
      </c>
      <c r="I4" s="33" t="s">
        <v>7</v>
      </c>
      <c r="J4" s="7" t="s">
        <v>7</v>
      </c>
      <c r="K4" s="33" t="s">
        <v>9</v>
      </c>
      <c r="L4" s="33" t="s">
        <v>9</v>
      </c>
      <c r="M4" s="33" t="s">
        <v>7</v>
      </c>
      <c r="N4" s="7" t="s">
        <v>7</v>
      </c>
      <c r="O4" s="33" t="s">
        <v>9</v>
      </c>
      <c r="P4" s="33" t="s">
        <v>9</v>
      </c>
      <c r="Q4" s="33" t="s">
        <v>10</v>
      </c>
      <c r="R4" s="33" t="s">
        <v>9</v>
      </c>
      <c r="S4" s="33" t="s">
        <v>10</v>
      </c>
      <c r="T4" s="7" t="s">
        <v>7</v>
      </c>
      <c r="U4" s="33" t="s">
        <v>7</v>
      </c>
      <c r="V4" s="33" t="s">
        <v>9</v>
      </c>
      <c r="W4" s="33" t="s">
        <v>10</v>
      </c>
      <c r="X4" s="33" t="s">
        <v>7</v>
      </c>
      <c r="Y4" s="7" t="s">
        <v>10</v>
      </c>
      <c r="Z4" s="33" t="s">
        <v>7</v>
      </c>
      <c r="AA4" s="7" t="s">
        <v>10</v>
      </c>
      <c r="AB4" s="7" t="s">
        <v>7</v>
      </c>
      <c r="AC4" s="7" t="s">
        <v>9</v>
      </c>
      <c r="AD4" s="33" t="s">
        <v>7</v>
      </c>
      <c r="AE4" s="33" t="s">
        <v>10</v>
      </c>
      <c r="AF4" s="33" t="s">
        <v>10</v>
      </c>
      <c r="AG4" s="33" t="s">
        <v>10</v>
      </c>
      <c r="AH4" s="33" t="s">
        <v>10</v>
      </c>
      <c r="AI4" s="33" t="s">
        <v>7</v>
      </c>
      <c r="AJ4" s="33" t="s">
        <v>7</v>
      </c>
      <c r="AK4" s="33" t="s">
        <v>7</v>
      </c>
      <c r="AL4" s="33" t="s">
        <v>7</v>
      </c>
      <c r="AM4" s="33" t="s">
        <v>7</v>
      </c>
      <c r="AN4" s="33" t="s">
        <v>7</v>
      </c>
      <c r="AO4" s="36" t="s">
        <v>11</v>
      </c>
      <c r="AP4" s="7" t="s">
        <v>7</v>
      </c>
      <c r="AQ4" s="33" t="s">
        <v>7</v>
      </c>
      <c r="AR4" s="33" t="s">
        <v>11</v>
      </c>
      <c r="AS4" s="33" t="s">
        <v>11</v>
      </c>
      <c r="AT4" s="33" t="s">
        <v>10</v>
      </c>
      <c r="AU4" s="33" t="s">
        <v>8</v>
      </c>
      <c r="AV4" s="33" t="s">
        <v>12</v>
      </c>
      <c r="AW4" s="33" t="s">
        <v>13</v>
      </c>
    </row>
    <row r="5" spans="1:49" ht="12.75" hidden="1" customHeight="1">
      <c r="B5" s="7" t="s">
        <v>14</v>
      </c>
      <c r="C5" s="7" t="s">
        <v>15</v>
      </c>
      <c r="D5" s="7" t="s">
        <v>16</v>
      </c>
      <c r="E5" s="7" t="s">
        <v>17</v>
      </c>
      <c r="F5" s="33" t="s">
        <v>18</v>
      </c>
      <c r="G5" s="33" t="s">
        <v>19</v>
      </c>
      <c r="H5" s="33" t="s">
        <v>20</v>
      </c>
      <c r="I5" s="33" t="s">
        <v>21</v>
      </c>
      <c r="J5" s="7" t="s">
        <v>22</v>
      </c>
      <c r="K5" s="33" t="s">
        <v>23</v>
      </c>
      <c r="L5" s="33" t="s">
        <v>24</v>
      </c>
      <c r="M5" s="33" t="s">
        <v>25</v>
      </c>
      <c r="N5" s="7" t="s">
        <v>26</v>
      </c>
      <c r="O5" s="33" t="s">
        <v>27</v>
      </c>
      <c r="P5" s="33" t="s">
        <v>28</v>
      </c>
      <c r="Q5" s="33" t="s">
        <v>29</v>
      </c>
      <c r="R5" s="33" t="s">
        <v>30</v>
      </c>
      <c r="S5" s="33" t="s">
        <v>31</v>
      </c>
      <c r="T5" s="7" t="s">
        <v>32</v>
      </c>
      <c r="U5" s="33" t="s">
        <v>33</v>
      </c>
      <c r="V5" s="33" t="s">
        <v>34</v>
      </c>
      <c r="W5" s="33" t="s">
        <v>35</v>
      </c>
      <c r="X5" s="33" t="s">
        <v>36</v>
      </c>
      <c r="Y5" s="7" t="s">
        <v>37</v>
      </c>
      <c r="Z5" s="33" t="s">
        <v>38</v>
      </c>
      <c r="AA5" s="7" t="s">
        <v>39</v>
      </c>
      <c r="AB5" s="7" t="s">
        <v>40</v>
      </c>
      <c r="AC5" s="7" t="s">
        <v>41</v>
      </c>
      <c r="AD5" s="33" t="s">
        <v>42</v>
      </c>
      <c r="AE5" s="33" t="s">
        <v>43</v>
      </c>
      <c r="AF5" s="33" t="s">
        <v>44</v>
      </c>
      <c r="AG5" s="33" t="s">
        <v>45</v>
      </c>
      <c r="AH5" s="33" t="s">
        <v>46</v>
      </c>
      <c r="AI5" s="33" t="s">
        <v>47</v>
      </c>
      <c r="AJ5" s="33" t="s">
        <v>48</v>
      </c>
      <c r="AK5" s="33" t="s">
        <v>49</v>
      </c>
      <c r="AL5" s="33" t="s">
        <v>50</v>
      </c>
      <c r="AM5" s="33" t="s">
        <v>51</v>
      </c>
      <c r="AN5" s="33" t="s">
        <v>52</v>
      </c>
      <c r="AO5" s="36" t="s">
        <v>53</v>
      </c>
      <c r="AP5" s="7" t="s">
        <v>54</v>
      </c>
      <c r="AQ5" s="33" t="s">
        <v>55</v>
      </c>
      <c r="AR5" s="33" t="s">
        <v>56</v>
      </c>
      <c r="AS5" s="33" t="s">
        <v>57</v>
      </c>
      <c r="AT5" s="33" t="s">
        <v>58</v>
      </c>
      <c r="AU5" s="33" t="s">
        <v>59</v>
      </c>
      <c r="AV5" s="33" t="s">
        <v>60</v>
      </c>
      <c r="AW5" s="33" t="s">
        <v>61</v>
      </c>
    </row>
    <row r="6" spans="1:49" ht="13.5" customHeight="1">
      <c r="B6" s="53" t="s">
        <v>62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</row>
    <row r="7" spans="1:49" s="7" customFormat="1" ht="72" customHeight="1">
      <c r="A7" s="7" t="s">
        <v>6454</v>
      </c>
      <c r="B7" s="37" t="s">
        <v>63</v>
      </c>
      <c r="C7" s="37" t="s">
        <v>64</v>
      </c>
      <c r="D7" s="37" t="s">
        <v>65</v>
      </c>
      <c r="E7" s="37" t="s">
        <v>66</v>
      </c>
      <c r="F7" s="37" t="s">
        <v>67</v>
      </c>
      <c r="G7" s="37" t="s">
        <v>68</v>
      </c>
      <c r="H7" s="37" t="s">
        <v>69</v>
      </c>
      <c r="I7" s="37" t="s">
        <v>70</v>
      </c>
      <c r="J7" s="37" t="s">
        <v>71</v>
      </c>
      <c r="K7" s="37" t="s">
        <v>72</v>
      </c>
      <c r="L7" s="37" t="s">
        <v>73</v>
      </c>
      <c r="M7" s="37" t="s">
        <v>74</v>
      </c>
      <c r="N7" s="37" t="s">
        <v>75</v>
      </c>
      <c r="O7" s="37" t="s">
        <v>76</v>
      </c>
      <c r="P7" s="37" t="s">
        <v>77</v>
      </c>
      <c r="Q7" s="37" t="s">
        <v>78</v>
      </c>
      <c r="R7" s="37" t="s">
        <v>79</v>
      </c>
      <c r="S7" s="37" t="s">
        <v>80</v>
      </c>
      <c r="T7" s="37" t="s">
        <v>81</v>
      </c>
      <c r="U7" s="37" t="s">
        <v>82</v>
      </c>
      <c r="V7" s="37" t="s">
        <v>83</v>
      </c>
      <c r="W7" s="37" t="s">
        <v>84</v>
      </c>
      <c r="X7" s="37" t="s">
        <v>85</v>
      </c>
      <c r="Y7" s="37" t="s">
        <v>86</v>
      </c>
      <c r="Z7" s="37" t="s">
        <v>87</v>
      </c>
      <c r="AA7" s="37" t="s">
        <v>88</v>
      </c>
      <c r="AB7" s="37" t="s">
        <v>89</v>
      </c>
      <c r="AC7" s="37" t="s">
        <v>90</v>
      </c>
      <c r="AD7" s="37" t="s">
        <v>91</v>
      </c>
      <c r="AE7" s="37" t="s">
        <v>92</v>
      </c>
      <c r="AF7" s="37" t="s">
        <v>93</v>
      </c>
      <c r="AG7" s="37" t="s">
        <v>94</v>
      </c>
      <c r="AH7" s="37" t="s">
        <v>95</v>
      </c>
      <c r="AI7" s="37" t="s">
        <v>96</v>
      </c>
      <c r="AJ7" s="37" t="s">
        <v>97</v>
      </c>
      <c r="AK7" s="37" t="s">
        <v>98</v>
      </c>
      <c r="AL7" s="37" t="s">
        <v>99</v>
      </c>
      <c r="AM7" s="37" t="s">
        <v>100</v>
      </c>
      <c r="AN7" s="37" t="s">
        <v>101</v>
      </c>
      <c r="AO7" s="38" t="s">
        <v>102</v>
      </c>
      <c r="AP7" s="37" t="s">
        <v>103</v>
      </c>
      <c r="AQ7" s="37" t="s">
        <v>104</v>
      </c>
      <c r="AR7" s="37" t="s">
        <v>105</v>
      </c>
      <c r="AS7" s="37" t="s">
        <v>106</v>
      </c>
      <c r="AT7" s="37" t="s">
        <v>107</v>
      </c>
      <c r="AU7" s="37" t="s">
        <v>108</v>
      </c>
      <c r="AV7" s="37" t="s">
        <v>109</v>
      </c>
      <c r="AW7" s="37" t="s">
        <v>110</v>
      </c>
    </row>
    <row r="8" spans="1:49" ht="30" customHeight="1">
      <c r="A8" s="22" t="s">
        <v>6583</v>
      </c>
      <c r="B8" s="7">
        <v>2015</v>
      </c>
      <c r="C8" s="1">
        <v>42005</v>
      </c>
      <c r="D8" s="1">
        <v>42369</v>
      </c>
      <c r="E8" s="7" t="s">
        <v>112</v>
      </c>
      <c r="I8" s="33" t="s">
        <v>5779</v>
      </c>
      <c r="J8" s="7" t="s">
        <v>214</v>
      </c>
      <c r="K8" s="33" t="s">
        <v>113</v>
      </c>
      <c r="L8" s="33" t="s">
        <v>134</v>
      </c>
      <c r="N8" s="7" t="s">
        <v>5780</v>
      </c>
      <c r="O8" s="33" t="s">
        <v>134</v>
      </c>
      <c r="P8" s="7" t="s">
        <v>148</v>
      </c>
      <c r="Q8" s="33" t="s">
        <v>5781</v>
      </c>
      <c r="R8" s="33" t="s">
        <v>174</v>
      </c>
      <c r="S8" s="33" t="s">
        <v>5782</v>
      </c>
      <c r="T8" s="7">
        <v>251</v>
      </c>
      <c r="V8" s="7" t="s">
        <v>180</v>
      </c>
      <c r="W8" s="33" t="s">
        <v>5783</v>
      </c>
      <c r="X8" s="7">
        <v>39</v>
      </c>
      <c r="Y8" s="7" t="s">
        <v>804</v>
      </c>
      <c r="Z8" s="7">
        <v>39</v>
      </c>
      <c r="AA8" s="7" t="s">
        <v>222</v>
      </c>
      <c r="AB8" s="7">
        <v>14</v>
      </c>
      <c r="AC8" s="7" t="s">
        <v>134</v>
      </c>
      <c r="AP8" s="7">
        <v>36305101</v>
      </c>
      <c r="AQ8" s="39" t="s">
        <v>5784</v>
      </c>
      <c r="AT8" s="33" t="s">
        <v>225</v>
      </c>
      <c r="AU8" s="40">
        <v>43546</v>
      </c>
      <c r="AV8" s="40">
        <v>43553</v>
      </c>
    </row>
    <row r="9" spans="1:49" ht="30" customHeight="1">
      <c r="A9" s="22" t="s">
        <v>6584</v>
      </c>
      <c r="B9" s="7">
        <v>2015</v>
      </c>
      <c r="C9" s="1">
        <v>42005</v>
      </c>
      <c r="D9" s="1">
        <v>42369</v>
      </c>
      <c r="E9" s="7" t="s">
        <v>112</v>
      </c>
      <c r="I9" s="2" t="s">
        <v>213</v>
      </c>
      <c r="J9" s="7" t="s">
        <v>214</v>
      </c>
      <c r="K9" s="33" t="s">
        <v>113</v>
      </c>
      <c r="L9" s="33" t="s">
        <v>134</v>
      </c>
      <c r="N9" s="4" t="s">
        <v>215</v>
      </c>
      <c r="O9" s="33" t="s">
        <v>134</v>
      </c>
      <c r="P9" s="4" t="s">
        <v>148</v>
      </c>
      <c r="Q9" s="2" t="s">
        <v>216</v>
      </c>
      <c r="R9" s="2" t="s">
        <v>155</v>
      </c>
      <c r="S9" s="2" t="s">
        <v>217</v>
      </c>
      <c r="T9" s="4" t="s">
        <v>218</v>
      </c>
      <c r="U9" s="4" t="s">
        <v>219</v>
      </c>
      <c r="V9" s="4" t="s">
        <v>180</v>
      </c>
      <c r="W9" s="2" t="s">
        <v>220</v>
      </c>
      <c r="X9" s="4" t="s">
        <v>221</v>
      </c>
      <c r="Y9" s="4" t="s">
        <v>222</v>
      </c>
      <c r="Z9" s="4" t="s">
        <v>221</v>
      </c>
      <c r="AA9" s="4" t="s">
        <v>222</v>
      </c>
      <c r="AB9" s="7">
        <v>14</v>
      </c>
      <c r="AC9" s="7" t="s">
        <v>134</v>
      </c>
      <c r="AP9" s="4" t="s">
        <v>223</v>
      </c>
      <c r="AQ9" s="2" t="s">
        <v>224</v>
      </c>
      <c r="AT9" s="33" t="s">
        <v>225</v>
      </c>
      <c r="AU9" s="40">
        <v>43546</v>
      </c>
      <c r="AV9" s="40">
        <v>43553</v>
      </c>
    </row>
    <row r="10" spans="1:49" ht="30" customHeight="1">
      <c r="A10" s="22" t="s">
        <v>6585</v>
      </c>
      <c r="B10" s="7">
        <v>2015</v>
      </c>
      <c r="C10" s="1">
        <v>42005</v>
      </c>
      <c r="D10" s="1">
        <v>42369</v>
      </c>
      <c r="E10" s="7" t="s">
        <v>112</v>
      </c>
      <c r="I10" s="2" t="s">
        <v>226</v>
      </c>
      <c r="J10" s="7" t="s">
        <v>214</v>
      </c>
      <c r="K10" s="33" t="s">
        <v>113</v>
      </c>
      <c r="L10" s="33" t="s">
        <v>134</v>
      </c>
      <c r="N10" s="4" t="s">
        <v>227</v>
      </c>
      <c r="O10" s="33" t="s">
        <v>134</v>
      </c>
      <c r="P10" s="4" t="s">
        <v>148</v>
      </c>
      <c r="Q10" s="2" t="s">
        <v>228</v>
      </c>
      <c r="R10" s="2" t="s">
        <v>155</v>
      </c>
      <c r="S10" s="2" t="s">
        <v>229</v>
      </c>
      <c r="T10" s="4" t="s">
        <v>230</v>
      </c>
      <c r="U10" s="4" t="s">
        <v>219</v>
      </c>
      <c r="V10" s="4" t="s">
        <v>180</v>
      </c>
      <c r="W10" s="2" t="s">
        <v>231</v>
      </c>
      <c r="X10" s="4" t="s">
        <v>221</v>
      </c>
      <c r="Y10" s="4" t="s">
        <v>222</v>
      </c>
      <c r="Z10" s="4" t="s">
        <v>221</v>
      </c>
      <c r="AA10" s="4" t="s">
        <v>222</v>
      </c>
      <c r="AB10" s="7">
        <v>14</v>
      </c>
      <c r="AC10" s="7" t="s">
        <v>134</v>
      </c>
      <c r="AP10" s="4" t="s">
        <v>232</v>
      </c>
      <c r="AQ10" s="2" t="s">
        <v>233</v>
      </c>
      <c r="AT10" s="33" t="s">
        <v>225</v>
      </c>
      <c r="AU10" s="40">
        <v>43546</v>
      </c>
      <c r="AV10" s="40">
        <v>43553</v>
      </c>
    </row>
    <row r="11" spans="1:49" ht="30" customHeight="1">
      <c r="A11" s="22" t="s">
        <v>6586</v>
      </c>
      <c r="B11" s="7">
        <v>2015</v>
      </c>
      <c r="C11" s="1">
        <v>42005</v>
      </c>
      <c r="D11" s="1">
        <v>42369</v>
      </c>
      <c r="E11" s="7" t="s">
        <v>112</v>
      </c>
      <c r="I11" s="2" t="s">
        <v>234</v>
      </c>
      <c r="J11" s="7" t="s">
        <v>214</v>
      </c>
      <c r="K11" s="33" t="s">
        <v>113</v>
      </c>
      <c r="L11" s="33" t="s">
        <v>134</v>
      </c>
      <c r="N11" s="4" t="s">
        <v>235</v>
      </c>
      <c r="O11" s="33" t="s">
        <v>134</v>
      </c>
      <c r="P11" s="4" t="s">
        <v>148</v>
      </c>
      <c r="Q11" s="2" t="s">
        <v>228</v>
      </c>
      <c r="R11" s="2" t="s">
        <v>155</v>
      </c>
      <c r="S11" s="2" t="s">
        <v>236</v>
      </c>
      <c r="T11" s="4" t="s">
        <v>237</v>
      </c>
      <c r="U11" s="4" t="s">
        <v>238</v>
      </c>
      <c r="V11" s="4" t="s">
        <v>180</v>
      </c>
      <c r="W11" s="2" t="s">
        <v>239</v>
      </c>
      <c r="X11" s="4" t="s">
        <v>240</v>
      </c>
      <c r="Y11" s="4" t="s">
        <v>241</v>
      </c>
      <c r="Z11" s="4" t="s">
        <v>240</v>
      </c>
      <c r="AA11" s="4" t="s">
        <v>241</v>
      </c>
      <c r="AB11" s="7">
        <v>14</v>
      </c>
      <c r="AC11" s="7" t="s">
        <v>134</v>
      </c>
      <c r="AP11" s="4" t="s">
        <v>242</v>
      </c>
      <c r="AQ11" s="2" t="s">
        <v>243</v>
      </c>
      <c r="AT11" s="33" t="s">
        <v>225</v>
      </c>
      <c r="AU11" s="40">
        <v>43546</v>
      </c>
      <c r="AV11" s="40">
        <v>43553</v>
      </c>
    </row>
    <row r="12" spans="1:49" ht="30" customHeight="1">
      <c r="A12" s="22" t="s">
        <v>6587</v>
      </c>
      <c r="B12" s="7">
        <v>2015</v>
      </c>
      <c r="C12" s="1">
        <v>42005</v>
      </c>
      <c r="D12" s="1">
        <v>42369</v>
      </c>
      <c r="E12" s="7" t="s">
        <v>112</v>
      </c>
      <c r="I12" s="2" t="s">
        <v>244</v>
      </c>
      <c r="J12" s="7" t="s">
        <v>214</v>
      </c>
      <c r="K12" s="33" t="s">
        <v>113</v>
      </c>
      <c r="L12" s="33" t="s">
        <v>134</v>
      </c>
      <c r="N12" s="4" t="s">
        <v>245</v>
      </c>
      <c r="O12" s="33" t="s">
        <v>134</v>
      </c>
      <c r="P12" s="4" t="s">
        <v>148</v>
      </c>
      <c r="Q12" s="2" t="s">
        <v>246</v>
      </c>
      <c r="R12" s="2" t="s">
        <v>166</v>
      </c>
      <c r="S12" s="2" t="s">
        <v>247</v>
      </c>
      <c r="T12" s="4" t="s">
        <v>248</v>
      </c>
      <c r="U12" s="4" t="s">
        <v>219</v>
      </c>
      <c r="V12" s="4" t="s">
        <v>180</v>
      </c>
      <c r="W12" s="2" t="s">
        <v>249</v>
      </c>
      <c r="X12" s="4" t="s">
        <v>240</v>
      </c>
      <c r="Y12" s="4" t="s">
        <v>241</v>
      </c>
      <c r="Z12" s="4" t="s">
        <v>240</v>
      </c>
      <c r="AA12" s="4" t="s">
        <v>241</v>
      </c>
      <c r="AB12" s="7">
        <v>14</v>
      </c>
      <c r="AC12" s="7" t="s">
        <v>134</v>
      </c>
      <c r="AP12" s="4" t="s">
        <v>250</v>
      </c>
      <c r="AQ12" s="2" t="s">
        <v>251</v>
      </c>
      <c r="AT12" s="33" t="s">
        <v>225</v>
      </c>
      <c r="AU12" s="40">
        <v>43546</v>
      </c>
      <c r="AV12" s="40">
        <v>43553</v>
      </c>
    </row>
    <row r="13" spans="1:49" ht="30" customHeight="1">
      <c r="A13" s="22" t="s">
        <v>6588</v>
      </c>
      <c r="B13" s="7">
        <v>2015</v>
      </c>
      <c r="C13" s="1">
        <v>42005</v>
      </c>
      <c r="D13" s="1">
        <v>42369</v>
      </c>
      <c r="E13" s="7" t="s">
        <v>112</v>
      </c>
      <c r="I13" s="2" t="s">
        <v>252</v>
      </c>
      <c r="J13" s="27" t="s">
        <v>5833</v>
      </c>
      <c r="K13" s="33" t="s">
        <v>113</v>
      </c>
      <c r="L13" s="33" t="s">
        <v>134</v>
      </c>
      <c r="N13" s="4" t="s">
        <v>253</v>
      </c>
      <c r="O13" s="33" t="s">
        <v>134</v>
      </c>
      <c r="P13" s="4" t="s">
        <v>148</v>
      </c>
      <c r="Q13" s="2" t="s">
        <v>254</v>
      </c>
      <c r="R13" s="2" t="s">
        <v>155</v>
      </c>
      <c r="S13" s="2" t="s">
        <v>255</v>
      </c>
      <c r="T13" s="4" t="s">
        <v>256</v>
      </c>
      <c r="U13" s="4" t="s">
        <v>219</v>
      </c>
      <c r="V13" s="4" t="s">
        <v>180</v>
      </c>
      <c r="W13" s="2" t="s">
        <v>257</v>
      </c>
      <c r="X13" s="4" t="s">
        <v>221</v>
      </c>
      <c r="Y13" s="4" t="s">
        <v>222</v>
      </c>
      <c r="Z13" s="4" t="s">
        <v>221</v>
      </c>
      <c r="AA13" s="4" t="s">
        <v>222</v>
      </c>
      <c r="AB13" s="7">
        <v>14</v>
      </c>
      <c r="AC13" s="7" t="s">
        <v>134</v>
      </c>
      <c r="AD13" s="41">
        <v>44500</v>
      </c>
      <c r="AP13" s="4" t="s">
        <v>258</v>
      </c>
      <c r="AQ13" s="2" t="s">
        <v>259</v>
      </c>
      <c r="AT13" s="33" t="s">
        <v>225</v>
      </c>
      <c r="AU13" s="40">
        <v>43546</v>
      </c>
      <c r="AV13" s="40">
        <v>43553</v>
      </c>
    </row>
    <row r="14" spans="1:49" ht="30" customHeight="1">
      <c r="A14" s="22" t="s">
        <v>6589</v>
      </c>
      <c r="B14" s="7">
        <v>2015</v>
      </c>
      <c r="C14" s="1">
        <v>42005</v>
      </c>
      <c r="D14" s="1">
        <v>42369</v>
      </c>
      <c r="E14" s="7" t="s">
        <v>112</v>
      </c>
      <c r="I14" s="2" t="s">
        <v>260</v>
      </c>
      <c r="J14" s="7" t="s">
        <v>214</v>
      </c>
      <c r="K14" s="33" t="s">
        <v>113</v>
      </c>
      <c r="L14" s="33" t="s">
        <v>134</v>
      </c>
      <c r="N14" s="4" t="s">
        <v>261</v>
      </c>
      <c r="O14" s="33" t="s">
        <v>134</v>
      </c>
      <c r="P14" s="4" t="s">
        <v>148</v>
      </c>
      <c r="Q14" s="2" t="s">
        <v>262</v>
      </c>
      <c r="R14" s="2" t="s">
        <v>174</v>
      </c>
      <c r="S14" s="2" t="s">
        <v>263</v>
      </c>
      <c r="T14" s="4" t="s">
        <v>264</v>
      </c>
      <c r="U14" s="4" t="s">
        <v>219</v>
      </c>
      <c r="V14" s="4" t="s">
        <v>180</v>
      </c>
      <c r="W14" s="2" t="s">
        <v>265</v>
      </c>
      <c r="X14" s="4" t="s">
        <v>221</v>
      </c>
      <c r="Y14" s="4" t="s">
        <v>222</v>
      </c>
      <c r="Z14" s="4" t="s">
        <v>221</v>
      </c>
      <c r="AA14" s="4" t="s">
        <v>222</v>
      </c>
      <c r="AB14" s="7">
        <v>14</v>
      </c>
      <c r="AC14" s="7" t="s">
        <v>134</v>
      </c>
      <c r="AP14" s="4" t="s">
        <v>266</v>
      </c>
      <c r="AQ14" s="2" t="s">
        <v>267</v>
      </c>
      <c r="AT14" s="33" t="s">
        <v>225</v>
      </c>
      <c r="AU14" s="40">
        <v>43546</v>
      </c>
      <c r="AV14" s="40">
        <v>43553</v>
      </c>
    </row>
    <row r="15" spans="1:49" ht="30" customHeight="1">
      <c r="A15" s="22" t="s">
        <v>6590</v>
      </c>
      <c r="B15" s="7">
        <v>2015</v>
      </c>
      <c r="C15" s="1">
        <v>42005</v>
      </c>
      <c r="D15" s="1">
        <v>42369</v>
      </c>
      <c r="E15" s="7" t="s">
        <v>112</v>
      </c>
      <c r="I15" s="2" t="s">
        <v>268</v>
      </c>
      <c r="J15" s="7" t="s">
        <v>214</v>
      </c>
      <c r="K15" s="33" t="s">
        <v>113</v>
      </c>
      <c r="L15" s="33" t="s">
        <v>134</v>
      </c>
      <c r="N15" s="4" t="s">
        <v>269</v>
      </c>
      <c r="O15" s="33" t="s">
        <v>134</v>
      </c>
      <c r="P15" s="4" t="s">
        <v>148</v>
      </c>
      <c r="Q15" s="2" t="s">
        <v>270</v>
      </c>
      <c r="R15" s="2" t="s">
        <v>174</v>
      </c>
      <c r="S15" s="2" t="s">
        <v>271</v>
      </c>
      <c r="T15" s="4" t="s">
        <v>237</v>
      </c>
      <c r="U15" s="4" t="s">
        <v>219</v>
      </c>
      <c r="V15" s="4" t="s">
        <v>180</v>
      </c>
      <c r="W15" s="2" t="s">
        <v>239</v>
      </c>
      <c r="X15" s="4" t="s">
        <v>221</v>
      </c>
      <c r="Y15" s="4" t="s">
        <v>222</v>
      </c>
      <c r="Z15" s="4" t="s">
        <v>221</v>
      </c>
      <c r="AA15" s="4" t="s">
        <v>222</v>
      </c>
      <c r="AB15" s="7">
        <v>14</v>
      </c>
      <c r="AC15" s="7" t="s">
        <v>134</v>
      </c>
      <c r="AP15" s="4" t="s">
        <v>272</v>
      </c>
      <c r="AQ15" s="2" t="s">
        <v>273</v>
      </c>
      <c r="AT15" s="33" t="s">
        <v>225</v>
      </c>
      <c r="AU15" s="40">
        <v>43546</v>
      </c>
      <c r="AV15" s="40">
        <v>43553</v>
      </c>
    </row>
    <row r="16" spans="1:49" ht="30" customHeight="1">
      <c r="A16" s="22" t="s">
        <v>6591</v>
      </c>
      <c r="B16" s="7">
        <v>2015</v>
      </c>
      <c r="C16" s="1">
        <v>42005</v>
      </c>
      <c r="D16" s="1">
        <v>42369</v>
      </c>
      <c r="E16" s="7" t="s">
        <v>111</v>
      </c>
      <c r="F16" s="2" t="s">
        <v>274</v>
      </c>
      <c r="G16" s="2" t="s">
        <v>275</v>
      </c>
      <c r="H16" s="2" t="s">
        <v>276</v>
      </c>
      <c r="I16" s="2"/>
      <c r="J16" s="4" t="s">
        <v>277</v>
      </c>
      <c r="K16" s="33" t="s">
        <v>113</v>
      </c>
      <c r="L16" s="33" t="s">
        <v>134</v>
      </c>
      <c r="N16" s="4" t="s">
        <v>278</v>
      </c>
      <c r="O16" s="33" t="s">
        <v>134</v>
      </c>
      <c r="P16" s="4" t="s">
        <v>148</v>
      </c>
      <c r="Q16" s="2" t="s">
        <v>279</v>
      </c>
      <c r="R16" s="2" t="s">
        <v>155</v>
      </c>
      <c r="S16" s="2" t="s">
        <v>280</v>
      </c>
      <c r="T16" s="4" t="s">
        <v>281</v>
      </c>
      <c r="U16" s="4" t="s">
        <v>219</v>
      </c>
      <c r="V16" s="4" t="s">
        <v>180</v>
      </c>
      <c r="W16" s="2" t="s">
        <v>282</v>
      </c>
      <c r="X16" s="4" t="s">
        <v>240</v>
      </c>
      <c r="Y16" s="4" t="s">
        <v>241</v>
      </c>
      <c r="Z16" s="4" t="s">
        <v>240</v>
      </c>
      <c r="AA16" s="4" t="s">
        <v>241</v>
      </c>
      <c r="AB16" s="7">
        <v>14</v>
      </c>
      <c r="AC16" s="7" t="s">
        <v>134</v>
      </c>
      <c r="AP16" s="4" t="s">
        <v>283</v>
      </c>
      <c r="AQ16" s="2" t="s">
        <v>284</v>
      </c>
      <c r="AT16" s="33" t="s">
        <v>225</v>
      </c>
      <c r="AU16" s="40">
        <v>43546</v>
      </c>
      <c r="AV16" s="40">
        <v>43553</v>
      </c>
    </row>
    <row r="17" spans="1:48" ht="30" customHeight="1">
      <c r="A17" s="22" t="s">
        <v>6592</v>
      </c>
      <c r="B17" s="7">
        <v>2015</v>
      </c>
      <c r="C17" s="1">
        <v>42005</v>
      </c>
      <c r="D17" s="1">
        <v>42369</v>
      </c>
      <c r="E17" s="7" t="s">
        <v>111</v>
      </c>
      <c r="F17" s="2" t="s">
        <v>285</v>
      </c>
      <c r="G17" s="2" t="s">
        <v>286</v>
      </c>
      <c r="H17" s="2" t="s">
        <v>287</v>
      </c>
      <c r="I17" s="2"/>
      <c r="J17" s="4" t="s">
        <v>277</v>
      </c>
      <c r="K17" s="33" t="s">
        <v>113</v>
      </c>
      <c r="L17" s="33" t="s">
        <v>134</v>
      </c>
      <c r="N17" s="4" t="s">
        <v>288</v>
      </c>
      <c r="O17" s="33" t="s">
        <v>134</v>
      </c>
      <c r="P17" s="4" t="s">
        <v>148</v>
      </c>
      <c r="Q17" s="2" t="s">
        <v>289</v>
      </c>
      <c r="R17" s="2" t="s">
        <v>155</v>
      </c>
      <c r="S17" s="2" t="s">
        <v>290</v>
      </c>
      <c r="T17" s="4" t="s">
        <v>291</v>
      </c>
      <c r="U17" s="4" t="s">
        <v>219</v>
      </c>
      <c r="V17" s="4" t="s">
        <v>180</v>
      </c>
      <c r="W17" s="2" t="s">
        <v>292</v>
      </c>
      <c r="X17" s="4" t="s">
        <v>221</v>
      </c>
      <c r="Y17" s="4" t="s">
        <v>222</v>
      </c>
      <c r="Z17" s="4" t="s">
        <v>221</v>
      </c>
      <c r="AA17" s="4" t="s">
        <v>222</v>
      </c>
      <c r="AB17" s="7">
        <v>14</v>
      </c>
      <c r="AC17" s="7" t="s">
        <v>134</v>
      </c>
      <c r="AP17" s="4" t="s">
        <v>293</v>
      </c>
      <c r="AQ17" s="2" t="s">
        <v>294</v>
      </c>
      <c r="AT17" s="33" t="s">
        <v>225</v>
      </c>
      <c r="AU17" s="40">
        <v>43546</v>
      </c>
      <c r="AV17" s="40">
        <v>43553</v>
      </c>
    </row>
    <row r="18" spans="1:48" ht="30" customHeight="1">
      <c r="A18" s="22" t="s">
        <v>6593</v>
      </c>
      <c r="B18" s="7">
        <v>2015</v>
      </c>
      <c r="C18" s="1">
        <v>42005</v>
      </c>
      <c r="D18" s="1">
        <v>42369</v>
      </c>
      <c r="E18" s="7" t="s">
        <v>111</v>
      </c>
      <c r="F18" s="2" t="s">
        <v>295</v>
      </c>
      <c r="G18" s="2" t="s">
        <v>296</v>
      </c>
      <c r="H18" s="2" t="s">
        <v>297</v>
      </c>
      <c r="I18" s="2"/>
      <c r="J18" s="4" t="s">
        <v>277</v>
      </c>
      <c r="K18" s="33" t="s">
        <v>113</v>
      </c>
      <c r="L18" s="33" t="s">
        <v>134</v>
      </c>
      <c r="N18" s="4" t="s">
        <v>298</v>
      </c>
      <c r="O18" s="33" t="s">
        <v>134</v>
      </c>
      <c r="P18" s="4" t="s">
        <v>148</v>
      </c>
      <c r="Q18" s="2" t="s">
        <v>299</v>
      </c>
      <c r="R18" s="2" t="s">
        <v>174</v>
      </c>
      <c r="S18" s="2" t="s">
        <v>300</v>
      </c>
      <c r="T18" s="4" t="s">
        <v>301</v>
      </c>
      <c r="U18" s="4" t="s">
        <v>302</v>
      </c>
      <c r="V18" s="4" t="s">
        <v>180</v>
      </c>
      <c r="W18" s="2" t="s">
        <v>303</v>
      </c>
      <c r="X18" s="4" t="s">
        <v>240</v>
      </c>
      <c r="Y18" s="4" t="s">
        <v>241</v>
      </c>
      <c r="Z18" s="4" t="s">
        <v>240</v>
      </c>
      <c r="AA18" s="4" t="s">
        <v>241</v>
      </c>
      <c r="AB18" s="7">
        <v>14</v>
      </c>
      <c r="AC18" s="7" t="s">
        <v>134</v>
      </c>
      <c r="AP18" s="4" t="s">
        <v>304</v>
      </c>
      <c r="AQ18" s="2" t="s">
        <v>305</v>
      </c>
      <c r="AT18" s="33" t="s">
        <v>225</v>
      </c>
      <c r="AU18" s="40">
        <v>43546</v>
      </c>
      <c r="AV18" s="40">
        <v>43553</v>
      </c>
    </row>
    <row r="19" spans="1:48" ht="30" customHeight="1">
      <c r="A19" s="22" t="s">
        <v>6594</v>
      </c>
      <c r="B19" s="7">
        <v>2015</v>
      </c>
      <c r="C19" s="1">
        <v>42005</v>
      </c>
      <c r="D19" s="1">
        <v>42369</v>
      </c>
      <c r="E19" s="7" t="s">
        <v>112</v>
      </c>
      <c r="F19" s="2"/>
      <c r="G19" s="2"/>
      <c r="H19" s="2"/>
      <c r="I19" s="2" t="s">
        <v>306</v>
      </c>
      <c r="J19" s="4" t="s">
        <v>214</v>
      </c>
      <c r="K19" s="33" t="s">
        <v>113</v>
      </c>
      <c r="L19" s="33" t="s">
        <v>134</v>
      </c>
      <c r="N19" s="4" t="s">
        <v>307</v>
      </c>
      <c r="O19" s="33" t="s">
        <v>134</v>
      </c>
      <c r="P19" s="4" t="s">
        <v>148</v>
      </c>
      <c r="Q19" s="2" t="s">
        <v>308</v>
      </c>
      <c r="R19" s="2" t="s">
        <v>174</v>
      </c>
      <c r="S19" s="2" t="s">
        <v>309</v>
      </c>
      <c r="T19" s="4" t="s">
        <v>310</v>
      </c>
      <c r="U19" s="4" t="s">
        <v>219</v>
      </c>
      <c r="V19" s="4" t="s">
        <v>180</v>
      </c>
      <c r="W19" s="2" t="s">
        <v>311</v>
      </c>
      <c r="X19" s="4" t="s">
        <v>221</v>
      </c>
      <c r="Y19" s="4" t="s">
        <v>222</v>
      </c>
      <c r="Z19" s="4" t="s">
        <v>221</v>
      </c>
      <c r="AA19" s="4" t="s">
        <v>222</v>
      </c>
      <c r="AB19" s="7">
        <v>14</v>
      </c>
      <c r="AC19" s="7" t="s">
        <v>134</v>
      </c>
      <c r="AP19" s="4" t="s">
        <v>312</v>
      </c>
      <c r="AQ19" s="2" t="s">
        <v>313</v>
      </c>
      <c r="AT19" s="33" t="s">
        <v>225</v>
      </c>
      <c r="AU19" s="40">
        <v>43546</v>
      </c>
      <c r="AV19" s="40">
        <v>43553</v>
      </c>
    </row>
    <row r="20" spans="1:48" ht="30" customHeight="1">
      <c r="A20" s="22" t="s">
        <v>6595</v>
      </c>
      <c r="B20" s="7">
        <v>2015</v>
      </c>
      <c r="C20" s="1">
        <v>42005</v>
      </c>
      <c r="D20" s="1">
        <v>42369</v>
      </c>
      <c r="E20" s="7" t="s">
        <v>112</v>
      </c>
      <c r="F20" s="2"/>
      <c r="G20" s="2"/>
      <c r="H20" s="2"/>
      <c r="I20" s="2" t="s">
        <v>314</v>
      </c>
      <c r="J20" s="4" t="s">
        <v>214</v>
      </c>
      <c r="K20" s="33" t="s">
        <v>113</v>
      </c>
      <c r="L20" s="33" t="s">
        <v>134</v>
      </c>
      <c r="N20" s="4" t="s">
        <v>315</v>
      </c>
      <c r="O20" s="33" t="s">
        <v>134</v>
      </c>
      <c r="P20" s="4" t="s">
        <v>148</v>
      </c>
      <c r="Q20" s="2" t="s">
        <v>314</v>
      </c>
      <c r="R20" s="2" t="s">
        <v>155</v>
      </c>
      <c r="S20" s="2" t="s">
        <v>316</v>
      </c>
      <c r="T20" s="4" t="s">
        <v>317</v>
      </c>
      <c r="U20" s="4" t="s">
        <v>219</v>
      </c>
      <c r="V20" s="4" t="s">
        <v>180</v>
      </c>
      <c r="W20" s="2" t="s">
        <v>318</v>
      </c>
      <c r="X20" s="4" t="s">
        <v>221</v>
      </c>
      <c r="Y20" s="4" t="s">
        <v>222</v>
      </c>
      <c r="Z20" s="4" t="s">
        <v>221</v>
      </c>
      <c r="AA20" s="4" t="s">
        <v>222</v>
      </c>
      <c r="AB20" s="7">
        <v>14</v>
      </c>
      <c r="AC20" s="7" t="s">
        <v>134</v>
      </c>
      <c r="AP20" s="4" t="s">
        <v>319</v>
      </c>
      <c r="AQ20" s="34" t="s">
        <v>320</v>
      </c>
      <c r="AT20" s="33" t="s">
        <v>225</v>
      </c>
      <c r="AU20" s="40">
        <v>43546</v>
      </c>
      <c r="AV20" s="40">
        <v>43553</v>
      </c>
    </row>
    <row r="21" spans="1:48" ht="30" customHeight="1">
      <c r="A21" s="22" t="s">
        <v>6596</v>
      </c>
      <c r="B21" s="7">
        <v>2015</v>
      </c>
      <c r="C21" s="1">
        <v>42005</v>
      </c>
      <c r="D21" s="1">
        <v>42369</v>
      </c>
      <c r="E21" s="7" t="s">
        <v>112</v>
      </c>
      <c r="F21" s="2"/>
      <c r="G21" s="2"/>
      <c r="H21" s="2"/>
      <c r="I21" s="2" t="s">
        <v>321</v>
      </c>
      <c r="J21" s="4" t="s">
        <v>214</v>
      </c>
      <c r="K21" s="33" t="s">
        <v>113</v>
      </c>
      <c r="L21" s="33" t="s">
        <v>134</v>
      </c>
      <c r="N21" s="4" t="s">
        <v>322</v>
      </c>
      <c r="O21" s="33" t="s">
        <v>134</v>
      </c>
      <c r="P21" s="4" t="s">
        <v>148</v>
      </c>
      <c r="Q21" s="2" t="s">
        <v>323</v>
      </c>
      <c r="R21" s="2" t="s">
        <v>155</v>
      </c>
      <c r="S21" s="2" t="s">
        <v>324</v>
      </c>
      <c r="T21" s="4" t="s">
        <v>325</v>
      </c>
      <c r="U21" s="4" t="s">
        <v>219</v>
      </c>
      <c r="V21" s="4" t="s">
        <v>180</v>
      </c>
      <c r="W21" s="2" t="s">
        <v>326</v>
      </c>
      <c r="X21" s="4" t="s">
        <v>327</v>
      </c>
      <c r="Y21" s="4" t="s">
        <v>328</v>
      </c>
      <c r="Z21" s="4" t="s">
        <v>327</v>
      </c>
      <c r="AA21" s="4" t="s">
        <v>328</v>
      </c>
      <c r="AB21" s="7">
        <v>14</v>
      </c>
      <c r="AC21" s="7" t="s">
        <v>134</v>
      </c>
      <c r="AP21" s="4" t="s">
        <v>329</v>
      </c>
      <c r="AQ21" s="2" t="s">
        <v>330</v>
      </c>
      <c r="AT21" s="33" t="s">
        <v>225</v>
      </c>
      <c r="AU21" s="40">
        <v>43546</v>
      </c>
      <c r="AV21" s="40">
        <v>43553</v>
      </c>
    </row>
    <row r="22" spans="1:48" ht="30" customHeight="1">
      <c r="A22" s="22" t="s">
        <v>6597</v>
      </c>
      <c r="B22" s="7">
        <v>2015</v>
      </c>
      <c r="C22" s="1">
        <v>42005</v>
      </c>
      <c r="D22" s="1">
        <v>42369</v>
      </c>
      <c r="E22" s="7" t="s">
        <v>112</v>
      </c>
      <c r="F22" s="2"/>
      <c r="G22" s="2"/>
      <c r="H22" s="2"/>
      <c r="I22" s="2" t="s">
        <v>331</v>
      </c>
      <c r="J22" s="4" t="s">
        <v>214</v>
      </c>
      <c r="K22" s="33" t="s">
        <v>113</v>
      </c>
      <c r="L22" s="33" t="s">
        <v>134</v>
      </c>
      <c r="N22" s="4" t="s">
        <v>332</v>
      </c>
      <c r="O22" s="33" t="s">
        <v>134</v>
      </c>
      <c r="P22" s="4" t="s">
        <v>148</v>
      </c>
      <c r="Q22" s="2" t="s">
        <v>333</v>
      </c>
      <c r="R22" s="2" t="s">
        <v>174</v>
      </c>
      <c r="S22" s="2" t="s">
        <v>334</v>
      </c>
      <c r="T22" s="4" t="s">
        <v>335</v>
      </c>
      <c r="U22" s="4" t="s">
        <v>219</v>
      </c>
      <c r="V22" s="4" t="s">
        <v>180</v>
      </c>
      <c r="W22" s="2" t="s">
        <v>265</v>
      </c>
      <c r="X22" s="4" t="s">
        <v>221</v>
      </c>
      <c r="Y22" s="4" t="s">
        <v>222</v>
      </c>
      <c r="Z22" s="4" t="s">
        <v>221</v>
      </c>
      <c r="AA22" s="4" t="s">
        <v>222</v>
      </c>
      <c r="AB22" s="7">
        <v>14</v>
      </c>
      <c r="AC22" s="7" t="s">
        <v>134</v>
      </c>
      <c r="AP22" s="4" t="s">
        <v>336</v>
      </c>
      <c r="AQ22" s="2" t="s">
        <v>337</v>
      </c>
      <c r="AT22" s="33" t="s">
        <v>225</v>
      </c>
      <c r="AU22" s="40">
        <v>43546</v>
      </c>
      <c r="AV22" s="40">
        <v>43553</v>
      </c>
    </row>
    <row r="23" spans="1:48" ht="30" customHeight="1">
      <c r="A23" s="22" t="s">
        <v>6598</v>
      </c>
      <c r="B23" s="7">
        <v>2015</v>
      </c>
      <c r="C23" s="1">
        <v>42005</v>
      </c>
      <c r="D23" s="1">
        <v>42369</v>
      </c>
      <c r="E23" s="7" t="s">
        <v>112</v>
      </c>
      <c r="F23" s="2"/>
      <c r="G23" s="2"/>
      <c r="H23" s="2"/>
      <c r="I23" s="2" t="s">
        <v>338</v>
      </c>
      <c r="J23" s="4" t="s">
        <v>277</v>
      </c>
      <c r="K23" s="33" t="s">
        <v>113</v>
      </c>
      <c r="L23" s="33" t="s">
        <v>134</v>
      </c>
      <c r="N23" s="4" t="s">
        <v>339</v>
      </c>
      <c r="O23" s="33" t="s">
        <v>134</v>
      </c>
      <c r="P23" s="4" t="s">
        <v>148</v>
      </c>
      <c r="Q23" s="2" t="s">
        <v>340</v>
      </c>
      <c r="R23" s="2" t="s">
        <v>155</v>
      </c>
      <c r="S23" s="2" t="s">
        <v>341</v>
      </c>
      <c r="T23" s="4" t="s">
        <v>342</v>
      </c>
      <c r="U23" s="4" t="s">
        <v>219</v>
      </c>
      <c r="V23" s="4" t="s">
        <v>180</v>
      </c>
      <c r="W23" s="2" t="s">
        <v>292</v>
      </c>
      <c r="X23" s="4" t="s">
        <v>221</v>
      </c>
      <c r="Y23" s="4" t="s">
        <v>222</v>
      </c>
      <c r="Z23" s="4" t="s">
        <v>221</v>
      </c>
      <c r="AA23" s="4" t="s">
        <v>222</v>
      </c>
      <c r="AB23" s="7">
        <v>14</v>
      </c>
      <c r="AC23" s="7" t="s">
        <v>134</v>
      </c>
      <c r="AP23" s="4" t="s">
        <v>343</v>
      </c>
      <c r="AQ23" s="2" t="s">
        <v>344</v>
      </c>
      <c r="AT23" s="33" t="s">
        <v>225</v>
      </c>
      <c r="AU23" s="40">
        <v>43546</v>
      </c>
      <c r="AV23" s="40">
        <v>43553</v>
      </c>
    </row>
    <row r="24" spans="1:48" ht="30" customHeight="1">
      <c r="A24" s="22" t="s">
        <v>6599</v>
      </c>
      <c r="B24" s="7">
        <v>2015</v>
      </c>
      <c r="C24" s="1">
        <v>42005</v>
      </c>
      <c r="D24" s="1">
        <v>42369</v>
      </c>
      <c r="E24" s="7" t="s">
        <v>112</v>
      </c>
      <c r="F24" s="2"/>
      <c r="G24" s="2"/>
      <c r="H24" s="2"/>
      <c r="I24" s="2" t="s">
        <v>345</v>
      </c>
      <c r="J24" s="4" t="s">
        <v>214</v>
      </c>
      <c r="K24" s="33" t="s">
        <v>113</v>
      </c>
      <c r="L24" s="33" t="s">
        <v>134</v>
      </c>
      <c r="N24" s="4" t="s">
        <v>346</v>
      </c>
      <c r="O24" s="33" t="s">
        <v>134</v>
      </c>
      <c r="P24" s="4" t="s">
        <v>148</v>
      </c>
      <c r="Q24" s="2" t="s">
        <v>347</v>
      </c>
      <c r="R24" s="2" t="s">
        <v>155</v>
      </c>
      <c r="S24" s="2" t="s">
        <v>348</v>
      </c>
      <c r="T24" s="4" t="s">
        <v>349</v>
      </c>
      <c r="U24" s="4" t="s">
        <v>219</v>
      </c>
      <c r="V24" s="4" t="s">
        <v>180</v>
      </c>
      <c r="W24" s="2" t="s">
        <v>350</v>
      </c>
      <c r="X24" s="4" t="s">
        <v>221</v>
      </c>
      <c r="Y24" s="4" t="s">
        <v>222</v>
      </c>
      <c r="Z24" s="4" t="s">
        <v>221</v>
      </c>
      <c r="AA24" s="4" t="s">
        <v>222</v>
      </c>
      <c r="AB24" s="7">
        <v>14</v>
      </c>
      <c r="AC24" s="7" t="s">
        <v>134</v>
      </c>
      <c r="AP24" s="4" t="s">
        <v>351</v>
      </c>
      <c r="AQ24" s="2" t="s">
        <v>352</v>
      </c>
      <c r="AT24" s="33" t="s">
        <v>225</v>
      </c>
      <c r="AU24" s="40">
        <v>43546</v>
      </c>
      <c r="AV24" s="40">
        <v>43553</v>
      </c>
    </row>
    <row r="25" spans="1:48" ht="30" customHeight="1">
      <c r="A25" s="22" t="s">
        <v>6600</v>
      </c>
      <c r="B25" s="7">
        <v>2015</v>
      </c>
      <c r="C25" s="1">
        <v>42005</v>
      </c>
      <c r="D25" s="1">
        <v>42369</v>
      </c>
      <c r="E25" s="7" t="s">
        <v>112</v>
      </c>
      <c r="F25" s="2"/>
      <c r="G25" s="2"/>
      <c r="H25" s="2"/>
      <c r="I25" s="2" t="s">
        <v>353</v>
      </c>
      <c r="J25" s="4" t="s">
        <v>214</v>
      </c>
      <c r="K25" s="33" t="s">
        <v>113</v>
      </c>
      <c r="L25" s="33" t="s">
        <v>134</v>
      </c>
      <c r="N25" s="4" t="s">
        <v>354</v>
      </c>
      <c r="O25" s="33" t="s">
        <v>134</v>
      </c>
      <c r="P25" s="4" t="s">
        <v>148</v>
      </c>
      <c r="Q25" s="2" t="s">
        <v>355</v>
      </c>
      <c r="R25" s="2" t="s">
        <v>155</v>
      </c>
      <c r="S25" s="2" t="s">
        <v>356</v>
      </c>
      <c r="T25" s="4" t="s">
        <v>357</v>
      </c>
      <c r="U25" s="4" t="s">
        <v>219</v>
      </c>
      <c r="V25" s="4" t="s">
        <v>180</v>
      </c>
      <c r="W25" s="2" t="s">
        <v>358</v>
      </c>
      <c r="X25" s="4" t="s">
        <v>221</v>
      </c>
      <c r="Y25" s="4" t="s">
        <v>222</v>
      </c>
      <c r="Z25" s="4" t="s">
        <v>221</v>
      </c>
      <c r="AA25" s="4" t="s">
        <v>222</v>
      </c>
      <c r="AB25" s="7">
        <v>14</v>
      </c>
      <c r="AC25" s="7" t="s">
        <v>134</v>
      </c>
      <c r="AP25" s="4" t="s">
        <v>359</v>
      </c>
      <c r="AQ25" s="2" t="s">
        <v>360</v>
      </c>
      <c r="AT25" s="33" t="s">
        <v>225</v>
      </c>
      <c r="AU25" s="40">
        <v>43546</v>
      </c>
      <c r="AV25" s="40">
        <v>43553</v>
      </c>
    </row>
    <row r="26" spans="1:48" ht="30" customHeight="1">
      <c r="A26" s="22" t="s">
        <v>6601</v>
      </c>
      <c r="B26" s="7">
        <v>2015</v>
      </c>
      <c r="C26" s="1">
        <v>42005</v>
      </c>
      <c r="D26" s="1">
        <v>42369</v>
      </c>
      <c r="E26" s="7" t="s">
        <v>111</v>
      </c>
      <c r="F26" s="2" t="s">
        <v>361</v>
      </c>
      <c r="G26" s="2" t="s">
        <v>362</v>
      </c>
      <c r="H26" s="2" t="s">
        <v>363</v>
      </c>
      <c r="I26" s="2"/>
      <c r="J26" s="4" t="s">
        <v>277</v>
      </c>
      <c r="K26" s="33" t="s">
        <v>113</v>
      </c>
      <c r="L26" s="33" t="s">
        <v>134</v>
      </c>
      <c r="N26" s="4" t="s">
        <v>364</v>
      </c>
      <c r="O26" s="33" t="s">
        <v>134</v>
      </c>
      <c r="P26" s="4" t="s">
        <v>148</v>
      </c>
      <c r="Q26" s="2" t="s">
        <v>365</v>
      </c>
      <c r="R26" s="2" t="s">
        <v>174</v>
      </c>
      <c r="S26" s="2" t="s">
        <v>366</v>
      </c>
      <c r="T26" s="4" t="s">
        <v>367</v>
      </c>
      <c r="U26" s="4" t="s">
        <v>219</v>
      </c>
      <c r="V26" s="4" t="s">
        <v>180</v>
      </c>
      <c r="W26" s="2" t="s">
        <v>368</v>
      </c>
      <c r="X26" s="4" t="s">
        <v>221</v>
      </c>
      <c r="Y26" s="4" t="s">
        <v>222</v>
      </c>
      <c r="Z26" s="4" t="s">
        <v>221</v>
      </c>
      <c r="AA26" s="4" t="s">
        <v>222</v>
      </c>
      <c r="AB26" s="7">
        <v>14</v>
      </c>
      <c r="AC26" s="7" t="s">
        <v>134</v>
      </c>
      <c r="AP26" s="4" t="s">
        <v>369</v>
      </c>
      <c r="AQ26" s="2" t="s">
        <v>370</v>
      </c>
      <c r="AT26" s="33" t="s">
        <v>225</v>
      </c>
      <c r="AU26" s="40">
        <v>43546</v>
      </c>
      <c r="AV26" s="40">
        <v>43553</v>
      </c>
    </row>
    <row r="27" spans="1:48" ht="30" customHeight="1">
      <c r="A27" s="22" t="s">
        <v>6602</v>
      </c>
      <c r="B27" s="7">
        <v>2015</v>
      </c>
      <c r="C27" s="1">
        <v>42005</v>
      </c>
      <c r="D27" s="1">
        <v>42369</v>
      </c>
      <c r="E27" s="7" t="s">
        <v>112</v>
      </c>
      <c r="F27" s="2"/>
      <c r="G27" s="2"/>
      <c r="H27" s="2"/>
      <c r="I27" s="2" t="s">
        <v>371</v>
      </c>
      <c r="J27" s="4" t="s">
        <v>214</v>
      </c>
      <c r="K27" s="33" t="s">
        <v>113</v>
      </c>
      <c r="L27" s="33" t="s">
        <v>134</v>
      </c>
      <c r="N27" s="4" t="s">
        <v>372</v>
      </c>
      <c r="O27" s="33" t="s">
        <v>134</v>
      </c>
      <c r="P27" s="4" t="s">
        <v>148</v>
      </c>
      <c r="Q27" s="2" t="s">
        <v>373</v>
      </c>
      <c r="R27" s="2" t="s">
        <v>155</v>
      </c>
      <c r="S27" s="2" t="s">
        <v>374</v>
      </c>
      <c r="T27" s="4" t="s">
        <v>375</v>
      </c>
      <c r="U27" s="4" t="s">
        <v>376</v>
      </c>
      <c r="V27" s="4" t="s">
        <v>180</v>
      </c>
      <c r="W27" s="2" t="s">
        <v>377</v>
      </c>
      <c r="X27" s="4" t="s">
        <v>221</v>
      </c>
      <c r="Y27" s="4" t="s">
        <v>222</v>
      </c>
      <c r="Z27" s="4" t="s">
        <v>221</v>
      </c>
      <c r="AA27" s="4" t="s">
        <v>222</v>
      </c>
      <c r="AB27" s="7">
        <v>14</v>
      </c>
      <c r="AC27" s="7" t="s">
        <v>134</v>
      </c>
      <c r="AP27" s="4" t="s">
        <v>378</v>
      </c>
      <c r="AQ27" s="2" t="s">
        <v>379</v>
      </c>
      <c r="AT27" s="33" t="s">
        <v>225</v>
      </c>
      <c r="AU27" s="40">
        <v>43546</v>
      </c>
      <c r="AV27" s="40">
        <v>43553</v>
      </c>
    </row>
    <row r="28" spans="1:48" ht="30" customHeight="1">
      <c r="A28" s="22" t="s">
        <v>6603</v>
      </c>
      <c r="B28" s="7">
        <v>2015</v>
      </c>
      <c r="C28" s="1">
        <v>42005</v>
      </c>
      <c r="D28" s="1">
        <v>42369</v>
      </c>
      <c r="E28" s="7" t="s">
        <v>111</v>
      </c>
      <c r="F28" s="2" t="s">
        <v>380</v>
      </c>
      <c r="G28" s="2" t="s">
        <v>381</v>
      </c>
      <c r="H28" s="2" t="s">
        <v>382</v>
      </c>
      <c r="I28" s="2"/>
      <c r="J28" s="4" t="s">
        <v>277</v>
      </c>
      <c r="K28" s="33" t="s">
        <v>113</v>
      </c>
      <c r="L28" s="33" t="s">
        <v>134</v>
      </c>
      <c r="N28" s="4" t="s">
        <v>383</v>
      </c>
      <c r="O28" s="33" t="s">
        <v>134</v>
      </c>
      <c r="P28" s="4" t="s">
        <v>148</v>
      </c>
      <c r="Q28" s="2" t="s">
        <v>384</v>
      </c>
      <c r="R28" s="2" t="s">
        <v>155</v>
      </c>
      <c r="S28" s="2" t="s">
        <v>385</v>
      </c>
      <c r="T28" s="4" t="s">
        <v>386</v>
      </c>
      <c r="U28" s="4" t="s">
        <v>387</v>
      </c>
      <c r="V28" s="4" t="s">
        <v>180</v>
      </c>
      <c r="W28" s="2" t="s">
        <v>249</v>
      </c>
      <c r="X28" s="4" t="s">
        <v>240</v>
      </c>
      <c r="Y28" s="4" t="s">
        <v>241</v>
      </c>
      <c r="Z28" s="4" t="s">
        <v>240</v>
      </c>
      <c r="AA28" s="4" t="s">
        <v>241</v>
      </c>
      <c r="AB28" s="7">
        <v>14</v>
      </c>
      <c r="AC28" s="7" t="s">
        <v>134</v>
      </c>
      <c r="AP28" s="4" t="s">
        <v>388</v>
      </c>
      <c r="AQ28" s="2" t="s">
        <v>389</v>
      </c>
      <c r="AT28" s="33" t="s">
        <v>225</v>
      </c>
      <c r="AU28" s="40">
        <v>43546</v>
      </c>
      <c r="AV28" s="40">
        <v>43553</v>
      </c>
    </row>
    <row r="29" spans="1:48" ht="30" customHeight="1">
      <c r="A29" s="22" t="s">
        <v>6604</v>
      </c>
      <c r="B29" s="7">
        <v>2015</v>
      </c>
      <c r="C29" s="1">
        <v>42005</v>
      </c>
      <c r="D29" s="1">
        <v>42369</v>
      </c>
      <c r="E29" s="7" t="s">
        <v>112</v>
      </c>
      <c r="F29" s="2"/>
      <c r="G29" s="2"/>
      <c r="H29" s="2"/>
      <c r="I29" s="2" t="s">
        <v>390</v>
      </c>
      <c r="J29" s="4" t="s">
        <v>214</v>
      </c>
      <c r="K29" s="33" t="s">
        <v>113</v>
      </c>
      <c r="L29" s="33" t="s">
        <v>134</v>
      </c>
      <c r="N29" s="4" t="s">
        <v>391</v>
      </c>
      <c r="O29" s="33" t="s">
        <v>134</v>
      </c>
      <c r="P29" s="4" t="s">
        <v>148</v>
      </c>
      <c r="Q29" s="2" t="s">
        <v>392</v>
      </c>
      <c r="R29" s="2" t="s">
        <v>155</v>
      </c>
      <c r="S29" s="2" t="s">
        <v>393</v>
      </c>
      <c r="T29" s="4" t="s">
        <v>394</v>
      </c>
      <c r="U29" s="4" t="s">
        <v>219</v>
      </c>
      <c r="V29" s="4" t="s">
        <v>180</v>
      </c>
      <c r="W29" s="2" t="s">
        <v>395</v>
      </c>
      <c r="X29" s="4" t="s">
        <v>221</v>
      </c>
      <c r="Y29" s="4" t="s">
        <v>222</v>
      </c>
      <c r="Z29" s="4" t="s">
        <v>221</v>
      </c>
      <c r="AA29" s="4" t="s">
        <v>222</v>
      </c>
      <c r="AB29" s="7">
        <v>14</v>
      </c>
      <c r="AC29" s="7" t="s">
        <v>134</v>
      </c>
      <c r="AP29" s="4" t="s">
        <v>396</v>
      </c>
      <c r="AQ29" s="2" t="s">
        <v>397</v>
      </c>
      <c r="AT29" s="33" t="s">
        <v>225</v>
      </c>
      <c r="AU29" s="40">
        <v>43546</v>
      </c>
      <c r="AV29" s="40">
        <v>43553</v>
      </c>
    </row>
    <row r="30" spans="1:48" ht="30" customHeight="1">
      <c r="A30" s="22" t="s">
        <v>6605</v>
      </c>
      <c r="B30" s="7">
        <v>2015</v>
      </c>
      <c r="C30" s="1">
        <v>42005</v>
      </c>
      <c r="D30" s="1">
        <v>42369</v>
      </c>
      <c r="E30" s="7" t="s">
        <v>111</v>
      </c>
      <c r="F30" s="2" t="s">
        <v>398</v>
      </c>
      <c r="G30" s="2" t="s">
        <v>399</v>
      </c>
      <c r="H30" s="2"/>
      <c r="I30" s="2"/>
      <c r="J30" s="4" t="s">
        <v>277</v>
      </c>
      <c r="K30" s="33" t="s">
        <v>113</v>
      </c>
      <c r="L30" s="33" t="s">
        <v>134</v>
      </c>
      <c r="N30" s="4" t="s">
        <v>400</v>
      </c>
      <c r="O30" s="33" t="s">
        <v>134</v>
      </c>
      <c r="P30" s="4" t="s">
        <v>148</v>
      </c>
      <c r="Q30" s="2" t="s">
        <v>401</v>
      </c>
      <c r="R30" s="2" t="s">
        <v>155</v>
      </c>
      <c r="S30" s="2" t="s">
        <v>402</v>
      </c>
      <c r="T30" s="4" t="s">
        <v>403</v>
      </c>
      <c r="U30" s="4" t="s">
        <v>219</v>
      </c>
      <c r="V30" s="4" t="s">
        <v>180</v>
      </c>
      <c r="W30" s="2" t="s">
        <v>404</v>
      </c>
      <c r="X30" s="4" t="s">
        <v>221</v>
      </c>
      <c r="Y30" s="4" t="s">
        <v>222</v>
      </c>
      <c r="Z30" s="4" t="s">
        <v>221</v>
      </c>
      <c r="AA30" s="4" t="s">
        <v>222</v>
      </c>
      <c r="AB30" s="7">
        <v>14</v>
      </c>
      <c r="AC30" s="7" t="s">
        <v>134</v>
      </c>
      <c r="AP30" s="4" t="s">
        <v>405</v>
      </c>
      <c r="AQ30" s="2" t="s">
        <v>406</v>
      </c>
      <c r="AT30" s="33" t="s">
        <v>225</v>
      </c>
      <c r="AU30" s="40">
        <v>43546</v>
      </c>
      <c r="AV30" s="40">
        <v>43553</v>
      </c>
    </row>
    <row r="31" spans="1:48" ht="30" customHeight="1">
      <c r="A31" s="22" t="s">
        <v>6606</v>
      </c>
      <c r="B31" s="7">
        <v>2015</v>
      </c>
      <c r="C31" s="1">
        <v>42005</v>
      </c>
      <c r="D31" s="1">
        <v>42369</v>
      </c>
      <c r="E31" s="7" t="s">
        <v>112</v>
      </c>
      <c r="F31" s="2"/>
      <c r="G31" s="2"/>
      <c r="H31" s="2"/>
      <c r="I31" s="2" t="s">
        <v>407</v>
      </c>
      <c r="J31" s="4" t="s">
        <v>214</v>
      </c>
      <c r="K31" s="33" t="s">
        <v>113</v>
      </c>
      <c r="L31" s="33" t="s">
        <v>134</v>
      </c>
      <c r="N31" s="4" t="s">
        <v>408</v>
      </c>
      <c r="O31" s="33" t="s">
        <v>134</v>
      </c>
      <c r="P31" s="4" t="s">
        <v>148</v>
      </c>
      <c r="Q31" s="2" t="s">
        <v>409</v>
      </c>
      <c r="R31" s="2" t="s">
        <v>155</v>
      </c>
      <c r="S31" s="2" t="s">
        <v>410</v>
      </c>
      <c r="T31" s="4" t="s">
        <v>411</v>
      </c>
      <c r="U31" s="4" t="s">
        <v>219</v>
      </c>
      <c r="V31" s="4" t="s">
        <v>180</v>
      </c>
      <c r="W31" s="2" t="s">
        <v>412</v>
      </c>
      <c r="X31" s="4" t="s">
        <v>221</v>
      </c>
      <c r="Y31" s="4" t="s">
        <v>222</v>
      </c>
      <c r="Z31" s="4" t="s">
        <v>221</v>
      </c>
      <c r="AA31" s="4" t="s">
        <v>222</v>
      </c>
      <c r="AB31" s="7">
        <v>14</v>
      </c>
      <c r="AC31" s="7" t="s">
        <v>134</v>
      </c>
      <c r="AP31" s="4" t="s">
        <v>413</v>
      </c>
      <c r="AQ31" s="2" t="s">
        <v>414</v>
      </c>
      <c r="AT31" s="33" t="s">
        <v>225</v>
      </c>
      <c r="AU31" s="40">
        <v>43546</v>
      </c>
      <c r="AV31" s="40">
        <v>43553</v>
      </c>
    </row>
    <row r="32" spans="1:48" ht="30" customHeight="1">
      <c r="A32" s="22" t="s">
        <v>6607</v>
      </c>
      <c r="B32" s="7">
        <v>2015</v>
      </c>
      <c r="C32" s="1">
        <v>42005</v>
      </c>
      <c r="D32" s="1">
        <v>42369</v>
      </c>
      <c r="E32" s="7" t="s">
        <v>112</v>
      </c>
      <c r="F32" s="2"/>
      <c r="G32" s="2"/>
      <c r="H32" s="2"/>
      <c r="I32" s="2" t="s">
        <v>415</v>
      </c>
      <c r="J32" s="4" t="s">
        <v>416</v>
      </c>
      <c r="K32" s="33" t="s">
        <v>113</v>
      </c>
      <c r="L32" s="33" t="s">
        <v>134</v>
      </c>
      <c r="N32" s="4" t="s">
        <v>417</v>
      </c>
      <c r="O32" s="33" t="s">
        <v>134</v>
      </c>
      <c r="P32" s="4" t="s">
        <v>148</v>
      </c>
      <c r="Q32" s="2" t="s">
        <v>418</v>
      </c>
      <c r="R32" s="2" t="s">
        <v>155</v>
      </c>
      <c r="S32" s="2" t="s">
        <v>419</v>
      </c>
      <c r="T32" s="4" t="s">
        <v>420</v>
      </c>
      <c r="U32" s="4" t="s">
        <v>219</v>
      </c>
      <c r="V32" s="4" t="s">
        <v>180</v>
      </c>
      <c r="W32" s="2" t="s">
        <v>421</v>
      </c>
      <c r="X32" s="4" t="s">
        <v>221</v>
      </c>
      <c r="Y32" s="4" t="s">
        <v>222</v>
      </c>
      <c r="Z32" s="4" t="s">
        <v>221</v>
      </c>
      <c r="AA32" s="4" t="s">
        <v>222</v>
      </c>
      <c r="AB32" s="7">
        <v>14</v>
      </c>
      <c r="AC32" s="7" t="s">
        <v>134</v>
      </c>
      <c r="AP32" s="4" t="s">
        <v>422</v>
      </c>
      <c r="AQ32" s="2" t="s">
        <v>423</v>
      </c>
      <c r="AT32" s="33" t="s">
        <v>225</v>
      </c>
      <c r="AU32" s="40">
        <v>43546</v>
      </c>
      <c r="AV32" s="40">
        <v>43553</v>
      </c>
    </row>
    <row r="33" spans="1:48" ht="30" customHeight="1">
      <c r="A33" s="22" t="s">
        <v>6608</v>
      </c>
      <c r="B33" s="7">
        <v>2015</v>
      </c>
      <c r="C33" s="1">
        <v>42005</v>
      </c>
      <c r="D33" s="1">
        <v>42369</v>
      </c>
      <c r="E33" s="7" t="s">
        <v>112</v>
      </c>
      <c r="F33" s="2"/>
      <c r="G33" s="2"/>
      <c r="H33" s="2"/>
      <c r="I33" s="2" t="s">
        <v>424</v>
      </c>
      <c r="J33" s="4" t="s">
        <v>416</v>
      </c>
      <c r="K33" s="33" t="s">
        <v>113</v>
      </c>
      <c r="L33" s="33" t="s">
        <v>134</v>
      </c>
      <c r="N33" s="4" t="s">
        <v>425</v>
      </c>
      <c r="O33" s="33" t="s">
        <v>134</v>
      </c>
      <c r="P33" s="4" t="s">
        <v>148</v>
      </c>
      <c r="Q33" s="2" t="s">
        <v>426</v>
      </c>
      <c r="R33" s="2" t="s">
        <v>155</v>
      </c>
      <c r="S33" s="2" t="s">
        <v>427</v>
      </c>
      <c r="T33" s="4" t="s">
        <v>428</v>
      </c>
      <c r="U33" s="4" t="s">
        <v>219</v>
      </c>
      <c r="V33" s="4" t="s">
        <v>180</v>
      </c>
      <c r="W33" s="2" t="s">
        <v>429</v>
      </c>
      <c r="X33" s="4" t="s">
        <v>221</v>
      </c>
      <c r="Y33" s="4" t="s">
        <v>222</v>
      </c>
      <c r="Z33" s="4" t="s">
        <v>221</v>
      </c>
      <c r="AA33" s="4" t="s">
        <v>222</v>
      </c>
      <c r="AB33" s="7">
        <v>14</v>
      </c>
      <c r="AC33" s="7" t="s">
        <v>134</v>
      </c>
      <c r="AP33" s="4" t="s">
        <v>430</v>
      </c>
      <c r="AQ33" s="2" t="s">
        <v>431</v>
      </c>
      <c r="AT33" s="33" t="s">
        <v>225</v>
      </c>
      <c r="AU33" s="40">
        <v>43546</v>
      </c>
      <c r="AV33" s="40">
        <v>43553</v>
      </c>
    </row>
    <row r="34" spans="1:48" ht="30" customHeight="1">
      <c r="A34" s="22" t="s">
        <v>6609</v>
      </c>
      <c r="B34" s="7">
        <v>2015</v>
      </c>
      <c r="C34" s="1">
        <v>42005</v>
      </c>
      <c r="D34" s="1">
        <v>42369</v>
      </c>
      <c r="E34" s="7" t="s">
        <v>111</v>
      </c>
      <c r="F34" s="2" t="s">
        <v>432</v>
      </c>
      <c r="G34" s="2" t="s">
        <v>433</v>
      </c>
      <c r="H34" s="2" t="s">
        <v>434</v>
      </c>
      <c r="I34" s="2"/>
      <c r="J34" s="4" t="s">
        <v>277</v>
      </c>
      <c r="K34" s="33" t="s">
        <v>113</v>
      </c>
      <c r="L34" s="33" t="s">
        <v>134</v>
      </c>
      <c r="N34" s="4" t="s">
        <v>435</v>
      </c>
      <c r="O34" s="33" t="s">
        <v>134</v>
      </c>
      <c r="P34" s="4" t="s">
        <v>148</v>
      </c>
      <c r="Q34" s="2" t="s">
        <v>436</v>
      </c>
      <c r="R34" s="2" t="s">
        <v>174</v>
      </c>
      <c r="S34" s="2" t="s">
        <v>437</v>
      </c>
      <c r="T34" s="4" t="s">
        <v>438</v>
      </c>
      <c r="U34" s="4" t="s">
        <v>302</v>
      </c>
      <c r="V34" s="4" t="s">
        <v>180</v>
      </c>
      <c r="W34" s="2" t="s">
        <v>439</v>
      </c>
      <c r="X34" s="4" t="s">
        <v>240</v>
      </c>
      <c r="Y34" s="4" t="s">
        <v>241</v>
      </c>
      <c r="Z34" s="4" t="s">
        <v>240</v>
      </c>
      <c r="AA34" s="4" t="s">
        <v>241</v>
      </c>
      <c r="AB34" s="7">
        <v>14</v>
      </c>
      <c r="AC34" s="7" t="s">
        <v>134</v>
      </c>
      <c r="AP34" s="4" t="s">
        <v>440</v>
      </c>
      <c r="AQ34" s="2" t="s">
        <v>441</v>
      </c>
      <c r="AT34" s="33" t="s">
        <v>225</v>
      </c>
      <c r="AU34" s="40">
        <v>43546</v>
      </c>
      <c r="AV34" s="40">
        <v>43553</v>
      </c>
    </row>
    <row r="35" spans="1:48" ht="30" customHeight="1">
      <c r="A35" s="22" t="s">
        <v>6610</v>
      </c>
      <c r="B35" s="7">
        <v>2015</v>
      </c>
      <c r="C35" s="1">
        <v>42005</v>
      </c>
      <c r="D35" s="1">
        <v>42369</v>
      </c>
      <c r="E35" s="7" t="s">
        <v>112</v>
      </c>
      <c r="F35" s="2"/>
      <c r="G35" s="2"/>
      <c r="H35" s="2"/>
      <c r="I35" s="2" t="s">
        <v>442</v>
      </c>
      <c r="J35" s="4" t="s">
        <v>416</v>
      </c>
      <c r="K35" s="33" t="s">
        <v>113</v>
      </c>
      <c r="L35" s="33" t="s">
        <v>134</v>
      </c>
      <c r="N35" s="4" t="s">
        <v>443</v>
      </c>
      <c r="O35" s="33" t="s">
        <v>134</v>
      </c>
      <c r="P35" s="4" t="s">
        <v>148</v>
      </c>
      <c r="Q35" s="2" t="s">
        <v>444</v>
      </c>
      <c r="R35" s="2" t="s">
        <v>155</v>
      </c>
      <c r="S35" s="2" t="s">
        <v>445</v>
      </c>
      <c r="T35" s="4" t="s">
        <v>446</v>
      </c>
      <c r="U35" s="4" t="s">
        <v>219</v>
      </c>
      <c r="V35" s="4" t="s">
        <v>180</v>
      </c>
      <c r="W35" s="2" t="s">
        <v>447</v>
      </c>
      <c r="X35" s="4" t="s">
        <v>221</v>
      </c>
      <c r="Y35" s="4" t="s">
        <v>222</v>
      </c>
      <c r="Z35" s="4" t="s">
        <v>221</v>
      </c>
      <c r="AA35" s="4" t="s">
        <v>222</v>
      </c>
      <c r="AB35" s="7">
        <v>14</v>
      </c>
      <c r="AC35" s="7" t="s">
        <v>134</v>
      </c>
      <c r="AP35" s="4" t="s">
        <v>448</v>
      </c>
      <c r="AQ35" s="2" t="s">
        <v>449</v>
      </c>
      <c r="AT35" s="33" t="s">
        <v>225</v>
      </c>
      <c r="AU35" s="40">
        <v>43546</v>
      </c>
      <c r="AV35" s="40">
        <v>43553</v>
      </c>
    </row>
    <row r="36" spans="1:48" ht="30" customHeight="1">
      <c r="A36" s="22" t="s">
        <v>6611</v>
      </c>
      <c r="B36" s="7">
        <v>2015</v>
      </c>
      <c r="C36" s="1">
        <v>42005</v>
      </c>
      <c r="D36" s="1">
        <v>42369</v>
      </c>
      <c r="E36" s="7" t="s">
        <v>112</v>
      </c>
      <c r="F36" s="2"/>
      <c r="G36" s="2"/>
      <c r="H36" s="2"/>
      <c r="I36" s="2" t="s">
        <v>450</v>
      </c>
      <c r="J36" s="4" t="s">
        <v>416</v>
      </c>
      <c r="K36" s="33" t="s">
        <v>113</v>
      </c>
      <c r="L36" s="33" t="s">
        <v>134</v>
      </c>
      <c r="N36" s="4" t="s">
        <v>451</v>
      </c>
      <c r="O36" s="33" t="s">
        <v>134</v>
      </c>
      <c r="P36" s="4" t="s">
        <v>148</v>
      </c>
      <c r="Q36" s="2" t="s">
        <v>444</v>
      </c>
      <c r="R36" s="2" t="s">
        <v>155</v>
      </c>
      <c r="S36" s="2" t="s">
        <v>452</v>
      </c>
      <c r="T36" s="4" t="s">
        <v>453</v>
      </c>
      <c r="U36" s="4" t="s">
        <v>219</v>
      </c>
      <c r="V36" s="4" t="s">
        <v>180</v>
      </c>
      <c r="W36" s="2" t="s">
        <v>326</v>
      </c>
      <c r="X36" s="4" t="s">
        <v>221</v>
      </c>
      <c r="Y36" s="4" t="s">
        <v>222</v>
      </c>
      <c r="Z36" s="4" t="s">
        <v>221</v>
      </c>
      <c r="AA36" s="4" t="s">
        <v>222</v>
      </c>
      <c r="AB36" s="7">
        <v>14</v>
      </c>
      <c r="AC36" s="7" t="s">
        <v>134</v>
      </c>
      <c r="AP36" s="4" t="s">
        <v>454</v>
      </c>
      <c r="AQ36" s="2" t="s">
        <v>455</v>
      </c>
      <c r="AT36" s="33" t="s">
        <v>225</v>
      </c>
      <c r="AU36" s="40">
        <v>43546</v>
      </c>
      <c r="AV36" s="40">
        <v>43553</v>
      </c>
    </row>
    <row r="37" spans="1:48" ht="30" customHeight="1">
      <c r="A37" s="22" t="s">
        <v>6612</v>
      </c>
      <c r="B37" s="7">
        <v>2015</v>
      </c>
      <c r="C37" s="1">
        <v>42005</v>
      </c>
      <c r="D37" s="1">
        <v>42369</v>
      </c>
      <c r="E37" s="7" t="s">
        <v>111</v>
      </c>
      <c r="F37" s="2" t="s">
        <v>456</v>
      </c>
      <c r="G37" s="2" t="s">
        <v>363</v>
      </c>
      <c r="H37" s="2" t="s">
        <v>457</v>
      </c>
      <c r="I37" s="2"/>
      <c r="J37" s="4" t="s">
        <v>277</v>
      </c>
      <c r="K37" s="33" t="s">
        <v>113</v>
      </c>
      <c r="L37" s="33" t="s">
        <v>134</v>
      </c>
      <c r="N37" s="4" t="s">
        <v>458</v>
      </c>
      <c r="O37" s="33" t="s">
        <v>134</v>
      </c>
      <c r="P37" s="4" t="s">
        <v>148</v>
      </c>
      <c r="Q37" s="2" t="s">
        <v>459</v>
      </c>
      <c r="R37" s="2" t="s">
        <v>155</v>
      </c>
      <c r="S37" s="2" t="s">
        <v>460</v>
      </c>
      <c r="T37" s="4" t="s">
        <v>461</v>
      </c>
      <c r="U37" s="4" t="s">
        <v>219</v>
      </c>
      <c r="V37" s="4" t="s">
        <v>180</v>
      </c>
      <c r="W37" s="2" t="s">
        <v>462</v>
      </c>
      <c r="X37" s="4" t="s">
        <v>221</v>
      </c>
      <c r="Y37" s="4" t="s">
        <v>222</v>
      </c>
      <c r="Z37" s="4" t="s">
        <v>221</v>
      </c>
      <c r="AA37" s="4" t="s">
        <v>222</v>
      </c>
      <c r="AB37" s="7">
        <v>14</v>
      </c>
      <c r="AC37" s="7" t="s">
        <v>134</v>
      </c>
      <c r="AP37" s="4" t="s">
        <v>463</v>
      </c>
      <c r="AQ37" s="2" t="s">
        <v>464</v>
      </c>
      <c r="AT37" s="33" t="s">
        <v>225</v>
      </c>
      <c r="AU37" s="40">
        <v>43546</v>
      </c>
      <c r="AV37" s="40">
        <v>43553</v>
      </c>
    </row>
    <row r="38" spans="1:48" ht="30" customHeight="1">
      <c r="A38" s="22" t="s">
        <v>6613</v>
      </c>
      <c r="B38" s="7">
        <v>2015</v>
      </c>
      <c r="C38" s="1">
        <v>42005</v>
      </c>
      <c r="D38" s="1">
        <v>42369</v>
      </c>
      <c r="E38" s="7" t="s">
        <v>112</v>
      </c>
      <c r="F38" s="2"/>
      <c r="G38" s="2"/>
      <c r="H38" s="2"/>
      <c r="I38" s="2" t="s">
        <v>465</v>
      </c>
      <c r="J38" s="4" t="s">
        <v>416</v>
      </c>
      <c r="K38" s="33" t="s">
        <v>113</v>
      </c>
      <c r="L38" s="33" t="s">
        <v>134</v>
      </c>
      <c r="N38" s="4" t="s">
        <v>466</v>
      </c>
      <c r="O38" s="33" t="s">
        <v>134</v>
      </c>
      <c r="P38" s="4" t="s">
        <v>148</v>
      </c>
      <c r="Q38" s="2" t="s">
        <v>444</v>
      </c>
      <c r="R38" s="2" t="s">
        <v>155</v>
      </c>
      <c r="S38" s="2" t="s">
        <v>467</v>
      </c>
      <c r="T38" s="4" t="s">
        <v>468</v>
      </c>
      <c r="U38" s="4" t="s">
        <v>219</v>
      </c>
      <c r="V38" s="4" t="s">
        <v>180</v>
      </c>
      <c r="W38" s="2" t="s">
        <v>469</v>
      </c>
      <c r="X38" s="4" t="s">
        <v>221</v>
      </c>
      <c r="Y38" s="4" t="s">
        <v>222</v>
      </c>
      <c r="Z38" s="4" t="s">
        <v>221</v>
      </c>
      <c r="AA38" s="4" t="s">
        <v>222</v>
      </c>
      <c r="AB38" s="7">
        <v>14</v>
      </c>
      <c r="AC38" s="7" t="s">
        <v>134</v>
      </c>
      <c r="AP38" s="4" t="s">
        <v>470</v>
      </c>
      <c r="AQ38" s="2" t="s">
        <v>471</v>
      </c>
      <c r="AT38" s="33" t="s">
        <v>225</v>
      </c>
      <c r="AU38" s="40">
        <v>43546</v>
      </c>
      <c r="AV38" s="40">
        <v>43553</v>
      </c>
    </row>
    <row r="39" spans="1:48" ht="30" customHeight="1">
      <c r="A39" s="22" t="s">
        <v>6614</v>
      </c>
      <c r="B39" s="7">
        <v>2015</v>
      </c>
      <c r="C39" s="1">
        <v>42005</v>
      </c>
      <c r="D39" s="1">
        <v>42369</v>
      </c>
      <c r="E39" s="7" t="s">
        <v>112</v>
      </c>
      <c r="F39" s="2"/>
      <c r="G39" s="2"/>
      <c r="H39" s="2"/>
      <c r="I39" s="2" t="s">
        <v>472</v>
      </c>
      <c r="J39" s="4" t="s">
        <v>214</v>
      </c>
      <c r="K39" s="33" t="s">
        <v>113</v>
      </c>
      <c r="L39" s="33" t="s">
        <v>134</v>
      </c>
      <c r="N39" s="4" t="s">
        <v>474</v>
      </c>
      <c r="O39" s="33" t="s">
        <v>134</v>
      </c>
      <c r="P39" s="4" t="s">
        <v>148</v>
      </c>
      <c r="Q39" s="2" t="s">
        <v>475</v>
      </c>
      <c r="R39" s="2" t="s">
        <v>174</v>
      </c>
      <c r="S39" s="2" t="s">
        <v>476</v>
      </c>
      <c r="T39" s="4" t="s">
        <v>477</v>
      </c>
      <c r="U39" s="4" t="s">
        <v>219</v>
      </c>
      <c r="V39" s="4" t="s">
        <v>180</v>
      </c>
      <c r="W39" s="2" t="s">
        <v>478</v>
      </c>
      <c r="X39" s="4" t="s">
        <v>240</v>
      </c>
      <c r="Y39" s="4" t="s">
        <v>241</v>
      </c>
      <c r="Z39" s="4" t="s">
        <v>240</v>
      </c>
      <c r="AA39" s="4" t="s">
        <v>241</v>
      </c>
      <c r="AB39" s="7">
        <v>14</v>
      </c>
      <c r="AC39" s="7" t="s">
        <v>134</v>
      </c>
      <c r="AD39" s="33">
        <v>45010</v>
      </c>
      <c r="AP39" s="4" t="s">
        <v>479</v>
      </c>
      <c r="AQ39" s="10" t="s">
        <v>6019</v>
      </c>
      <c r="AT39" s="33" t="s">
        <v>225</v>
      </c>
      <c r="AU39" s="40">
        <v>43546</v>
      </c>
      <c r="AV39" s="40">
        <v>43553</v>
      </c>
    </row>
    <row r="40" spans="1:48" ht="30" customHeight="1">
      <c r="A40" s="22" t="s">
        <v>6615</v>
      </c>
      <c r="B40" s="7">
        <v>2015</v>
      </c>
      <c r="C40" s="1">
        <v>42005</v>
      </c>
      <c r="D40" s="1">
        <v>42369</v>
      </c>
      <c r="E40" s="7" t="s">
        <v>112</v>
      </c>
      <c r="F40" s="2"/>
      <c r="G40" s="2"/>
      <c r="H40" s="2"/>
      <c r="I40" s="2" t="s">
        <v>480</v>
      </c>
      <c r="J40" s="4" t="s">
        <v>473</v>
      </c>
      <c r="K40" s="33" t="s">
        <v>113</v>
      </c>
      <c r="L40" s="33" t="s">
        <v>134</v>
      </c>
      <c r="N40" s="4" t="s">
        <v>481</v>
      </c>
      <c r="O40" s="33" t="s">
        <v>134</v>
      </c>
      <c r="P40" s="4" t="s">
        <v>148</v>
      </c>
      <c r="Q40" s="2" t="s">
        <v>482</v>
      </c>
      <c r="R40" s="2" t="s">
        <v>155</v>
      </c>
      <c r="S40" s="2" t="s">
        <v>483</v>
      </c>
      <c r="T40" s="4" t="s">
        <v>484</v>
      </c>
      <c r="U40" s="4" t="s">
        <v>7</v>
      </c>
      <c r="V40" s="4" t="s">
        <v>180</v>
      </c>
      <c r="W40" s="2" t="s">
        <v>485</v>
      </c>
      <c r="X40" s="4" t="s">
        <v>240</v>
      </c>
      <c r="Y40" s="4" t="s">
        <v>241</v>
      </c>
      <c r="Z40" s="4" t="s">
        <v>240</v>
      </c>
      <c r="AA40" s="4" t="s">
        <v>241</v>
      </c>
      <c r="AB40" s="7">
        <v>14</v>
      </c>
      <c r="AC40" s="7" t="s">
        <v>134</v>
      </c>
      <c r="AP40" s="4" t="s">
        <v>486</v>
      </c>
      <c r="AQ40" s="2" t="s">
        <v>487</v>
      </c>
      <c r="AT40" s="33" t="s">
        <v>225</v>
      </c>
      <c r="AU40" s="40">
        <v>43546</v>
      </c>
      <c r="AV40" s="40">
        <v>43553</v>
      </c>
    </row>
    <row r="41" spans="1:48" ht="30" customHeight="1">
      <c r="A41" s="22" t="s">
        <v>6616</v>
      </c>
      <c r="B41" s="7">
        <v>2015</v>
      </c>
      <c r="C41" s="1">
        <v>42005</v>
      </c>
      <c r="D41" s="1">
        <v>42369</v>
      </c>
      <c r="E41" s="7" t="s">
        <v>112</v>
      </c>
      <c r="F41" s="2"/>
      <c r="G41" s="2"/>
      <c r="H41" s="2"/>
      <c r="I41" s="2" t="s">
        <v>488</v>
      </c>
      <c r="J41" s="4" t="s">
        <v>5833</v>
      </c>
      <c r="K41" s="33" t="s">
        <v>113</v>
      </c>
      <c r="L41" s="33" t="s">
        <v>134</v>
      </c>
      <c r="N41" s="4" t="s">
        <v>489</v>
      </c>
      <c r="O41" s="33" t="s">
        <v>134</v>
      </c>
      <c r="P41" s="4" t="s">
        <v>148</v>
      </c>
      <c r="Q41" s="2" t="s">
        <v>490</v>
      </c>
      <c r="R41" s="2" t="s">
        <v>160</v>
      </c>
      <c r="S41" s="2" t="s">
        <v>5859</v>
      </c>
      <c r="T41" s="4" t="s">
        <v>5860</v>
      </c>
      <c r="U41" s="4" t="s">
        <v>219</v>
      </c>
      <c r="V41" s="4" t="s">
        <v>180</v>
      </c>
      <c r="W41" s="2" t="s">
        <v>557</v>
      </c>
      <c r="X41" s="4" t="s">
        <v>240</v>
      </c>
      <c r="Y41" s="4" t="s">
        <v>241</v>
      </c>
      <c r="Z41" s="4" t="s">
        <v>240</v>
      </c>
      <c r="AA41" s="4" t="s">
        <v>241</v>
      </c>
      <c r="AB41" s="7">
        <v>14</v>
      </c>
      <c r="AC41" s="7" t="s">
        <v>134</v>
      </c>
      <c r="AP41" s="4" t="s">
        <v>492</v>
      </c>
      <c r="AQ41" s="2" t="s">
        <v>493</v>
      </c>
      <c r="AT41" s="33" t="s">
        <v>225</v>
      </c>
      <c r="AU41" s="40">
        <v>43546</v>
      </c>
      <c r="AV41" s="40">
        <v>43553</v>
      </c>
    </row>
    <row r="42" spans="1:48" ht="30" customHeight="1">
      <c r="A42" s="22" t="s">
        <v>6617</v>
      </c>
      <c r="B42" s="7">
        <v>2015</v>
      </c>
      <c r="C42" s="1">
        <v>42005</v>
      </c>
      <c r="D42" s="1">
        <v>42369</v>
      </c>
      <c r="E42" s="7" t="s">
        <v>112</v>
      </c>
      <c r="F42" s="2"/>
      <c r="G42" s="2"/>
      <c r="H42" s="2"/>
      <c r="I42" s="2" t="s">
        <v>494</v>
      </c>
      <c r="J42" s="4" t="s">
        <v>473</v>
      </c>
      <c r="K42" s="33" t="s">
        <v>113</v>
      </c>
      <c r="L42" s="33" t="s">
        <v>134</v>
      </c>
      <c r="N42" s="4" t="s">
        <v>495</v>
      </c>
      <c r="O42" s="33" t="s">
        <v>134</v>
      </c>
      <c r="P42" s="4" t="s">
        <v>148</v>
      </c>
      <c r="Q42" s="2" t="s">
        <v>496</v>
      </c>
      <c r="R42" s="2" t="s">
        <v>155</v>
      </c>
      <c r="S42" s="2" t="s">
        <v>497</v>
      </c>
      <c r="T42" s="4" t="s">
        <v>498</v>
      </c>
      <c r="U42" s="4" t="s">
        <v>219</v>
      </c>
      <c r="V42" s="4" t="s">
        <v>180</v>
      </c>
      <c r="W42" s="2" t="s">
        <v>499</v>
      </c>
      <c r="X42" s="4" t="s">
        <v>240</v>
      </c>
      <c r="Y42" s="4" t="s">
        <v>241</v>
      </c>
      <c r="Z42" s="4" t="s">
        <v>240</v>
      </c>
      <c r="AA42" s="4" t="s">
        <v>241</v>
      </c>
      <c r="AB42" s="7">
        <v>14</v>
      </c>
      <c r="AC42" s="7" t="s">
        <v>134</v>
      </c>
      <c r="AP42" s="4" t="s">
        <v>500</v>
      </c>
      <c r="AQ42" s="2" t="s">
        <v>501</v>
      </c>
      <c r="AT42" s="33" t="s">
        <v>225</v>
      </c>
      <c r="AU42" s="40">
        <v>43546</v>
      </c>
      <c r="AV42" s="40">
        <v>43553</v>
      </c>
    </row>
    <row r="43" spans="1:48" ht="30" customHeight="1">
      <c r="A43" s="22" t="s">
        <v>6618</v>
      </c>
      <c r="B43" s="7">
        <v>2015</v>
      </c>
      <c r="C43" s="1">
        <v>42005</v>
      </c>
      <c r="D43" s="1">
        <v>42369</v>
      </c>
      <c r="E43" s="7" t="s">
        <v>112</v>
      </c>
      <c r="F43" s="2"/>
      <c r="G43" s="2"/>
      <c r="H43" s="2"/>
      <c r="I43" s="2" t="s">
        <v>502</v>
      </c>
      <c r="J43" s="4" t="s">
        <v>473</v>
      </c>
      <c r="K43" s="33" t="s">
        <v>113</v>
      </c>
      <c r="L43" s="33" t="s">
        <v>134</v>
      </c>
      <c r="N43" s="4" t="s">
        <v>503</v>
      </c>
      <c r="O43" s="33" t="s">
        <v>134</v>
      </c>
      <c r="P43" s="4" t="s">
        <v>148</v>
      </c>
      <c r="Q43" s="2" t="s">
        <v>504</v>
      </c>
      <c r="R43" s="2" t="s">
        <v>174</v>
      </c>
      <c r="S43" s="2" t="s">
        <v>505</v>
      </c>
      <c r="T43" s="4" t="s">
        <v>506</v>
      </c>
      <c r="U43" s="4" t="s">
        <v>219</v>
      </c>
      <c r="V43" s="4" t="s">
        <v>180</v>
      </c>
      <c r="W43" s="2" t="s">
        <v>507</v>
      </c>
      <c r="X43" s="4" t="s">
        <v>221</v>
      </c>
      <c r="Y43" s="4" t="s">
        <v>222</v>
      </c>
      <c r="Z43" s="4" t="s">
        <v>221</v>
      </c>
      <c r="AA43" s="4" t="s">
        <v>222</v>
      </c>
      <c r="AB43" s="7">
        <v>14</v>
      </c>
      <c r="AC43" s="7" t="s">
        <v>134</v>
      </c>
      <c r="AP43" s="4" t="s">
        <v>508</v>
      </c>
      <c r="AQ43" s="2" t="s">
        <v>219</v>
      </c>
      <c r="AT43" s="33" t="s">
        <v>225</v>
      </c>
      <c r="AU43" s="40">
        <v>43546</v>
      </c>
      <c r="AV43" s="40">
        <v>43553</v>
      </c>
    </row>
    <row r="44" spans="1:48" ht="30" customHeight="1">
      <c r="A44" s="22" t="s">
        <v>6619</v>
      </c>
      <c r="B44" s="7">
        <v>2015</v>
      </c>
      <c r="C44" s="1">
        <v>42005</v>
      </c>
      <c r="D44" s="1">
        <v>42369</v>
      </c>
      <c r="E44" s="7" t="s">
        <v>112</v>
      </c>
      <c r="F44" s="2"/>
      <c r="G44" s="2"/>
      <c r="H44" s="2"/>
      <c r="I44" s="2" t="s">
        <v>509</v>
      </c>
      <c r="J44" s="4" t="s">
        <v>473</v>
      </c>
      <c r="K44" s="33" t="s">
        <v>113</v>
      </c>
      <c r="L44" s="33" t="s">
        <v>134</v>
      </c>
      <c r="N44" s="4" t="s">
        <v>510</v>
      </c>
      <c r="O44" s="33" t="s">
        <v>134</v>
      </c>
      <c r="P44" s="4" t="s">
        <v>148</v>
      </c>
      <c r="Q44" s="2" t="s">
        <v>504</v>
      </c>
      <c r="R44" s="2" t="s">
        <v>174</v>
      </c>
      <c r="S44" s="2" t="s">
        <v>511</v>
      </c>
      <c r="T44" s="4" t="s">
        <v>264</v>
      </c>
      <c r="U44" s="4" t="s">
        <v>512</v>
      </c>
      <c r="V44" s="4" t="s">
        <v>180</v>
      </c>
      <c r="W44" s="2" t="s">
        <v>513</v>
      </c>
      <c r="X44" s="4" t="s">
        <v>221</v>
      </c>
      <c r="Y44" s="4" t="s">
        <v>222</v>
      </c>
      <c r="Z44" s="4" t="s">
        <v>221</v>
      </c>
      <c r="AA44" s="4" t="s">
        <v>222</v>
      </c>
      <c r="AB44" s="7">
        <v>14</v>
      </c>
      <c r="AC44" s="7" t="s">
        <v>134</v>
      </c>
      <c r="AP44" s="4" t="s">
        <v>514</v>
      </c>
      <c r="AQ44" s="2" t="s">
        <v>515</v>
      </c>
      <c r="AT44" s="33" t="s">
        <v>225</v>
      </c>
      <c r="AU44" s="40">
        <v>43546</v>
      </c>
      <c r="AV44" s="40">
        <v>43553</v>
      </c>
    </row>
    <row r="45" spans="1:48" ht="30" customHeight="1">
      <c r="A45" s="22" t="s">
        <v>6620</v>
      </c>
      <c r="B45" s="7">
        <v>2015</v>
      </c>
      <c r="C45" s="1">
        <v>42005</v>
      </c>
      <c r="D45" s="1">
        <v>42369</v>
      </c>
      <c r="E45" s="7" t="s">
        <v>112</v>
      </c>
      <c r="F45" s="2"/>
      <c r="G45" s="2"/>
      <c r="H45" s="2"/>
      <c r="I45" s="2" t="s">
        <v>516</v>
      </c>
      <c r="J45" s="4" t="s">
        <v>473</v>
      </c>
      <c r="K45" s="33" t="s">
        <v>113</v>
      </c>
      <c r="L45" s="33" t="s">
        <v>134</v>
      </c>
      <c r="N45" s="4" t="s">
        <v>517</v>
      </c>
      <c r="O45" s="33" t="s">
        <v>134</v>
      </c>
      <c r="P45" s="4" t="s">
        <v>148</v>
      </c>
      <c r="Q45" s="2" t="s">
        <v>504</v>
      </c>
      <c r="R45" s="2" t="s">
        <v>174</v>
      </c>
      <c r="S45" s="2" t="s">
        <v>518</v>
      </c>
      <c r="T45" s="4" t="s">
        <v>519</v>
      </c>
      <c r="U45" s="4" t="s">
        <v>219</v>
      </c>
      <c r="V45" s="4" t="s">
        <v>180</v>
      </c>
      <c r="W45" s="2" t="s">
        <v>412</v>
      </c>
      <c r="X45" s="4" t="s">
        <v>221</v>
      </c>
      <c r="Y45" s="4" t="s">
        <v>222</v>
      </c>
      <c r="Z45" s="4" t="s">
        <v>221</v>
      </c>
      <c r="AA45" s="4" t="s">
        <v>222</v>
      </c>
      <c r="AB45" s="7">
        <v>14</v>
      </c>
      <c r="AC45" s="7" t="s">
        <v>134</v>
      </c>
      <c r="AP45" s="4" t="s">
        <v>520</v>
      </c>
      <c r="AQ45" s="2" t="s">
        <v>521</v>
      </c>
      <c r="AT45" s="33" t="s">
        <v>225</v>
      </c>
      <c r="AU45" s="40">
        <v>43546</v>
      </c>
      <c r="AV45" s="40">
        <v>43553</v>
      </c>
    </row>
    <row r="46" spans="1:48" ht="30" customHeight="1">
      <c r="A46" s="22" t="s">
        <v>6621</v>
      </c>
      <c r="B46" s="7">
        <v>2015</v>
      </c>
      <c r="C46" s="1">
        <v>42005</v>
      </c>
      <c r="D46" s="1">
        <v>42369</v>
      </c>
      <c r="E46" s="7" t="s">
        <v>112</v>
      </c>
      <c r="F46" s="2"/>
      <c r="G46" s="2"/>
      <c r="H46" s="2"/>
      <c r="I46" s="2" t="s">
        <v>522</v>
      </c>
      <c r="J46" s="4" t="s">
        <v>473</v>
      </c>
      <c r="K46" s="33" t="s">
        <v>113</v>
      </c>
      <c r="L46" s="33" t="s">
        <v>134</v>
      </c>
      <c r="N46" s="4" t="s">
        <v>523</v>
      </c>
      <c r="O46" s="33" t="s">
        <v>134</v>
      </c>
      <c r="P46" s="4" t="s">
        <v>148</v>
      </c>
      <c r="Q46" s="2" t="s">
        <v>504</v>
      </c>
      <c r="R46" s="2" t="s">
        <v>163</v>
      </c>
      <c r="S46" s="2" t="s">
        <v>524</v>
      </c>
      <c r="T46" s="4" t="s">
        <v>525</v>
      </c>
      <c r="U46" s="4" t="s">
        <v>526</v>
      </c>
      <c r="V46" s="4" t="s">
        <v>180</v>
      </c>
      <c r="W46" s="2" t="s">
        <v>527</v>
      </c>
      <c r="X46" s="4" t="s">
        <v>240</v>
      </c>
      <c r="Y46" s="4" t="s">
        <v>241</v>
      </c>
      <c r="Z46" s="4" t="s">
        <v>240</v>
      </c>
      <c r="AA46" s="4" t="s">
        <v>241</v>
      </c>
      <c r="AB46" s="7">
        <v>14</v>
      </c>
      <c r="AC46" s="7" t="s">
        <v>134</v>
      </c>
      <c r="AP46" s="4" t="s">
        <v>528</v>
      </c>
      <c r="AQ46" s="2" t="s">
        <v>529</v>
      </c>
      <c r="AT46" s="33" t="s">
        <v>225</v>
      </c>
      <c r="AU46" s="40">
        <v>43546</v>
      </c>
      <c r="AV46" s="40">
        <v>43553</v>
      </c>
    </row>
    <row r="47" spans="1:48" ht="30" customHeight="1">
      <c r="A47" s="22" t="s">
        <v>6622</v>
      </c>
      <c r="B47" s="7">
        <v>2015</v>
      </c>
      <c r="C47" s="1">
        <v>42005</v>
      </c>
      <c r="D47" s="1">
        <v>42369</v>
      </c>
      <c r="E47" s="7" t="s">
        <v>112</v>
      </c>
      <c r="F47" s="2"/>
      <c r="G47" s="2"/>
      <c r="H47" s="2"/>
      <c r="I47" s="2" t="s">
        <v>530</v>
      </c>
      <c r="J47" s="4" t="s">
        <v>473</v>
      </c>
      <c r="K47" s="33" t="s">
        <v>113</v>
      </c>
      <c r="L47" s="33" t="s">
        <v>134</v>
      </c>
      <c r="N47" s="4" t="s">
        <v>531</v>
      </c>
      <c r="O47" s="33" t="s">
        <v>134</v>
      </c>
      <c r="P47" s="4" t="s">
        <v>148</v>
      </c>
      <c r="Q47" s="2" t="s">
        <v>504</v>
      </c>
      <c r="R47" s="2" t="s">
        <v>174</v>
      </c>
      <c r="S47" s="2" t="s">
        <v>532</v>
      </c>
      <c r="T47" s="4" t="s">
        <v>533</v>
      </c>
      <c r="U47" s="4" t="s">
        <v>219</v>
      </c>
      <c r="V47" s="4" t="s">
        <v>180</v>
      </c>
      <c r="W47" s="2" t="s">
        <v>534</v>
      </c>
      <c r="X47" s="4" t="s">
        <v>240</v>
      </c>
      <c r="Y47" s="4" t="s">
        <v>241</v>
      </c>
      <c r="Z47" s="4" t="s">
        <v>240</v>
      </c>
      <c r="AA47" s="4" t="s">
        <v>241</v>
      </c>
      <c r="AB47" s="7">
        <v>14</v>
      </c>
      <c r="AC47" s="7" t="s">
        <v>134</v>
      </c>
      <c r="AP47" s="4" t="s">
        <v>535</v>
      </c>
      <c r="AQ47" s="2" t="s">
        <v>536</v>
      </c>
      <c r="AT47" s="33" t="s">
        <v>225</v>
      </c>
      <c r="AU47" s="40">
        <v>43546</v>
      </c>
      <c r="AV47" s="40">
        <v>43553</v>
      </c>
    </row>
    <row r="48" spans="1:48" ht="30" customHeight="1">
      <c r="A48" s="22" t="s">
        <v>6623</v>
      </c>
      <c r="B48" s="7">
        <v>2015</v>
      </c>
      <c r="C48" s="1">
        <v>42005</v>
      </c>
      <c r="D48" s="1">
        <v>42369</v>
      </c>
      <c r="E48" s="7" t="s">
        <v>112</v>
      </c>
      <c r="F48" s="2"/>
      <c r="G48" s="2"/>
      <c r="H48" s="2"/>
      <c r="I48" s="2" t="s">
        <v>537</v>
      </c>
      <c r="J48" s="4" t="s">
        <v>473</v>
      </c>
      <c r="K48" s="33" t="s">
        <v>113</v>
      </c>
      <c r="L48" s="33" t="s">
        <v>145</v>
      </c>
      <c r="N48" s="4" t="s">
        <v>538</v>
      </c>
      <c r="O48" s="33" t="s">
        <v>145</v>
      </c>
      <c r="P48" s="4" t="s">
        <v>148</v>
      </c>
      <c r="Q48" s="2" t="s">
        <v>504</v>
      </c>
      <c r="R48" s="2" t="s">
        <v>163</v>
      </c>
      <c r="S48" s="2" t="s">
        <v>539</v>
      </c>
      <c r="T48" s="4" t="s">
        <v>540</v>
      </c>
      <c r="U48" s="4" t="s">
        <v>219</v>
      </c>
      <c r="V48" s="4" t="s">
        <v>180</v>
      </c>
      <c r="W48" s="2" t="s">
        <v>541</v>
      </c>
      <c r="X48" s="4" t="s">
        <v>542</v>
      </c>
      <c r="Y48" s="4" t="s">
        <v>543</v>
      </c>
      <c r="Z48" s="4" t="s">
        <v>542</v>
      </c>
      <c r="AA48" s="4" t="s">
        <v>543</v>
      </c>
      <c r="AB48" s="7">
        <v>9</v>
      </c>
      <c r="AC48" s="7" t="s">
        <v>145</v>
      </c>
      <c r="AP48" s="4" t="s">
        <v>544</v>
      </c>
      <c r="AQ48" s="2" t="s">
        <v>545</v>
      </c>
      <c r="AT48" s="33" t="s">
        <v>225</v>
      </c>
      <c r="AU48" s="40">
        <v>43546</v>
      </c>
      <c r="AV48" s="40">
        <v>43553</v>
      </c>
    </row>
    <row r="49" spans="1:48" ht="30" customHeight="1">
      <c r="A49" s="22" t="s">
        <v>6624</v>
      </c>
      <c r="B49" s="7">
        <v>2015</v>
      </c>
      <c r="C49" s="1">
        <v>42005</v>
      </c>
      <c r="D49" s="1">
        <v>42369</v>
      </c>
      <c r="E49" s="7" t="s">
        <v>112</v>
      </c>
      <c r="F49" s="2"/>
      <c r="G49" s="2"/>
      <c r="H49" s="2"/>
      <c r="I49" s="2" t="s">
        <v>546</v>
      </c>
      <c r="J49" s="4" t="s">
        <v>473</v>
      </c>
      <c r="K49" s="33" t="s">
        <v>113</v>
      </c>
      <c r="L49" s="33" t="s">
        <v>134</v>
      </c>
      <c r="N49" s="4" t="s">
        <v>547</v>
      </c>
      <c r="O49" s="33" t="s">
        <v>134</v>
      </c>
      <c r="P49" s="4" t="s">
        <v>148</v>
      </c>
      <c r="Q49" s="2" t="s">
        <v>504</v>
      </c>
      <c r="R49" s="2" t="s">
        <v>155</v>
      </c>
      <c r="S49" s="2" t="s">
        <v>548</v>
      </c>
      <c r="T49" s="4" t="s">
        <v>549</v>
      </c>
      <c r="U49" s="4" t="s">
        <v>219</v>
      </c>
      <c r="V49" s="4" t="s">
        <v>180</v>
      </c>
      <c r="W49" s="2" t="s">
        <v>550</v>
      </c>
      <c r="X49" s="4" t="s">
        <v>221</v>
      </c>
      <c r="Y49" s="4" t="s">
        <v>222</v>
      </c>
      <c r="Z49" s="4" t="s">
        <v>221</v>
      </c>
      <c r="AA49" s="4" t="s">
        <v>222</v>
      </c>
      <c r="AB49" s="7">
        <v>14</v>
      </c>
      <c r="AC49" s="7" t="s">
        <v>134</v>
      </c>
      <c r="AP49" s="4" t="s">
        <v>551</v>
      </c>
      <c r="AQ49" s="2" t="s">
        <v>552</v>
      </c>
      <c r="AT49" s="33" t="s">
        <v>225</v>
      </c>
      <c r="AU49" s="40">
        <v>43546</v>
      </c>
      <c r="AV49" s="40">
        <v>43553</v>
      </c>
    </row>
    <row r="50" spans="1:48" ht="30" customHeight="1">
      <c r="A50" s="22" t="s">
        <v>6625</v>
      </c>
      <c r="B50" s="7">
        <v>2015</v>
      </c>
      <c r="C50" s="1">
        <v>42005</v>
      </c>
      <c r="D50" s="1">
        <v>42369</v>
      </c>
      <c r="E50" s="7" t="s">
        <v>112</v>
      </c>
      <c r="F50" s="2"/>
      <c r="G50" s="2"/>
      <c r="H50" s="2"/>
      <c r="I50" s="2" t="s">
        <v>553</v>
      </c>
      <c r="J50" s="4" t="s">
        <v>473</v>
      </c>
      <c r="K50" s="33" t="s">
        <v>113</v>
      </c>
      <c r="L50" s="33" t="s">
        <v>134</v>
      </c>
      <c r="N50" s="4" t="s">
        <v>554</v>
      </c>
      <c r="O50" s="33" t="s">
        <v>134</v>
      </c>
      <c r="P50" s="4" t="s">
        <v>148</v>
      </c>
      <c r="Q50" s="2" t="s">
        <v>504</v>
      </c>
      <c r="R50" s="2" t="s">
        <v>174</v>
      </c>
      <c r="S50" s="2" t="s">
        <v>505</v>
      </c>
      <c r="T50" s="4" t="s">
        <v>555</v>
      </c>
      <c r="U50" s="4" t="s">
        <v>556</v>
      </c>
      <c r="V50" s="4" t="s">
        <v>180</v>
      </c>
      <c r="W50" s="2" t="s">
        <v>557</v>
      </c>
      <c r="X50" s="4" t="s">
        <v>240</v>
      </c>
      <c r="Y50" s="4" t="s">
        <v>241</v>
      </c>
      <c r="Z50" s="4" t="s">
        <v>240</v>
      </c>
      <c r="AA50" s="4" t="s">
        <v>241</v>
      </c>
      <c r="AB50" s="7">
        <v>14</v>
      </c>
      <c r="AC50" s="7" t="s">
        <v>134</v>
      </c>
      <c r="AP50" s="4" t="s">
        <v>558</v>
      </c>
      <c r="AQ50" s="2" t="s">
        <v>219</v>
      </c>
      <c r="AT50" s="33" t="s">
        <v>225</v>
      </c>
      <c r="AU50" s="40">
        <v>43546</v>
      </c>
      <c r="AV50" s="40">
        <v>43553</v>
      </c>
    </row>
    <row r="51" spans="1:48" ht="30" customHeight="1">
      <c r="A51" s="22" t="s">
        <v>6626</v>
      </c>
      <c r="B51" s="7">
        <v>2015</v>
      </c>
      <c r="C51" s="1">
        <v>42005</v>
      </c>
      <c r="D51" s="1">
        <v>42369</v>
      </c>
      <c r="E51" s="7" t="s">
        <v>112</v>
      </c>
      <c r="F51" s="2"/>
      <c r="G51" s="2"/>
      <c r="H51" s="2"/>
      <c r="I51" s="2" t="s">
        <v>559</v>
      </c>
      <c r="J51" s="4" t="s">
        <v>473</v>
      </c>
      <c r="K51" s="33" t="s">
        <v>113</v>
      </c>
      <c r="L51" s="33" t="s">
        <v>134</v>
      </c>
      <c r="N51" s="4" t="s">
        <v>560</v>
      </c>
      <c r="O51" s="33" t="s">
        <v>134</v>
      </c>
      <c r="P51" s="4" t="s">
        <v>148</v>
      </c>
      <c r="Q51" s="2" t="s">
        <v>504</v>
      </c>
      <c r="R51" s="2" t="s">
        <v>174</v>
      </c>
      <c r="S51" s="2" t="s">
        <v>561</v>
      </c>
      <c r="T51" s="4" t="s">
        <v>264</v>
      </c>
      <c r="U51" s="4" t="s">
        <v>219</v>
      </c>
      <c r="V51" s="4" t="s">
        <v>180</v>
      </c>
      <c r="W51" s="2" t="s">
        <v>562</v>
      </c>
      <c r="X51" s="4" t="s">
        <v>221</v>
      </c>
      <c r="Y51" s="4" t="s">
        <v>563</v>
      </c>
      <c r="Z51" s="4" t="s">
        <v>221</v>
      </c>
      <c r="AA51" s="4" t="s">
        <v>563</v>
      </c>
      <c r="AB51" s="7">
        <v>14</v>
      </c>
      <c r="AC51" s="7" t="s">
        <v>134</v>
      </c>
      <c r="AP51" s="4" t="s">
        <v>564</v>
      </c>
      <c r="AQ51" s="2" t="s">
        <v>565</v>
      </c>
      <c r="AT51" s="33" t="s">
        <v>225</v>
      </c>
      <c r="AU51" s="40">
        <v>43546</v>
      </c>
      <c r="AV51" s="40">
        <v>43553</v>
      </c>
    </row>
    <row r="52" spans="1:48" ht="30" customHeight="1">
      <c r="A52" s="22" t="s">
        <v>6627</v>
      </c>
      <c r="B52" s="7">
        <v>2015</v>
      </c>
      <c r="C52" s="1">
        <v>42005</v>
      </c>
      <c r="D52" s="1">
        <v>42369</v>
      </c>
      <c r="E52" s="7" t="s">
        <v>112</v>
      </c>
      <c r="F52" s="2"/>
      <c r="G52" s="2"/>
      <c r="H52" s="2"/>
      <c r="I52" s="2" t="s">
        <v>566</v>
      </c>
      <c r="J52" s="4" t="s">
        <v>473</v>
      </c>
      <c r="K52" s="33" t="s">
        <v>113</v>
      </c>
      <c r="L52" s="33" t="s">
        <v>145</v>
      </c>
      <c r="N52" s="4" t="s">
        <v>567</v>
      </c>
      <c r="O52" s="33" t="s">
        <v>145</v>
      </c>
      <c r="P52" s="4" t="s">
        <v>148</v>
      </c>
      <c r="Q52" s="2" t="s">
        <v>504</v>
      </c>
      <c r="R52" s="2" t="s">
        <v>174</v>
      </c>
      <c r="S52" s="2" t="s">
        <v>568</v>
      </c>
      <c r="T52" s="4" t="s">
        <v>569</v>
      </c>
      <c r="U52" s="4" t="s">
        <v>219</v>
      </c>
      <c r="V52" s="4" t="s">
        <v>180</v>
      </c>
      <c r="W52" s="2" t="s">
        <v>570</v>
      </c>
      <c r="X52" s="4" t="s">
        <v>542</v>
      </c>
      <c r="Y52" s="4" t="s">
        <v>543</v>
      </c>
      <c r="Z52" s="4" t="s">
        <v>542</v>
      </c>
      <c r="AA52" s="4" t="s">
        <v>543</v>
      </c>
      <c r="AB52" s="7">
        <v>9</v>
      </c>
      <c r="AC52" s="7" t="s">
        <v>145</v>
      </c>
      <c r="AP52" s="4" t="s">
        <v>571</v>
      </c>
      <c r="AQ52" s="2" t="s">
        <v>572</v>
      </c>
      <c r="AT52" s="33" t="s">
        <v>225</v>
      </c>
      <c r="AU52" s="40">
        <v>43546</v>
      </c>
      <c r="AV52" s="40">
        <v>43553</v>
      </c>
    </row>
    <row r="53" spans="1:48" ht="30" customHeight="1">
      <c r="A53" s="22" t="s">
        <v>6628</v>
      </c>
      <c r="B53" s="7">
        <v>2015</v>
      </c>
      <c r="C53" s="1">
        <v>42005</v>
      </c>
      <c r="D53" s="1">
        <v>42369</v>
      </c>
      <c r="E53" s="7" t="s">
        <v>112</v>
      </c>
      <c r="F53" s="2"/>
      <c r="G53" s="2"/>
      <c r="H53" s="2"/>
      <c r="I53" s="2" t="s">
        <v>573</v>
      </c>
      <c r="J53" s="4" t="s">
        <v>473</v>
      </c>
      <c r="K53" s="33" t="s">
        <v>113</v>
      </c>
      <c r="L53" s="33" t="s">
        <v>145</v>
      </c>
      <c r="N53" s="4" t="s">
        <v>574</v>
      </c>
      <c r="O53" s="33" t="s">
        <v>145</v>
      </c>
      <c r="P53" s="4" t="s">
        <v>148</v>
      </c>
      <c r="Q53" s="2" t="s">
        <v>504</v>
      </c>
      <c r="R53" s="2" t="s">
        <v>163</v>
      </c>
      <c r="S53" s="2" t="s">
        <v>575</v>
      </c>
      <c r="T53" s="4" t="s">
        <v>576</v>
      </c>
      <c r="U53" s="4" t="s">
        <v>219</v>
      </c>
      <c r="V53" s="4" t="s">
        <v>180</v>
      </c>
      <c r="W53" s="2" t="s">
        <v>541</v>
      </c>
      <c r="X53" s="4" t="s">
        <v>542</v>
      </c>
      <c r="Y53" s="4" t="s">
        <v>543</v>
      </c>
      <c r="Z53" s="4" t="s">
        <v>542</v>
      </c>
      <c r="AA53" s="4" t="s">
        <v>543</v>
      </c>
      <c r="AB53" s="7">
        <v>9</v>
      </c>
      <c r="AC53" s="7" t="s">
        <v>145</v>
      </c>
      <c r="AP53" s="4" t="s">
        <v>577</v>
      </c>
      <c r="AQ53" s="2" t="s">
        <v>578</v>
      </c>
      <c r="AT53" s="33" t="s">
        <v>225</v>
      </c>
      <c r="AU53" s="40">
        <v>43546</v>
      </c>
      <c r="AV53" s="40">
        <v>43553</v>
      </c>
    </row>
    <row r="54" spans="1:48" ht="30" customHeight="1">
      <c r="A54" s="22" t="s">
        <v>6629</v>
      </c>
      <c r="B54" s="7">
        <v>2015</v>
      </c>
      <c r="C54" s="1">
        <v>42005</v>
      </c>
      <c r="D54" s="1">
        <v>42369</v>
      </c>
      <c r="E54" s="7" t="s">
        <v>112</v>
      </c>
      <c r="F54" s="2"/>
      <c r="G54" s="2"/>
      <c r="H54" s="2"/>
      <c r="I54" s="2" t="s">
        <v>579</v>
      </c>
      <c r="J54" s="4" t="s">
        <v>473</v>
      </c>
      <c r="K54" s="33" t="s">
        <v>113</v>
      </c>
      <c r="L54" s="33" t="s">
        <v>145</v>
      </c>
      <c r="N54" s="4" t="s">
        <v>580</v>
      </c>
      <c r="O54" s="33" t="s">
        <v>145</v>
      </c>
      <c r="P54" s="4" t="s">
        <v>148</v>
      </c>
      <c r="Q54" s="2" t="s">
        <v>581</v>
      </c>
      <c r="R54" s="2" t="s">
        <v>174</v>
      </c>
      <c r="S54" s="2" t="s">
        <v>582</v>
      </c>
      <c r="T54" s="4" t="s">
        <v>583</v>
      </c>
      <c r="U54" s="4" t="s">
        <v>584</v>
      </c>
      <c r="V54" s="4" t="s">
        <v>180</v>
      </c>
      <c r="W54" s="2" t="s">
        <v>585</v>
      </c>
      <c r="X54" s="4" t="s">
        <v>542</v>
      </c>
      <c r="Y54" s="4" t="s">
        <v>543</v>
      </c>
      <c r="Z54" s="4" t="s">
        <v>542</v>
      </c>
      <c r="AA54" s="4" t="s">
        <v>543</v>
      </c>
      <c r="AB54" s="7">
        <v>9</v>
      </c>
      <c r="AC54" s="7" t="s">
        <v>145</v>
      </c>
      <c r="AP54" s="4" t="s">
        <v>586</v>
      </c>
      <c r="AQ54" s="34" t="s">
        <v>587</v>
      </c>
      <c r="AT54" s="33" t="s">
        <v>225</v>
      </c>
      <c r="AU54" s="40">
        <v>43546</v>
      </c>
      <c r="AV54" s="40">
        <v>43553</v>
      </c>
    </row>
    <row r="55" spans="1:48" ht="30" customHeight="1">
      <c r="A55" s="22" t="s">
        <v>6630</v>
      </c>
      <c r="B55" s="7">
        <v>2015</v>
      </c>
      <c r="C55" s="1">
        <v>42005</v>
      </c>
      <c r="D55" s="1">
        <v>42369</v>
      </c>
      <c r="E55" s="7" t="s">
        <v>112</v>
      </c>
      <c r="F55" s="2"/>
      <c r="G55" s="2"/>
      <c r="H55" s="2"/>
      <c r="I55" s="2" t="s">
        <v>588</v>
      </c>
      <c r="J55" s="4" t="s">
        <v>473</v>
      </c>
      <c r="K55" s="33" t="s">
        <v>113</v>
      </c>
      <c r="L55" s="33" t="s">
        <v>134</v>
      </c>
      <c r="N55" s="4" t="s">
        <v>589</v>
      </c>
      <c r="O55" s="33" t="s">
        <v>134</v>
      </c>
      <c r="P55" s="4" t="s">
        <v>148</v>
      </c>
      <c r="Q55" s="2" t="s">
        <v>504</v>
      </c>
      <c r="R55" s="2" t="s">
        <v>174</v>
      </c>
      <c r="S55" s="2" t="s">
        <v>263</v>
      </c>
      <c r="T55" s="4" t="s">
        <v>590</v>
      </c>
      <c r="U55" s="4" t="s">
        <v>219</v>
      </c>
      <c r="V55" s="4" t="s">
        <v>180</v>
      </c>
      <c r="W55" s="2" t="s">
        <v>591</v>
      </c>
      <c r="X55" s="4" t="s">
        <v>221</v>
      </c>
      <c r="Y55" s="4" t="s">
        <v>222</v>
      </c>
      <c r="Z55" s="4" t="s">
        <v>221</v>
      </c>
      <c r="AA55" s="4" t="s">
        <v>222</v>
      </c>
      <c r="AB55" s="7">
        <v>14</v>
      </c>
      <c r="AC55" s="7" t="s">
        <v>134</v>
      </c>
      <c r="AP55" s="4" t="s">
        <v>592</v>
      </c>
      <c r="AQ55" s="2" t="s">
        <v>593</v>
      </c>
      <c r="AT55" s="33" t="s">
        <v>225</v>
      </c>
      <c r="AU55" s="40">
        <v>43546</v>
      </c>
      <c r="AV55" s="40">
        <v>43553</v>
      </c>
    </row>
    <row r="56" spans="1:48" ht="30" customHeight="1">
      <c r="A56" s="22" t="s">
        <v>6631</v>
      </c>
      <c r="B56" s="7">
        <v>2015</v>
      </c>
      <c r="C56" s="1">
        <v>42005</v>
      </c>
      <c r="D56" s="1">
        <v>42369</v>
      </c>
      <c r="E56" s="7" t="s">
        <v>112</v>
      </c>
      <c r="F56" s="2"/>
      <c r="G56" s="2"/>
      <c r="H56" s="2"/>
      <c r="I56" s="2" t="s">
        <v>594</v>
      </c>
      <c r="J56" s="4" t="s">
        <v>473</v>
      </c>
      <c r="K56" s="33" t="s">
        <v>113</v>
      </c>
      <c r="L56" s="33" t="s">
        <v>134</v>
      </c>
      <c r="N56" s="4" t="s">
        <v>595</v>
      </c>
      <c r="O56" s="33" t="s">
        <v>134</v>
      </c>
      <c r="P56" s="4" t="s">
        <v>148</v>
      </c>
      <c r="Q56" s="2" t="s">
        <v>504</v>
      </c>
      <c r="R56" s="2" t="s">
        <v>155</v>
      </c>
      <c r="S56" s="2" t="s">
        <v>596</v>
      </c>
      <c r="T56" s="4" t="s">
        <v>597</v>
      </c>
      <c r="U56" s="4" t="s">
        <v>219</v>
      </c>
      <c r="V56" s="4" t="s">
        <v>180</v>
      </c>
      <c r="W56" s="2" t="s">
        <v>429</v>
      </c>
      <c r="X56" s="4" t="s">
        <v>221</v>
      </c>
      <c r="Y56" s="4" t="s">
        <v>222</v>
      </c>
      <c r="Z56" s="4" t="s">
        <v>221</v>
      </c>
      <c r="AA56" s="4" t="s">
        <v>222</v>
      </c>
      <c r="AB56" s="7">
        <v>14</v>
      </c>
      <c r="AC56" s="7" t="s">
        <v>134</v>
      </c>
      <c r="AP56" s="4" t="s">
        <v>598</v>
      </c>
      <c r="AQ56" s="2" t="s">
        <v>599</v>
      </c>
      <c r="AT56" s="33" t="s">
        <v>225</v>
      </c>
      <c r="AU56" s="40">
        <v>43546</v>
      </c>
      <c r="AV56" s="40">
        <v>43553</v>
      </c>
    </row>
    <row r="57" spans="1:48" ht="30" customHeight="1">
      <c r="A57" s="22" t="s">
        <v>6632</v>
      </c>
      <c r="B57" s="7">
        <v>2015</v>
      </c>
      <c r="C57" s="1">
        <v>42005</v>
      </c>
      <c r="D57" s="1">
        <v>42369</v>
      </c>
      <c r="E57" s="7" t="s">
        <v>112</v>
      </c>
      <c r="F57" s="2"/>
      <c r="G57" s="2"/>
      <c r="H57" s="2"/>
      <c r="I57" s="2" t="s">
        <v>600</v>
      </c>
      <c r="J57" s="4" t="s">
        <v>473</v>
      </c>
      <c r="K57" s="33" t="s">
        <v>113</v>
      </c>
      <c r="L57" s="33" t="s">
        <v>134</v>
      </c>
      <c r="N57" s="4" t="s">
        <v>601</v>
      </c>
      <c r="O57" s="33" t="s">
        <v>134</v>
      </c>
      <c r="P57" s="4" t="s">
        <v>148</v>
      </c>
      <c r="Q57" s="2" t="s">
        <v>581</v>
      </c>
      <c r="R57" s="2" t="s">
        <v>155</v>
      </c>
      <c r="S57" s="2" t="s">
        <v>602</v>
      </c>
      <c r="T57" s="4" t="s">
        <v>603</v>
      </c>
      <c r="U57" s="4" t="s">
        <v>219</v>
      </c>
      <c r="V57" s="4" t="s">
        <v>180</v>
      </c>
      <c r="W57" s="2" t="s">
        <v>604</v>
      </c>
      <c r="X57" s="4" t="s">
        <v>221</v>
      </c>
      <c r="Y57" s="4" t="s">
        <v>605</v>
      </c>
      <c r="Z57" s="4" t="s">
        <v>221</v>
      </c>
      <c r="AA57" s="4" t="s">
        <v>605</v>
      </c>
      <c r="AB57" s="7">
        <v>14</v>
      </c>
      <c r="AC57" s="7" t="s">
        <v>134</v>
      </c>
      <c r="AP57" s="4" t="s">
        <v>606</v>
      </c>
      <c r="AQ57" s="2" t="s">
        <v>219</v>
      </c>
      <c r="AT57" s="33" t="s">
        <v>225</v>
      </c>
      <c r="AU57" s="40">
        <v>43546</v>
      </c>
      <c r="AV57" s="40">
        <v>43553</v>
      </c>
    </row>
    <row r="58" spans="1:48" ht="30" customHeight="1">
      <c r="A58" s="22" t="s">
        <v>6633</v>
      </c>
      <c r="B58" s="7">
        <v>2015</v>
      </c>
      <c r="C58" s="1">
        <v>42005</v>
      </c>
      <c r="D58" s="1">
        <v>42369</v>
      </c>
      <c r="E58" s="7" t="s">
        <v>112</v>
      </c>
      <c r="F58" s="2"/>
      <c r="G58" s="2"/>
      <c r="H58" s="2"/>
      <c r="I58" s="2" t="s">
        <v>607</v>
      </c>
      <c r="J58" s="4" t="s">
        <v>473</v>
      </c>
      <c r="K58" s="33" t="s">
        <v>113</v>
      </c>
      <c r="L58" s="33" t="s">
        <v>143</v>
      </c>
      <c r="N58" s="4" t="s">
        <v>608</v>
      </c>
      <c r="O58" s="33" t="s">
        <v>143</v>
      </c>
      <c r="P58" s="4" t="s">
        <v>148</v>
      </c>
      <c r="Q58" s="2" t="s">
        <v>504</v>
      </c>
      <c r="R58" s="2" t="s">
        <v>174</v>
      </c>
      <c r="S58" s="2" t="s">
        <v>609</v>
      </c>
      <c r="T58" s="4" t="s">
        <v>610</v>
      </c>
      <c r="U58" s="4" t="s">
        <v>8</v>
      </c>
      <c r="V58" s="4" t="s">
        <v>180</v>
      </c>
      <c r="W58" s="2" t="s">
        <v>611</v>
      </c>
      <c r="X58" s="4" t="s">
        <v>221</v>
      </c>
      <c r="Y58" s="4" t="s">
        <v>605</v>
      </c>
      <c r="Z58" s="4" t="s">
        <v>221</v>
      </c>
      <c r="AA58" s="4" t="s">
        <v>605</v>
      </c>
      <c r="AB58" s="7">
        <v>19</v>
      </c>
      <c r="AC58" s="7" t="s">
        <v>143</v>
      </c>
      <c r="AP58" s="4" t="s">
        <v>612</v>
      </c>
      <c r="AQ58" s="2" t="s">
        <v>219</v>
      </c>
      <c r="AT58" s="33" t="s">
        <v>225</v>
      </c>
      <c r="AU58" s="40">
        <v>43546</v>
      </c>
      <c r="AV58" s="40">
        <v>43553</v>
      </c>
    </row>
    <row r="59" spans="1:48" ht="30" customHeight="1">
      <c r="A59" s="22" t="s">
        <v>6634</v>
      </c>
      <c r="B59" s="7">
        <v>2015</v>
      </c>
      <c r="C59" s="1">
        <v>42005</v>
      </c>
      <c r="D59" s="1">
        <v>42369</v>
      </c>
      <c r="E59" s="7" t="s">
        <v>112</v>
      </c>
      <c r="F59" s="2"/>
      <c r="G59" s="2"/>
      <c r="H59" s="2"/>
      <c r="I59" s="2" t="s">
        <v>613</v>
      </c>
      <c r="J59" s="4" t="s">
        <v>473</v>
      </c>
      <c r="K59" s="33" t="s">
        <v>113</v>
      </c>
      <c r="L59" s="33" t="s">
        <v>145</v>
      </c>
      <c r="N59" s="4" t="s">
        <v>510</v>
      </c>
      <c r="O59" s="33" t="s">
        <v>145</v>
      </c>
      <c r="P59" s="4" t="s">
        <v>148</v>
      </c>
      <c r="Q59" s="2" t="s">
        <v>504</v>
      </c>
      <c r="R59" s="2" t="s">
        <v>174</v>
      </c>
      <c r="S59" s="2" t="s">
        <v>614</v>
      </c>
      <c r="T59" s="4" t="s">
        <v>615</v>
      </c>
      <c r="U59" s="4" t="s">
        <v>219</v>
      </c>
      <c r="V59" s="4" t="s">
        <v>180</v>
      </c>
      <c r="W59" s="2" t="s">
        <v>585</v>
      </c>
      <c r="X59" s="4" t="s">
        <v>542</v>
      </c>
      <c r="Y59" s="4" t="s">
        <v>543</v>
      </c>
      <c r="Z59" s="4" t="s">
        <v>542</v>
      </c>
      <c r="AA59" s="4" t="s">
        <v>543</v>
      </c>
      <c r="AB59" s="7">
        <v>9</v>
      </c>
      <c r="AC59" s="7" t="s">
        <v>145</v>
      </c>
      <c r="AP59" s="4" t="s">
        <v>616</v>
      </c>
      <c r="AQ59" s="2" t="s">
        <v>219</v>
      </c>
      <c r="AT59" s="33" t="s">
        <v>225</v>
      </c>
      <c r="AU59" s="40">
        <v>43546</v>
      </c>
      <c r="AV59" s="40">
        <v>43553</v>
      </c>
    </row>
    <row r="60" spans="1:48" ht="30" customHeight="1">
      <c r="A60" s="22" t="s">
        <v>6635</v>
      </c>
      <c r="B60" s="7">
        <v>2015</v>
      </c>
      <c r="C60" s="1">
        <v>42005</v>
      </c>
      <c r="D60" s="1">
        <v>42369</v>
      </c>
      <c r="E60" s="7" t="s">
        <v>112</v>
      </c>
      <c r="F60" s="2"/>
      <c r="G60" s="2"/>
      <c r="H60" s="2"/>
      <c r="I60" s="2" t="s">
        <v>617</v>
      </c>
      <c r="J60" s="4" t="s">
        <v>473</v>
      </c>
      <c r="K60" s="33" t="s">
        <v>113</v>
      </c>
      <c r="L60" s="33" t="s">
        <v>145</v>
      </c>
      <c r="N60" s="4" t="s">
        <v>618</v>
      </c>
      <c r="O60" s="33" t="s">
        <v>145</v>
      </c>
      <c r="P60" s="4" t="s">
        <v>148</v>
      </c>
      <c r="Q60" s="2" t="s">
        <v>504</v>
      </c>
      <c r="R60" s="2" t="s">
        <v>174</v>
      </c>
      <c r="S60" s="2" t="s">
        <v>614</v>
      </c>
      <c r="T60" s="4" t="s">
        <v>619</v>
      </c>
      <c r="U60" s="4" t="s">
        <v>219</v>
      </c>
      <c r="V60" s="4" t="s">
        <v>180</v>
      </c>
      <c r="W60" s="2" t="s">
        <v>620</v>
      </c>
      <c r="X60" s="4" t="s">
        <v>542</v>
      </c>
      <c r="Y60" s="4" t="s">
        <v>543</v>
      </c>
      <c r="Z60" s="4" t="s">
        <v>542</v>
      </c>
      <c r="AA60" s="4" t="s">
        <v>543</v>
      </c>
      <c r="AB60" s="7">
        <v>9</v>
      </c>
      <c r="AC60" s="7" t="s">
        <v>145</v>
      </c>
      <c r="AP60" s="4" t="s">
        <v>621</v>
      </c>
      <c r="AQ60" s="34" t="s">
        <v>622</v>
      </c>
      <c r="AT60" s="33" t="s">
        <v>225</v>
      </c>
      <c r="AU60" s="40">
        <v>43546</v>
      </c>
      <c r="AV60" s="40">
        <v>43553</v>
      </c>
    </row>
    <row r="61" spans="1:48" ht="30" customHeight="1">
      <c r="A61" s="22" t="s">
        <v>6636</v>
      </c>
      <c r="B61" s="7">
        <v>2015</v>
      </c>
      <c r="C61" s="1">
        <v>42005</v>
      </c>
      <c r="D61" s="1">
        <v>42369</v>
      </c>
      <c r="E61" s="7" t="s">
        <v>112</v>
      </c>
      <c r="F61" s="2"/>
      <c r="G61" s="2"/>
      <c r="H61" s="2"/>
      <c r="I61" s="2" t="s">
        <v>623</v>
      </c>
      <c r="J61" s="4" t="s">
        <v>473</v>
      </c>
      <c r="K61" s="33" t="s">
        <v>113</v>
      </c>
      <c r="L61" s="33" t="s">
        <v>134</v>
      </c>
      <c r="N61" s="4" t="s">
        <v>624</v>
      </c>
      <c r="O61" s="33" t="s">
        <v>134</v>
      </c>
      <c r="P61" s="4" t="s">
        <v>148</v>
      </c>
      <c r="Q61" s="2" t="s">
        <v>504</v>
      </c>
      <c r="R61" s="2" t="s">
        <v>174</v>
      </c>
      <c r="S61" s="2" t="s">
        <v>625</v>
      </c>
      <c r="T61" s="4" t="s">
        <v>626</v>
      </c>
      <c r="U61" s="4" t="s">
        <v>219</v>
      </c>
      <c r="V61" s="4" t="s">
        <v>180</v>
      </c>
      <c r="W61" s="2" t="s">
        <v>257</v>
      </c>
      <c r="X61" s="4" t="s">
        <v>221</v>
      </c>
      <c r="Y61" s="4" t="s">
        <v>222</v>
      </c>
      <c r="Z61" s="4" t="s">
        <v>221</v>
      </c>
      <c r="AA61" s="4" t="s">
        <v>222</v>
      </c>
      <c r="AB61" s="7">
        <v>14</v>
      </c>
      <c r="AC61" s="7" t="s">
        <v>134</v>
      </c>
      <c r="AP61" s="4" t="s">
        <v>627</v>
      </c>
      <c r="AQ61" s="2" t="s">
        <v>628</v>
      </c>
      <c r="AT61" s="33" t="s">
        <v>225</v>
      </c>
      <c r="AU61" s="40">
        <v>43546</v>
      </c>
      <c r="AV61" s="40">
        <v>43553</v>
      </c>
    </row>
    <row r="62" spans="1:48" ht="30" customHeight="1">
      <c r="A62" s="22" t="s">
        <v>6637</v>
      </c>
      <c r="B62" s="7">
        <v>2015</v>
      </c>
      <c r="C62" s="1">
        <v>42005</v>
      </c>
      <c r="D62" s="1">
        <v>42369</v>
      </c>
      <c r="E62" s="7" t="s">
        <v>112</v>
      </c>
      <c r="F62" s="2"/>
      <c r="G62" s="2"/>
      <c r="H62" s="2"/>
      <c r="I62" s="2" t="s">
        <v>629</v>
      </c>
      <c r="J62" s="4" t="s">
        <v>473</v>
      </c>
      <c r="K62" s="33" t="s">
        <v>113</v>
      </c>
      <c r="L62" s="33" t="s">
        <v>134</v>
      </c>
      <c r="N62" s="4" t="s">
        <v>630</v>
      </c>
      <c r="O62" s="33" t="s">
        <v>134</v>
      </c>
      <c r="P62" s="4" t="s">
        <v>148</v>
      </c>
      <c r="Q62" s="2" t="s">
        <v>631</v>
      </c>
      <c r="R62" s="2" t="s">
        <v>155</v>
      </c>
      <c r="S62" s="2" t="s">
        <v>632</v>
      </c>
      <c r="T62" s="4" t="s">
        <v>633</v>
      </c>
      <c r="U62" s="4" t="s">
        <v>219</v>
      </c>
      <c r="V62" s="4" t="s">
        <v>180</v>
      </c>
      <c r="W62" s="2" t="s">
        <v>634</v>
      </c>
      <c r="X62" s="4" t="s">
        <v>221</v>
      </c>
      <c r="Y62" s="4" t="s">
        <v>222</v>
      </c>
      <c r="Z62" s="4" t="s">
        <v>221</v>
      </c>
      <c r="AA62" s="4" t="s">
        <v>222</v>
      </c>
      <c r="AB62" s="7">
        <v>14</v>
      </c>
      <c r="AC62" s="7" t="s">
        <v>134</v>
      </c>
      <c r="AP62" s="4" t="s">
        <v>635</v>
      </c>
      <c r="AQ62" s="34" t="s">
        <v>636</v>
      </c>
      <c r="AT62" s="33" t="s">
        <v>225</v>
      </c>
      <c r="AU62" s="40">
        <v>43546</v>
      </c>
      <c r="AV62" s="40">
        <v>43553</v>
      </c>
    </row>
    <row r="63" spans="1:48" ht="30" customHeight="1">
      <c r="A63" s="22" t="s">
        <v>6638</v>
      </c>
      <c r="B63" s="7">
        <v>2015</v>
      </c>
      <c r="C63" s="1">
        <v>42005</v>
      </c>
      <c r="D63" s="1">
        <v>42369</v>
      </c>
      <c r="E63" s="7" t="s">
        <v>112</v>
      </c>
      <c r="F63" s="2"/>
      <c r="G63" s="2"/>
      <c r="H63" s="2"/>
      <c r="I63" s="2" t="s">
        <v>637</v>
      </c>
      <c r="J63" s="4" t="s">
        <v>473</v>
      </c>
      <c r="K63" s="33" t="s">
        <v>113</v>
      </c>
      <c r="L63" s="33" t="s">
        <v>145</v>
      </c>
      <c r="N63" s="4" t="s">
        <v>638</v>
      </c>
      <c r="O63" s="33" t="s">
        <v>145</v>
      </c>
      <c r="P63" s="4" t="s">
        <v>148</v>
      </c>
      <c r="Q63" s="2" t="s">
        <v>639</v>
      </c>
      <c r="R63" s="2" t="s">
        <v>151</v>
      </c>
      <c r="S63" s="2" t="s">
        <v>640</v>
      </c>
      <c r="T63" s="4" t="s">
        <v>10</v>
      </c>
      <c r="U63" s="4" t="s">
        <v>641</v>
      </c>
      <c r="V63" s="4" t="s">
        <v>180</v>
      </c>
      <c r="W63" s="2" t="s">
        <v>326</v>
      </c>
      <c r="X63" s="4" t="s">
        <v>542</v>
      </c>
      <c r="Y63" s="4" t="s">
        <v>543</v>
      </c>
      <c r="Z63" s="4" t="s">
        <v>542</v>
      </c>
      <c r="AA63" s="4" t="s">
        <v>543</v>
      </c>
      <c r="AB63" s="7">
        <v>9</v>
      </c>
      <c r="AC63" s="7" t="s">
        <v>145</v>
      </c>
      <c r="AP63" s="4" t="s">
        <v>642</v>
      </c>
      <c r="AQ63" s="2" t="s">
        <v>643</v>
      </c>
      <c r="AT63" s="33" t="s">
        <v>225</v>
      </c>
      <c r="AU63" s="40">
        <v>43546</v>
      </c>
      <c r="AV63" s="40">
        <v>43553</v>
      </c>
    </row>
    <row r="64" spans="1:48" ht="30" customHeight="1">
      <c r="A64" s="22" t="s">
        <v>6639</v>
      </c>
      <c r="B64" s="7">
        <v>2015</v>
      </c>
      <c r="C64" s="1">
        <v>42005</v>
      </c>
      <c r="D64" s="1">
        <v>42369</v>
      </c>
      <c r="E64" s="7" t="s">
        <v>112</v>
      </c>
      <c r="F64" s="2"/>
      <c r="G64" s="2"/>
      <c r="H64" s="2"/>
      <c r="I64" s="2" t="s">
        <v>644</v>
      </c>
      <c r="J64" s="4" t="s">
        <v>416</v>
      </c>
      <c r="K64" s="33" t="s">
        <v>113</v>
      </c>
      <c r="L64" s="33" t="s">
        <v>134</v>
      </c>
      <c r="N64" s="4" t="s">
        <v>645</v>
      </c>
      <c r="O64" s="33" t="s">
        <v>134</v>
      </c>
      <c r="P64" s="4" t="s">
        <v>148</v>
      </c>
      <c r="Q64" s="2" t="s">
        <v>646</v>
      </c>
      <c r="R64" s="2" t="s">
        <v>174</v>
      </c>
      <c r="S64" s="2" t="s">
        <v>647</v>
      </c>
      <c r="T64" s="4" t="s">
        <v>648</v>
      </c>
      <c r="U64" s="4" t="s">
        <v>649</v>
      </c>
      <c r="V64" s="4" t="s">
        <v>180</v>
      </c>
      <c r="W64" s="2" t="s">
        <v>650</v>
      </c>
      <c r="X64" s="4" t="s">
        <v>240</v>
      </c>
      <c r="Y64" s="4" t="s">
        <v>241</v>
      </c>
      <c r="Z64" s="4" t="s">
        <v>240</v>
      </c>
      <c r="AA64" s="4" t="s">
        <v>241</v>
      </c>
      <c r="AB64" s="7">
        <v>14</v>
      </c>
      <c r="AC64" s="7" t="s">
        <v>134</v>
      </c>
      <c r="AP64" s="4" t="s">
        <v>651</v>
      </c>
      <c r="AQ64" s="2" t="s">
        <v>652</v>
      </c>
      <c r="AT64" s="33" t="s">
        <v>225</v>
      </c>
      <c r="AU64" s="40">
        <v>43546</v>
      </c>
      <c r="AV64" s="40">
        <v>43553</v>
      </c>
    </row>
    <row r="65" spans="1:48" ht="30" customHeight="1">
      <c r="A65" s="22" t="s">
        <v>6640</v>
      </c>
      <c r="B65" s="7">
        <v>2015</v>
      </c>
      <c r="C65" s="1">
        <v>42005</v>
      </c>
      <c r="D65" s="1">
        <v>42369</v>
      </c>
      <c r="E65" s="7" t="s">
        <v>112</v>
      </c>
      <c r="F65" s="2"/>
      <c r="G65" s="2"/>
      <c r="H65" s="2"/>
      <c r="I65" s="2" t="s">
        <v>653</v>
      </c>
      <c r="J65" s="4" t="s">
        <v>473</v>
      </c>
      <c r="K65" s="33" t="s">
        <v>113</v>
      </c>
      <c r="L65" s="33" t="s">
        <v>122</v>
      </c>
      <c r="N65" s="4" t="s">
        <v>654</v>
      </c>
      <c r="O65" s="33" t="s">
        <v>122</v>
      </c>
      <c r="P65" s="4" t="s">
        <v>148</v>
      </c>
      <c r="Q65" s="2" t="s">
        <v>655</v>
      </c>
      <c r="R65" s="2" t="s">
        <v>174</v>
      </c>
      <c r="S65" s="2" t="s">
        <v>656</v>
      </c>
      <c r="T65" s="4" t="s">
        <v>657</v>
      </c>
      <c r="U65" s="4" t="s">
        <v>219</v>
      </c>
      <c r="V65" s="4" t="s">
        <v>180</v>
      </c>
      <c r="W65" s="2" t="s">
        <v>326</v>
      </c>
      <c r="X65" s="4" t="s">
        <v>658</v>
      </c>
      <c r="Y65" s="4" t="s">
        <v>659</v>
      </c>
      <c r="Z65" s="4" t="s">
        <v>658</v>
      </c>
      <c r="AA65" s="4" t="s">
        <v>659</v>
      </c>
      <c r="AB65" s="7">
        <v>24</v>
      </c>
      <c r="AC65" s="7" t="s">
        <v>122</v>
      </c>
      <c r="AP65" s="4" t="s">
        <v>660</v>
      </c>
      <c r="AQ65" s="2" t="s">
        <v>661</v>
      </c>
      <c r="AT65" s="33" t="s">
        <v>225</v>
      </c>
      <c r="AU65" s="40">
        <v>43546</v>
      </c>
      <c r="AV65" s="40">
        <v>43553</v>
      </c>
    </row>
    <row r="66" spans="1:48" ht="30" customHeight="1">
      <c r="A66" s="22" t="s">
        <v>6641</v>
      </c>
      <c r="B66" s="7">
        <v>2015</v>
      </c>
      <c r="C66" s="1">
        <v>42005</v>
      </c>
      <c r="D66" s="1">
        <v>42369</v>
      </c>
      <c r="E66" s="7" t="s">
        <v>111</v>
      </c>
      <c r="F66" s="2" t="s">
        <v>662</v>
      </c>
      <c r="G66" s="2" t="s">
        <v>663</v>
      </c>
      <c r="H66" s="2" t="s">
        <v>664</v>
      </c>
      <c r="I66" s="2"/>
      <c r="J66" s="4" t="s">
        <v>277</v>
      </c>
      <c r="K66" s="33" t="s">
        <v>113</v>
      </c>
      <c r="L66" s="33" t="s">
        <v>134</v>
      </c>
      <c r="N66" s="4" t="s">
        <v>665</v>
      </c>
      <c r="O66" s="33" t="s">
        <v>134</v>
      </c>
      <c r="P66" s="4" t="s">
        <v>148</v>
      </c>
      <c r="Q66" s="2" t="s">
        <v>666</v>
      </c>
      <c r="R66" s="2" t="s">
        <v>174</v>
      </c>
      <c r="S66" s="2" t="s">
        <v>667</v>
      </c>
      <c r="T66" s="4" t="s">
        <v>668</v>
      </c>
      <c r="U66" s="4" t="s">
        <v>219</v>
      </c>
      <c r="V66" s="4" t="s">
        <v>180</v>
      </c>
      <c r="W66" s="2" t="s">
        <v>326</v>
      </c>
      <c r="X66" s="4" t="s">
        <v>221</v>
      </c>
      <c r="Y66" s="4" t="s">
        <v>222</v>
      </c>
      <c r="Z66" s="4" t="s">
        <v>221</v>
      </c>
      <c r="AA66" s="4" t="s">
        <v>222</v>
      </c>
      <c r="AB66" s="7">
        <v>14</v>
      </c>
      <c r="AC66" s="7" t="s">
        <v>134</v>
      </c>
      <c r="AP66" s="4" t="s">
        <v>669</v>
      </c>
      <c r="AQ66" s="34" t="s">
        <v>670</v>
      </c>
      <c r="AT66" s="33" t="s">
        <v>225</v>
      </c>
      <c r="AU66" s="40">
        <v>43546</v>
      </c>
      <c r="AV66" s="40">
        <v>43553</v>
      </c>
    </row>
    <row r="67" spans="1:48" ht="30" customHeight="1">
      <c r="A67" s="22" t="s">
        <v>6642</v>
      </c>
      <c r="B67" s="7">
        <v>2015</v>
      </c>
      <c r="C67" s="1">
        <v>42005</v>
      </c>
      <c r="D67" s="1">
        <v>42369</v>
      </c>
      <c r="E67" s="7" t="s">
        <v>112</v>
      </c>
      <c r="F67" s="2"/>
      <c r="G67" s="2"/>
      <c r="H67" s="2"/>
      <c r="I67" s="2" t="s">
        <v>671</v>
      </c>
      <c r="J67" s="4" t="s">
        <v>214</v>
      </c>
      <c r="K67" s="33" t="s">
        <v>113</v>
      </c>
      <c r="L67" s="33" t="s">
        <v>134</v>
      </c>
      <c r="N67" s="4" t="s">
        <v>672</v>
      </c>
      <c r="O67" s="33" t="s">
        <v>134</v>
      </c>
      <c r="P67" s="4" t="s">
        <v>148</v>
      </c>
      <c r="Q67" s="2" t="s">
        <v>5855</v>
      </c>
      <c r="R67" s="2" t="s">
        <v>5856</v>
      </c>
      <c r="S67" s="2" t="s">
        <v>5857</v>
      </c>
      <c r="T67" s="4" t="s">
        <v>5677</v>
      </c>
      <c r="U67" s="4" t="s">
        <v>219</v>
      </c>
      <c r="V67" s="4" t="s">
        <v>180</v>
      </c>
      <c r="W67" s="2" t="s">
        <v>674</v>
      </c>
      <c r="X67" s="4" t="s">
        <v>221</v>
      </c>
      <c r="Y67" s="4" t="s">
        <v>222</v>
      </c>
      <c r="Z67" s="4" t="s">
        <v>221</v>
      </c>
      <c r="AA67" s="4" t="s">
        <v>222</v>
      </c>
      <c r="AB67" s="7">
        <v>14</v>
      </c>
      <c r="AC67" s="7" t="s">
        <v>134</v>
      </c>
      <c r="AP67" s="4" t="s">
        <v>5858</v>
      </c>
      <c r="AQ67" s="2" t="s">
        <v>675</v>
      </c>
      <c r="AT67" s="33" t="s">
        <v>225</v>
      </c>
      <c r="AU67" s="40">
        <v>43546</v>
      </c>
      <c r="AV67" s="40">
        <v>43553</v>
      </c>
    </row>
    <row r="68" spans="1:48" ht="30" customHeight="1">
      <c r="A68" s="22" t="s">
        <v>6643</v>
      </c>
      <c r="B68" s="7">
        <v>2015</v>
      </c>
      <c r="C68" s="1">
        <v>42005</v>
      </c>
      <c r="D68" s="1">
        <v>42369</v>
      </c>
      <c r="F68" s="2" t="s">
        <v>676</v>
      </c>
      <c r="G68" s="2" t="s">
        <v>677</v>
      </c>
      <c r="H68" s="2" t="s">
        <v>678</v>
      </c>
      <c r="I68" s="2"/>
      <c r="J68" s="4" t="s">
        <v>277</v>
      </c>
      <c r="K68" s="33" t="s">
        <v>113</v>
      </c>
      <c r="L68" s="33" t="s">
        <v>134</v>
      </c>
      <c r="N68" s="4" t="s">
        <v>679</v>
      </c>
      <c r="O68" s="33" t="s">
        <v>134</v>
      </c>
      <c r="P68" s="4" t="s">
        <v>148</v>
      </c>
      <c r="Q68" s="2" t="s">
        <v>680</v>
      </c>
      <c r="R68" s="2" t="s">
        <v>155</v>
      </c>
      <c r="S68" s="2" t="s">
        <v>681</v>
      </c>
      <c r="T68" s="4" t="s">
        <v>682</v>
      </c>
      <c r="U68" s="4" t="s">
        <v>219</v>
      </c>
      <c r="V68" s="4" t="s">
        <v>180</v>
      </c>
      <c r="W68" s="2" t="s">
        <v>683</v>
      </c>
      <c r="X68" s="4" t="s">
        <v>221</v>
      </c>
      <c r="Y68" s="4" t="s">
        <v>222</v>
      </c>
      <c r="Z68" s="4" t="s">
        <v>221</v>
      </c>
      <c r="AA68" s="4" t="s">
        <v>222</v>
      </c>
      <c r="AB68" s="7">
        <v>14</v>
      </c>
      <c r="AC68" s="7" t="s">
        <v>134</v>
      </c>
      <c r="AP68" s="4" t="s">
        <v>684</v>
      </c>
      <c r="AQ68" s="2" t="s">
        <v>685</v>
      </c>
      <c r="AT68" s="33" t="s">
        <v>225</v>
      </c>
      <c r="AU68" s="40">
        <v>43546</v>
      </c>
      <c r="AV68" s="40">
        <v>43553</v>
      </c>
    </row>
    <row r="69" spans="1:48" ht="30" customHeight="1">
      <c r="A69" s="22" t="s">
        <v>6644</v>
      </c>
      <c r="B69" s="7">
        <v>2015</v>
      </c>
      <c r="C69" s="1">
        <v>42005</v>
      </c>
      <c r="D69" s="1">
        <v>42369</v>
      </c>
      <c r="E69" s="7" t="s">
        <v>112</v>
      </c>
      <c r="F69" s="2"/>
      <c r="G69" s="2"/>
      <c r="H69" s="2"/>
      <c r="I69" s="2" t="s">
        <v>686</v>
      </c>
      <c r="J69" s="4" t="s">
        <v>473</v>
      </c>
      <c r="K69" s="33" t="s">
        <v>113</v>
      </c>
      <c r="L69" s="33" t="s">
        <v>134</v>
      </c>
      <c r="N69" s="4" t="s">
        <v>687</v>
      </c>
      <c r="O69" s="33" t="s">
        <v>134</v>
      </c>
      <c r="P69" s="4" t="s">
        <v>148</v>
      </c>
      <c r="Q69" s="2" t="s">
        <v>688</v>
      </c>
      <c r="R69" s="2" t="s">
        <v>155</v>
      </c>
      <c r="S69" s="2" t="s">
        <v>689</v>
      </c>
      <c r="T69" s="4" t="s">
        <v>690</v>
      </c>
      <c r="U69" s="4" t="s">
        <v>691</v>
      </c>
      <c r="V69" s="4" t="s">
        <v>180</v>
      </c>
      <c r="W69" s="2" t="s">
        <v>692</v>
      </c>
      <c r="X69" s="4" t="s">
        <v>240</v>
      </c>
      <c r="Y69" s="4" t="s">
        <v>241</v>
      </c>
      <c r="Z69" s="4" t="s">
        <v>240</v>
      </c>
      <c r="AA69" s="4" t="s">
        <v>241</v>
      </c>
      <c r="AB69" s="7">
        <v>14</v>
      </c>
      <c r="AC69" s="7" t="s">
        <v>134</v>
      </c>
      <c r="AP69" s="4" t="s">
        <v>693</v>
      </c>
      <c r="AQ69" s="2" t="s">
        <v>694</v>
      </c>
      <c r="AT69" s="33" t="s">
        <v>225</v>
      </c>
      <c r="AU69" s="40">
        <v>43546</v>
      </c>
      <c r="AV69" s="40">
        <v>43553</v>
      </c>
    </row>
    <row r="70" spans="1:48" ht="30" customHeight="1">
      <c r="A70" s="22" t="s">
        <v>6645</v>
      </c>
      <c r="B70" s="7">
        <v>2015</v>
      </c>
      <c r="C70" s="1">
        <v>42005</v>
      </c>
      <c r="D70" s="1">
        <v>42369</v>
      </c>
      <c r="E70" s="7" t="s">
        <v>112</v>
      </c>
      <c r="F70" s="2"/>
      <c r="G70" s="2"/>
      <c r="H70" s="2"/>
      <c r="I70" s="2" t="s">
        <v>695</v>
      </c>
      <c r="J70" s="4" t="s">
        <v>416</v>
      </c>
      <c r="K70" s="33" t="s">
        <v>113</v>
      </c>
      <c r="L70" s="33" t="s">
        <v>134</v>
      </c>
      <c r="N70" s="4" t="s">
        <v>696</v>
      </c>
      <c r="O70" s="33" t="s">
        <v>134</v>
      </c>
      <c r="P70" s="4" t="s">
        <v>148</v>
      </c>
      <c r="Q70" s="2" t="s">
        <v>697</v>
      </c>
      <c r="R70" s="2" t="s">
        <v>174</v>
      </c>
      <c r="S70" s="2" t="s">
        <v>698</v>
      </c>
      <c r="T70" s="4" t="s">
        <v>699</v>
      </c>
      <c r="U70" s="4" t="s">
        <v>219</v>
      </c>
      <c r="V70" s="4" t="s">
        <v>180</v>
      </c>
      <c r="W70" s="2" t="s">
        <v>700</v>
      </c>
      <c r="X70" s="4" t="s">
        <v>221</v>
      </c>
      <c r="Y70" s="4" t="s">
        <v>222</v>
      </c>
      <c r="Z70" s="4" t="s">
        <v>221</v>
      </c>
      <c r="AA70" s="4" t="s">
        <v>222</v>
      </c>
      <c r="AB70" s="7">
        <v>14</v>
      </c>
      <c r="AC70" s="7" t="s">
        <v>134</v>
      </c>
      <c r="AP70" s="4" t="s">
        <v>701</v>
      </c>
      <c r="AQ70" s="34" t="s">
        <v>702</v>
      </c>
      <c r="AT70" s="33" t="s">
        <v>225</v>
      </c>
      <c r="AU70" s="40">
        <v>43546</v>
      </c>
      <c r="AV70" s="40">
        <v>43553</v>
      </c>
    </row>
    <row r="71" spans="1:48" ht="30" customHeight="1">
      <c r="A71" s="22" t="s">
        <v>6646</v>
      </c>
      <c r="B71" s="7">
        <v>2015</v>
      </c>
      <c r="C71" s="1">
        <v>42005</v>
      </c>
      <c r="D71" s="1">
        <v>42369</v>
      </c>
      <c r="E71" s="7" t="s">
        <v>112</v>
      </c>
      <c r="F71" s="2"/>
      <c r="G71" s="2"/>
      <c r="H71" s="2"/>
      <c r="I71" s="2" t="s">
        <v>703</v>
      </c>
      <c r="J71" s="4" t="s">
        <v>473</v>
      </c>
      <c r="K71" s="33" t="s">
        <v>113</v>
      </c>
      <c r="L71" s="33" t="s">
        <v>134</v>
      </c>
      <c r="N71" s="4" t="s">
        <v>704</v>
      </c>
      <c r="O71" s="33" t="s">
        <v>134</v>
      </c>
      <c r="P71" s="4" t="s">
        <v>148</v>
      </c>
      <c r="Q71" s="2" t="s">
        <v>418</v>
      </c>
      <c r="R71" s="2" t="s">
        <v>174</v>
      </c>
      <c r="S71" s="2" t="s">
        <v>532</v>
      </c>
      <c r="T71" s="4" t="s">
        <v>705</v>
      </c>
      <c r="U71" s="4" t="s">
        <v>219</v>
      </c>
      <c r="V71" s="4" t="s">
        <v>180</v>
      </c>
      <c r="W71" s="2" t="s">
        <v>706</v>
      </c>
      <c r="X71" s="4" t="s">
        <v>221</v>
      </c>
      <c r="Y71" s="4" t="s">
        <v>222</v>
      </c>
      <c r="Z71" s="4" t="s">
        <v>221</v>
      </c>
      <c r="AA71" s="4" t="s">
        <v>222</v>
      </c>
      <c r="AB71" s="7">
        <v>14</v>
      </c>
      <c r="AC71" s="7" t="s">
        <v>134</v>
      </c>
      <c r="AP71" s="4" t="s">
        <v>707</v>
      </c>
      <c r="AQ71" s="2" t="s">
        <v>708</v>
      </c>
      <c r="AT71" s="33" t="s">
        <v>225</v>
      </c>
      <c r="AU71" s="40">
        <v>43546</v>
      </c>
      <c r="AV71" s="40">
        <v>43553</v>
      </c>
    </row>
    <row r="72" spans="1:48" ht="30" customHeight="1">
      <c r="A72" s="22" t="s">
        <v>6647</v>
      </c>
      <c r="B72" s="7">
        <v>2015</v>
      </c>
      <c r="C72" s="1">
        <v>42005</v>
      </c>
      <c r="D72" s="1">
        <v>42369</v>
      </c>
      <c r="E72" s="7" t="s">
        <v>111</v>
      </c>
      <c r="F72" s="2" t="s">
        <v>709</v>
      </c>
      <c r="G72" s="2" t="s">
        <v>710</v>
      </c>
      <c r="H72" s="2" t="s">
        <v>711</v>
      </c>
      <c r="I72" s="2"/>
      <c r="J72" s="4" t="s">
        <v>277</v>
      </c>
      <c r="K72" s="33" t="s">
        <v>113</v>
      </c>
      <c r="L72" s="33" t="s">
        <v>134</v>
      </c>
      <c r="N72" s="4" t="s">
        <v>712</v>
      </c>
      <c r="O72" s="33" t="s">
        <v>134</v>
      </c>
      <c r="P72" s="4" t="s">
        <v>148</v>
      </c>
      <c r="Q72" s="2" t="s">
        <v>713</v>
      </c>
      <c r="R72" s="2" t="s">
        <v>155</v>
      </c>
      <c r="S72" s="2" t="s">
        <v>714</v>
      </c>
      <c r="T72" s="4" t="s">
        <v>715</v>
      </c>
      <c r="U72" s="4" t="s">
        <v>219</v>
      </c>
      <c r="V72" s="4" t="s">
        <v>180</v>
      </c>
      <c r="W72" s="2" t="s">
        <v>716</v>
      </c>
      <c r="X72" s="4" t="s">
        <v>221</v>
      </c>
      <c r="Y72" s="4" t="s">
        <v>222</v>
      </c>
      <c r="Z72" s="4" t="s">
        <v>221</v>
      </c>
      <c r="AA72" s="4" t="s">
        <v>222</v>
      </c>
      <c r="AB72" s="7">
        <v>14</v>
      </c>
      <c r="AC72" s="7" t="s">
        <v>134</v>
      </c>
      <c r="AP72" s="4" t="s">
        <v>717</v>
      </c>
      <c r="AQ72" s="2" t="s">
        <v>718</v>
      </c>
      <c r="AT72" s="33" t="s">
        <v>225</v>
      </c>
      <c r="AU72" s="40">
        <v>43546</v>
      </c>
      <c r="AV72" s="40">
        <v>43553</v>
      </c>
    </row>
    <row r="73" spans="1:48" ht="30" customHeight="1">
      <c r="A73" s="22" t="s">
        <v>6648</v>
      </c>
      <c r="B73" s="7">
        <v>2015</v>
      </c>
      <c r="C73" s="1">
        <v>42005</v>
      </c>
      <c r="D73" s="1">
        <v>42369</v>
      </c>
      <c r="E73" s="7" t="s">
        <v>112</v>
      </c>
      <c r="F73" s="2"/>
      <c r="G73" s="2"/>
      <c r="H73" s="2"/>
      <c r="I73" s="2" t="s">
        <v>719</v>
      </c>
      <c r="J73" s="4" t="s">
        <v>473</v>
      </c>
      <c r="K73" s="33" t="s">
        <v>113</v>
      </c>
      <c r="L73" s="33" t="s">
        <v>134</v>
      </c>
      <c r="N73" s="4" t="s">
        <v>720</v>
      </c>
      <c r="O73" s="33" t="s">
        <v>134</v>
      </c>
      <c r="P73" s="4" t="s">
        <v>148</v>
      </c>
      <c r="Q73" s="2" t="s">
        <v>721</v>
      </c>
      <c r="R73" s="2" t="s">
        <v>174</v>
      </c>
      <c r="S73" s="2" t="s">
        <v>722</v>
      </c>
      <c r="T73" s="4" t="s">
        <v>723</v>
      </c>
      <c r="U73" s="4" t="s">
        <v>219</v>
      </c>
      <c r="V73" s="4" t="s">
        <v>180</v>
      </c>
      <c r="W73" s="2" t="s">
        <v>724</v>
      </c>
      <c r="X73" s="4" t="s">
        <v>221</v>
      </c>
      <c r="Y73" s="4" t="s">
        <v>222</v>
      </c>
      <c r="Z73" s="4" t="s">
        <v>221</v>
      </c>
      <c r="AA73" s="4" t="s">
        <v>222</v>
      </c>
      <c r="AB73" s="7">
        <v>14</v>
      </c>
      <c r="AC73" s="7" t="s">
        <v>134</v>
      </c>
      <c r="AP73" s="4" t="s">
        <v>725</v>
      </c>
      <c r="AQ73" s="2" t="s">
        <v>726</v>
      </c>
      <c r="AT73" s="33" t="s">
        <v>225</v>
      </c>
      <c r="AU73" s="40">
        <v>43546</v>
      </c>
      <c r="AV73" s="40">
        <v>43553</v>
      </c>
    </row>
    <row r="74" spans="1:48" ht="30" customHeight="1">
      <c r="A74" s="22" t="s">
        <v>6649</v>
      </c>
      <c r="B74" s="7">
        <v>2015</v>
      </c>
      <c r="C74" s="1">
        <v>42005</v>
      </c>
      <c r="D74" s="1">
        <v>42369</v>
      </c>
      <c r="E74" s="7" t="s">
        <v>112</v>
      </c>
      <c r="F74" s="2"/>
      <c r="G74" s="2"/>
      <c r="H74" s="2"/>
      <c r="I74" s="2" t="s">
        <v>727</v>
      </c>
      <c r="J74" s="4" t="s">
        <v>473</v>
      </c>
      <c r="K74" s="33" t="s">
        <v>113</v>
      </c>
      <c r="L74" s="33" t="s">
        <v>134</v>
      </c>
      <c r="N74" s="4" t="s">
        <v>728</v>
      </c>
      <c r="O74" s="33" t="s">
        <v>134</v>
      </c>
      <c r="P74" s="4" t="s">
        <v>148</v>
      </c>
      <c r="Q74" s="2" t="s">
        <v>392</v>
      </c>
      <c r="R74" s="2" t="s">
        <v>155</v>
      </c>
      <c r="S74" s="2" t="s">
        <v>729</v>
      </c>
      <c r="T74" s="4" t="s">
        <v>730</v>
      </c>
      <c r="U74" s="4" t="s">
        <v>219</v>
      </c>
      <c r="V74" s="4" t="s">
        <v>180</v>
      </c>
      <c r="W74" s="2" t="s">
        <v>731</v>
      </c>
      <c r="X74" s="4" t="s">
        <v>221</v>
      </c>
      <c r="Y74" s="4" t="s">
        <v>222</v>
      </c>
      <c r="Z74" s="4" t="s">
        <v>221</v>
      </c>
      <c r="AA74" s="4" t="s">
        <v>222</v>
      </c>
      <c r="AB74" s="7">
        <v>14</v>
      </c>
      <c r="AC74" s="7" t="s">
        <v>134</v>
      </c>
      <c r="AP74" s="4" t="s">
        <v>732</v>
      </c>
      <c r="AQ74" s="2" t="s">
        <v>733</v>
      </c>
      <c r="AT74" s="33" t="s">
        <v>225</v>
      </c>
      <c r="AU74" s="40">
        <v>43546</v>
      </c>
      <c r="AV74" s="40">
        <v>43553</v>
      </c>
    </row>
    <row r="75" spans="1:48" ht="30" customHeight="1">
      <c r="A75" s="22" t="s">
        <v>6650</v>
      </c>
      <c r="B75" s="7">
        <v>2015</v>
      </c>
      <c r="C75" s="1">
        <v>42005</v>
      </c>
      <c r="D75" s="1">
        <v>42369</v>
      </c>
      <c r="E75" s="7" t="s">
        <v>111</v>
      </c>
      <c r="F75" s="2" t="s">
        <v>734</v>
      </c>
      <c r="G75" s="2" t="s">
        <v>434</v>
      </c>
      <c r="H75" s="2" t="s">
        <v>735</v>
      </c>
      <c r="I75" s="2"/>
      <c r="J75" s="4" t="s">
        <v>277</v>
      </c>
      <c r="K75" s="33" t="s">
        <v>113</v>
      </c>
      <c r="L75" s="33" t="s">
        <v>134</v>
      </c>
      <c r="N75" s="4" t="s">
        <v>736</v>
      </c>
      <c r="O75" s="33" t="s">
        <v>134</v>
      </c>
      <c r="P75" s="4" t="s">
        <v>148</v>
      </c>
      <c r="Q75" s="2" t="s">
        <v>737</v>
      </c>
      <c r="R75" s="2" t="s">
        <v>155</v>
      </c>
      <c r="S75" s="2" t="s">
        <v>738</v>
      </c>
      <c r="T75" s="4" t="s">
        <v>739</v>
      </c>
      <c r="U75" s="4" t="s">
        <v>740</v>
      </c>
      <c r="V75" s="4" t="s">
        <v>180</v>
      </c>
      <c r="W75" s="2" t="s">
        <v>741</v>
      </c>
      <c r="X75" s="4" t="s">
        <v>221</v>
      </c>
      <c r="Y75" s="4" t="s">
        <v>222</v>
      </c>
      <c r="Z75" s="4" t="s">
        <v>221</v>
      </c>
      <c r="AA75" s="4" t="s">
        <v>222</v>
      </c>
      <c r="AB75" s="7">
        <v>14</v>
      </c>
      <c r="AC75" s="7" t="s">
        <v>134</v>
      </c>
      <c r="AP75" s="4" t="s">
        <v>742</v>
      </c>
      <c r="AQ75" s="2" t="s">
        <v>743</v>
      </c>
      <c r="AT75" s="33" t="s">
        <v>225</v>
      </c>
      <c r="AU75" s="40">
        <v>43546</v>
      </c>
      <c r="AV75" s="40">
        <v>43553</v>
      </c>
    </row>
    <row r="76" spans="1:48" ht="30" customHeight="1">
      <c r="A76" s="22" t="s">
        <v>6651</v>
      </c>
      <c r="B76" s="7">
        <v>2015</v>
      </c>
      <c r="C76" s="1">
        <v>42005</v>
      </c>
      <c r="D76" s="1">
        <v>42369</v>
      </c>
      <c r="E76" s="7" t="s">
        <v>112</v>
      </c>
      <c r="F76" s="2"/>
      <c r="G76" s="2"/>
      <c r="H76" s="2"/>
      <c r="I76" s="2" t="s">
        <v>744</v>
      </c>
      <c r="J76" s="4" t="s">
        <v>416</v>
      </c>
      <c r="K76" s="33" t="s">
        <v>113</v>
      </c>
      <c r="L76" s="33" t="s">
        <v>134</v>
      </c>
      <c r="N76" s="4" t="s">
        <v>745</v>
      </c>
      <c r="O76" s="33" t="s">
        <v>134</v>
      </c>
      <c r="P76" s="4" t="s">
        <v>148</v>
      </c>
      <c r="Q76" s="2" t="s">
        <v>746</v>
      </c>
      <c r="R76" s="2" t="s">
        <v>155</v>
      </c>
      <c r="S76" s="2" t="s">
        <v>747</v>
      </c>
      <c r="T76" s="4" t="s">
        <v>748</v>
      </c>
      <c r="U76" s="4" t="s">
        <v>219</v>
      </c>
      <c r="V76" s="4" t="s">
        <v>180</v>
      </c>
      <c r="W76" s="2" t="s">
        <v>749</v>
      </c>
      <c r="X76" s="4" t="s">
        <v>221</v>
      </c>
      <c r="Y76" s="4" t="s">
        <v>222</v>
      </c>
      <c r="Z76" s="4" t="s">
        <v>221</v>
      </c>
      <c r="AA76" s="4" t="s">
        <v>222</v>
      </c>
      <c r="AB76" s="7">
        <v>14</v>
      </c>
      <c r="AC76" s="7" t="s">
        <v>134</v>
      </c>
      <c r="AP76" s="4" t="s">
        <v>750</v>
      </c>
      <c r="AQ76" s="2" t="s">
        <v>751</v>
      </c>
      <c r="AT76" s="33" t="s">
        <v>225</v>
      </c>
      <c r="AU76" s="40">
        <v>43546</v>
      </c>
      <c r="AV76" s="40">
        <v>43553</v>
      </c>
    </row>
    <row r="77" spans="1:48" ht="30" customHeight="1">
      <c r="A77" s="22" t="s">
        <v>6652</v>
      </c>
      <c r="B77" s="7">
        <v>2015</v>
      </c>
      <c r="C77" s="1">
        <v>42005</v>
      </c>
      <c r="D77" s="1">
        <v>42369</v>
      </c>
      <c r="E77" s="7" t="s">
        <v>111</v>
      </c>
      <c r="F77" s="2" t="s">
        <v>752</v>
      </c>
      <c r="G77" s="2" t="s">
        <v>663</v>
      </c>
      <c r="H77" s="2" t="s">
        <v>753</v>
      </c>
      <c r="I77" s="2"/>
      <c r="J77" s="4" t="s">
        <v>277</v>
      </c>
      <c r="K77" s="33" t="s">
        <v>113</v>
      </c>
      <c r="L77" s="33" t="s">
        <v>134</v>
      </c>
      <c r="N77" s="4" t="s">
        <v>754</v>
      </c>
      <c r="O77" s="33" t="s">
        <v>134</v>
      </c>
      <c r="P77" s="4" t="s">
        <v>148</v>
      </c>
      <c r="Q77" s="2" t="s">
        <v>755</v>
      </c>
      <c r="R77" s="2" t="s">
        <v>155</v>
      </c>
      <c r="S77" s="2" t="s">
        <v>756</v>
      </c>
      <c r="T77" s="4" t="s">
        <v>757</v>
      </c>
      <c r="U77" s="4" t="s">
        <v>219</v>
      </c>
      <c r="V77" s="4" t="s">
        <v>180</v>
      </c>
      <c r="W77" s="2" t="s">
        <v>282</v>
      </c>
      <c r="X77" s="4" t="s">
        <v>240</v>
      </c>
      <c r="Y77" s="4" t="s">
        <v>241</v>
      </c>
      <c r="Z77" s="4" t="s">
        <v>240</v>
      </c>
      <c r="AA77" s="4" t="s">
        <v>241</v>
      </c>
      <c r="AB77" s="7">
        <v>14</v>
      </c>
      <c r="AC77" s="7" t="s">
        <v>134</v>
      </c>
      <c r="AP77" s="4" t="s">
        <v>758</v>
      </c>
      <c r="AQ77" s="2" t="s">
        <v>759</v>
      </c>
      <c r="AT77" s="33" t="s">
        <v>225</v>
      </c>
      <c r="AU77" s="40">
        <v>43546</v>
      </c>
      <c r="AV77" s="40">
        <v>43553</v>
      </c>
    </row>
    <row r="78" spans="1:48" ht="30" customHeight="1">
      <c r="A78" s="22" t="s">
        <v>6653</v>
      </c>
      <c r="B78" s="7">
        <v>2015</v>
      </c>
      <c r="C78" s="1">
        <v>42005</v>
      </c>
      <c r="D78" s="1">
        <v>42369</v>
      </c>
      <c r="E78" s="7" t="s">
        <v>112</v>
      </c>
      <c r="F78" s="2"/>
      <c r="G78" s="2"/>
      <c r="H78" s="2"/>
      <c r="I78" s="2" t="s">
        <v>760</v>
      </c>
      <c r="J78" s="4" t="s">
        <v>473</v>
      </c>
      <c r="K78" s="33" t="s">
        <v>113</v>
      </c>
      <c r="L78" s="33" t="s">
        <v>145</v>
      </c>
      <c r="N78" s="4" t="s">
        <v>608</v>
      </c>
      <c r="O78" s="33" t="s">
        <v>145</v>
      </c>
      <c r="P78" s="4" t="s">
        <v>148</v>
      </c>
      <c r="Q78" s="2" t="s">
        <v>581</v>
      </c>
      <c r="R78" s="2" t="s">
        <v>174</v>
      </c>
      <c r="S78" s="2" t="s">
        <v>761</v>
      </c>
      <c r="T78" s="4" t="s">
        <v>762</v>
      </c>
      <c r="U78" s="4" t="s">
        <v>763</v>
      </c>
      <c r="V78" s="4" t="s">
        <v>180</v>
      </c>
      <c r="W78" s="2" t="s">
        <v>764</v>
      </c>
      <c r="X78" s="4" t="s">
        <v>542</v>
      </c>
      <c r="Y78" s="4" t="s">
        <v>543</v>
      </c>
      <c r="Z78" s="4" t="s">
        <v>542</v>
      </c>
      <c r="AA78" s="4" t="s">
        <v>543</v>
      </c>
      <c r="AB78" s="7">
        <v>9</v>
      </c>
      <c r="AC78" s="7" t="s">
        <v>145</v>
      </c>
      <c r="AP78" s="4" t="s">
        <v>765</v>
      </c>
      <c r="AQ78" s="2" t="s">
        <v>766</v>
      </c>
      <c r="AT78" s="33" t="s">
        <v>225</v>
      </c>
      <c r="AU78" s="40">
        <v>43546</v>
      </c>
      <c r="AV78" s="40">
        <v>43553</v>
      </c>
    </row>
    <row r="79" spans="1:48" ht="30" customHeight="1">
      <c r="A79" s="22" t="s">
        <v>6654</v>
      </c>
      <c r="B79" s="7">
        <v>2015</v>
      </c>
      <c r="C79" s="1">
        <v>42005</v>
      </c>
      <c r="D79" s="1">
        <v>42369</v>
      </c>
      <c r="E79" s="7" t="s">
        <v>111</v>
      </c>
      <c r="F79" s="2" t="s">
        <v>767</v>
      </c>
      <c r="G79" s="2" t="s">
        <v>768</v>
      </c>
      <c r="H79" s="2" t="s">
        <v>769</v>
      </c>
      <c r="I79" s="2"/>
      <c r="J79" s="4" t="s">
        <v>277</v>
      </c>
      <c r="K79" s="33" t="s">
        <v>113</v>
      </c>
      <c r="L79" s="33" t="s">
        <v>134</v>
      </c>
      <c r="N79" s="4" t="s">
        <v>770</v>
      </c>
      <c r="O79" s="33" t="s">
        <v>134</v>
      </c>
      <c r="P79" s="4" t="s">
        <v>148</v>
      </c>
      <c r="Q79" s="2" t="s">
        <v>771</v>
      </c>
      <c r="R79" s="2" t="s">
        <v>155</v>
      </c>
      <c r="S79" s="2" t="s">
        <v>772</v>
      </c>
      <c r="T79" s="4" t="s">
        <v>773</v>
      </c>
      <c r="U79" s="4" t="s">
        <v>219</v>
      </c>
      <c r="V79" s="4" t="s">
        <v>180</v>
      </c>
      <c r="W79" s="2" t="s">
        <v>774</v>
      </c>
      <c r="X79" s="4" t="s">
        <v>221</v>
      </c>
      <c r="Y79" s="4" t="s">
        <v>222</v>
      </c>
      <c r="Z79" s="4" t="s">
        <v>221</v>
      </c>
      <c r="AA79" s="4" t="s">
        <v>222</v>
      </c>
      <c r="AB79" s="7">
        <v>14</v>
      </c>
      <c r="AC79" s="7" t="s">
        <v>134</v>
      </c>
      <c r="AP79" s="4" t="s">
        <v>775</v>
      </c>
      <c r="AQ79" s="2" t="s">
        <v>776</v>
      </c>
      <c r="AT79" s="33" t="s">
        <v>225</v>
      </c>
      <c r="AU79" s="40">
        <v>43546</v>
      </c>
      <c r="AV79" s="40">
        <v>43553</v>
      </c>
    </row>
    <row r="80" spans="1:48" ht="30" customHeight="1">
      <c r="A80" s="22" t="s">
        <v>6655</v>
      </c>
      <c r="B80" s="7">
        <v>2015</v>
      </c>
      <c r="C80" s="1">
        <v>42005</v>
      </c>
      <c r="D80" s="1">
        <v>42369</v>
      </c>
      <c r="E80" s="7" t="s">
        <v>112</v>
      </c>
      <c r="F80" s="2"/>
      <c r="G80" s="2"/>
      <c r="H80" s="2"/>
      <c r="I80" s="2" t="s">
        <v>777</v>
      </c>
      <c r="J80" s="4" t="s">
        <v>473</v>
      </c>
      <c r="K80" s="33" t="s">
        <v>113</v>
      </c>
      <c r="L80" s="33" t="s">
        <v>134</v>
      </c>
      <c r="N80" s="4" t="s">
        <v>778</v>
      </c>
      <c r="O80" s="33" t="s">
        <v>134</v>
      </c>
      <c r="P80" s="4" t="s">
        <v>148</v>
      </c>
      <c r="Q80" s="2" t="s">
        <v>779</v>
      </c>
      <c r="R80" s="2" t="s">
        <v>155</v>
      </c>
      <c r="S80" s="2" t="s">
        <v>780</v>
      </c>
      <c r="T80" s="4" t="s">
        <v>781</v>
      </c>
      <c r="U80" s="4" t="s">
        <v>219</v>
      </c>
      <c r="V80" s="4" t="s">
        <v>180</v>
      </c>
      <c r="W80" s="2" t="s">
        <v>350</v>
      </c>
      <c r="X80" s="4" t="s">
        <v>221</v>
      </c>
      <c r="Y80" s="4" t="s">
        <v>222</v>
      </c>
      <c r="Z80" s="4" t="s">
        <v>221</v>
      </c>
      <c r="AA80" s="4" t="s">
        <v>222</v>
      </c>
      <c r="AB80" s="7">
        <v>14</v>
      </c>
      <c r="AC80" s="7" t="s">
        <v>134</v>
      </c>
      <c r="AP80" s="4" t="s">
        <v>782</v>
      </c>
      <c r="AQ80" s="2" t="s">
        <v>783</v>
      </c>
      <c r="AT80" s="33" t="s">
        <v>225</v>
      </c>
      <c r="AU80" s="40">
        <v>43546</v>
      </c>
      <c r="AV80" s="40">
        <v>43553</v>
      </c>
    </row>
    <row r="81" spans="1:48" ht="30" customHeight="1">
      <c r="A81" s="22" t="s">
        <v>6656</v>
      </c>
      <c r="B81" s="7">
        <v>2015</v>
      </c>
      <c r="C81" s="1">
        <v>42005</v>
      </c>
      <c r="D81" s="1">
        <v>42369</v>
      </c>
      <c r="E81" s="7" t="s">
        <v>112</v>
      </c>
      <c r="F81" s="2"/>
      <c r="G81" s="2"/>
      <c r="H81" s="2"/>
      <c r="I81" s="2" t="s">
        <v>784</v>
      </c>
      <c r="J81" s="4" t="s">
        <v>473</v>
      </c>
      <c r="K81" s="33" t="s">
        <v>113</v>
      </c>
      <c r="L81" s="33" t="s">
        <v>134</v>
      </c>
      <c r="N81" s="4" t="s">
        <v>785</v>
      </c>
      <c r="O81" s="33" t="s">
        <v>134</v>
      </c>
      <c r="P81" s="4" t="s">
        <v>148</v>
      </c>
      <c r="Q81" s="2" t="s">
        <v>786</v>
      </c>
      <c r="R81" s="2" t="s">
        <v>174</v>
      </c>
      <c r="S81" s="2" t="s">
        <v>787</v>
      </c>
      <c r="T81" s="4" t="s">
        <v>788</v>
      </c>
      <c r="U81" s="4" t="s">
        <v>219</v>
      </c>
      <c r="V81" s="4" t="s">
        <v>180</v>
      </c>
      <c r="W81" s="2" t="s">
        <v>412</v>
      </c>
      <c r="X81" s="4" t="s">
        <v>221</v>
      </c>
      <c r="Y81" s="4" t="s">
        <v>222</v>
      </c>
      <c r="Z81" s="4" t="s">
        <v>221</v>
      </c>
      <c r="AA81" s="4" t="s">
        <v>222</v>
      </c>
      <c r="AB81" s="7">
        <v>14</v>
      </c>
      <c r="AC81" s="7" t="s">
        <v>134</v>
      </c>
      <c r="AP81" s="4" t="s">
        <v>789</v>
      </c>
      <c r="AQ81" s="2" t="s">
        <v>790</v>
      </c>
      <c r="AT81" s="33" t="s">
        <v>225</v>
      </c>
      <c r="AU81" s="40">
        <v>43546</v>
      </c>
      <c r="AV81" s="40">
        <v>43553</v>
      </c>
    </row>
    <row r="82" spans="1:48" ht="30" customHeight="1">
      <c r="A82" s="22" t="s">
        <v>6657</v>
      </c>
      <c r="B82" s="7">
        <v>2015</v>
      </c>
      <c r="C82" s="1">
        <v>42005</v>
      </c>
      <c r="D82" s="1">
        <v>42369</v>
      </c>
      <c r="E82" s="7" t="s">
        <v>112</v>
      </c>
      <c r="F82" s="2"/>
      <c r="G82" s="2"/>
      <c r="H82" s="2"/>
      <c r="I82" s="2" t="s">
        <v>791</v>
      </c>
      <c r="J82" s="4" t="s">
        <v>473</v>
      </c>
      <c r="K82" s="33" t="s">
        <v>113</v>
      </c>
      <c r="L82" s="33" t="s">
        <v>134</v>
      </c>
      <c r="N82" s="4" t="s">
        <v>792</v>
      </c>
      <c r="O82" s="33" t="s">
        <v>134</v>
      </c>
      <c r="P82" s="4" t="s">
        <v>148</v>
      </c>
      <c r="Q82" s="2" t="s">
        <v>793</v>
      </c>
      <c r="R82" s="2" t="s">
        <v>155</v>
      </c>
      <c r="S82" s="2" t="s">
        <v>794</v>
      </c>
      <c r="T82" s="4" t="s">
        <v>795</v>
      </c>
      <c r="U82" s="4" t="s">
        <v>219</v>
      </c>
      <c r="V82" s="4" t="s">
        <v>180</v>
      </c>
      <c r="W82" s="2" t="s">
        <v>796</v>
      </c>
      <c r="X82" s="4" t="s">
        <v>221</v>
      </c>
      <c r="Y82" s="4" t="s">
        <v>222</v>
      </c>
      <c r="Z82" s="4" t="s">
        <v>221</v>
      </c>
      <c r="AA82" s="4" t="s">
        <v>222</v>
      </c>
      <c r="AB82" s="7">
        <v>14</v>
      </c>
      <c r="AC82" s="7" t="s">
        <v>134</v>
      </c>
      <c r="AP82" s="4" t="s">
        <v>797</v>
      </c>
      <c r="AQ82" s="2" t="s">
        <v>219</v>
      </c>
      <c r="AT82" s="33" t="s">
        <v>225</v>
      </c>
      <c r="AU82" s="40">
        <v>43546</v>
      </c>
      <c r="AV82" s="40">
        <v>43553</v>
      </c>
    </row>
    <row r="83" spans="1:48" ht="30" customHeight="1">
      <c r="A83" s="22" t="s">
        <v>6658</v>
      </c>
      <c r="B83" s="7">
        <v>2015</v>
      </c>
      <c r="C83" s="1">
        <v>42005</v>
      </c>
      <c r="D83" s="1">
        <v>42369</v>
      </c>
      <c r="E83" s="7" t="s">
        <v>112</v>
      </c>
      <c r="F83" s="2"/>
      <c r="G83" s="2"/>
      <c r="H83" s="2"/>
      <c r="I83" s="2" t="s">
        <v>798</v>
      </c>
      <c r="J83" s="4" t="s">
        <v>473</v>
      </c>
      <c r="K83" s="33" t="s">
        <v>113</v>
      </c>
      <c r="L83" s="33" t="s">
        <v>134</v>
      </c>
      <c r="N83" s="4" t="s">
        <v>799</v>
      </c>
      <c r="O83" s="33" t="s">
        <v>134</v>
      </c>
      <c r="P83" s="4" t="s">
        <v>148</v>
      </c>
      <c r="Q83" s="2" t="s">
        <v>800</v>
      </c>
      <c r="R83" s="2" t="s">
        <v>155</v>
      </c>
      <c r="S83" s="2" t="s">
        <v>801</v>
      </c>
      <c r="T83" s="4" t="s">
        <v>802</v>
      </c>
      <c r="U83" s="4" t="s">
        <v>219</v>
      </c>
      <c r="V83" s="4" t="s">
        <v>180</v>
      </c>
      <c r="W83" s="2" t="s">
        <v>803</v>
      </c>
      <c r="X83" s="4" t="s">
        <v>221</v>
      </c>
      <c r="Y83" s="4" t="s">
        <v>804</v>
      </c>
      <c r="Z83" s="4" t="s">
        <v>221</v>
      </c>
      <c r="AA83" s="4" t="s">
        <v>804</v>
      </c>
      <c r="AB83" s="7">
        <v>14</v>
      </c>
      <c r="AC83" s="7" t="s">
        <v>134</v>
      </c>
      <c r="AP83" s="4" t="s">
        <v>805</v>
      </c>
      <c r="AQ83" s="2" t="s">
        <v>806</v>
      </c>
      <c r="AT83" s="33" t="s">
        <v>225</v>
      </c>
      <c r="AU83" s="40">
        <v>43546</v>
      </c>
      <c r="AV83" s="40">
        <v>43553</v>
      </c>
    </row>
    <row r="84" spans="1:48" ht="30" customHeight="1">
      <c r="A84" s="22" t="s">
        <v>6659</v>
      </c>
      <c r="B84" s="7">
        <v>2015</v>
      </c>
      <c r="C84" s="1">
        <v>42005</v>
      </c>
      <c r="D84" s="1">
        <v>42369</v>
      </c>
      <c r="E84" s="7" t="s">
        <v>112</v>
      </c>
      <c r="F84" s="2"/>
      <c r="G84" s="2"/>
      <c r="H84" s="2"/>
      <c r="I84" s="2" t="s">
        <v>807</v>
      </c>
      <c r="J84" s="4" t="s">
        <v>473</v>
      </c>
      <c r="K84" s="33" t="s">
        <v>113</v>
      </c>
      <c r="L84" s="33" t="s">
        <v>134</v>
      </c>
      <c r="N84" s="4" t="s">
        <v>808</v>
      </c>
      <c r="O84" s="33" t="s">
        <v>134</v>
      </c>
      <c r="P84" s="4" t="s">
        <v>148</v>
      </c>
      <c r="Q84" s="2" t="s">
        <v>746</v>
      </c>
      <c r="R84" s="2" t="s">
        <v>155</v>
      </c>
      <c r="S84" s="2" t="s">
        <v>809</v>
      </c>
      <c r="T84" s="4" t="s">
        <v>810</v>
      </c>
      <c r="U84" s="4" t="s">
        <v>219</v>
      </c>
      <c r="V84" s="4" t="s">
        <v>180</v>
      </c>
      <c r="W84" s="2" t="s">
        <v>811</v>
      </c>
      <c r="X84" s="4" t="s">
        <v>221</v>
      </c>
      <c r="Y84" s="4" t="s">
        <v>222</v>
      </c>
      <c r="Z84" s="4" t="s">
        <v>221</v>
      </c>
      <c r="AA84" s="4" t="s">
        <v>222</v>
      </c>
      <c r="AB84" s="7">
        <v>14</v>
      </c>
      <c r="AC84" s="7" t="s">
        <v>134</v>
      </c>
      <c r="AP84" s="4" t="s">
        <v>812</v>
      </c>
      <c r="AQ84" s="2" t="s">
        <v>219</v>
      </c>
      <c r="AT84" s="33" t="s">
        <v>225</v>
      </c>
      <c r="AU84" s="40">
        <v>43546</v>
      </c>
      <c r="AV84" s="40">
        <v>43553</v>
      </c>
    </row>
    <row r="85" spans="1:48" ht="30" customHeight="1">
      <c r="A85" s="22" t="s">
        <v>6660</v>
      </c>
      <c r="B85" s="7">
        <v>2015</v>
      </c>
      <c r="C85" s="1">
        <v>42005</v>
      </c>
      <c r="D85" s="1">
        <v>42369</v>
      </c>
      <c r="E85" s="7" t="s">
        <v>111</v>
      </c>
      <c r="F85" s="2" t="s">
        <v>813</v>
      </c>
      <c r="G85" s="2" t="s">
        <v>814</v>
      </c>
      <c r="H85" s="2" t="s">
        <v>815</v>
      </c>
      <c r="I85" s="2"/>
      <c r="J85" s="4" t="s">
        <v>277</v>
      </c>
      <c r="K85" s="33" t="s">
        <v>113</v>
      </c>
      <c r="L85" s="33" t="s">
        <v>134</v>
      </c>
      <c r="N85" s="4" t="s">
        <v>816</v>
      </c>
      <c r="O85" s="33" t="s">
        <v>134</v>
      </c>
      <c r="P85" s="4" t="s">
        <v>148</v>
      </c>
      <c r="Q85" s="2" t="s">
        <v>444</v>
      </c>
      <c r="R85" s="2" t="s">
        <v>174</v>
      </c>
      <c r="S85" s="2" t="s">
        <v>817</v>
      </c>
      <c r="T85" s="4" t="s">
        <v>818</v>
      </c>
      <c r="U85" s="4" t="s">
        <v>219</v>
      </c>
      <c r="V85" s="4" t="s">
        <v>180</v>
      </c>
      <c r="W85" s="2" t="s">
        <v>819</v>
      </c>
      <c r="X85" s="4" t="s">
        <v>221</v>
      </c>
      <c r="Y85" s="4" t="s">
        <v>222</v>
      </c>
      <c r="Z85" s="4" t="s">
        <v>221</v>
      </c>
      <c r="AA85" s="4" t="s">
        <v>222</v>
      </c>
      <c r="AB85" s="7">
        <v>14</v>
      </c>
      <c r="AC85" s="7" t="s">
        <v>134</v>
      </c>
      <c r="AP85" s="4" t="s">
        <v>820</v>
      </c>
      <c r="AQ85" s="2" t="s">
        <v>821</v>
      </c>
      <c r="AT85" s="33" t="s">
        <v>225</v>
      </c>
      <c r="AU85" s="40">
        <v>43546</v>
      </c>
      <c r="AV85" s="40">
        <v>43553</v>
      </c>
    </row>
    <row r="86" spans="1:48" ht="30" customHeight="1">
      <c r="A86" s="22" t="s">
        <v>6661</v>
      </c>
      <c r="B86" s="7">
        <v>2015</v>
      </c>
      <c r="C86" s="1">
        <v>42005</v>
      </c>
      <c r="D86" s="1">
        <v>42369</v>
      </c>
      <c r="E86" s="7" t="s">
        <v>112</v>
      </c>
      <c r="F86" s="2"/>
      <c r="G86" s="2"/>
      <c r="H86" s="2"/>
      <c r="I86" s="2" t="s">
        <v>822</v>
      </c>
      <c r="J86" s="4" t="s">
        <v>473</v>
      </c>
      <c r="K86" s="33" t="s">
        <v>113</v>
      </c>
      <c r="L86" s="33" t="s">
        <v>134</v>
      </c>
      <c r="N86" s="4" t="s">
        <v>823</v>
      </c>
      <c r="O86" s="33" t="s">
        <v>134</v>
      </c>
      <c r="P86" s="4" t="s">
        <v>148</v>
      </c>
      <c r="Q86" s="2" t="s">
        <v>824</v>
      </c>
      <c r="R86" s="2" t="s">
        <v>155</v>
      </c>
      <c r="S86" s="2" t="s">
        <v>825</v>
      </c>
      <c r="T86" s="4" t="s">
        <v>826</v>
      </c>
      <c r="U86" s="4" t="s">
        <v>219</v>
      </c>
      <c r="V86" s="4" t="s">
        <v>180</v>
      </c>
      <c r="W86" s="2" t="s">
        <v>429</v>
      </c>
      <c r="X86" s="4" t="s">
        <v>221</v>
      </c>
      <c r="Y86" s="4" t="s">
        <v>222</v>
      </c>
      <c r="Z86" s="4" t="s">
        <v>221</v>
      </c>
      <c r="AA86" s="4" t="s">
        <v>222</v>
      </c>
      <c r="AB86" s="7">
        <v>14</v>
      </c>
      <c r="AC86" s="7" t="s">
        <v>134</v>
      </c>
      <c r="AP86" s="4" t="s">
        <v>827</v>
      </c>
      <c r="AQ86" s="2" t="s">
        <v>828</v>
      </c>
      <c r="AT86" s="33" t="s">
        <v>225</v>
      </c>
      <c r="AU86" s="40">
        <v>43546</v>
      </c>
      <c r="AV86" s="40">
        <v>43553</v>
      </c>
    </row>
    <row r="87" spans="1:48" ht="30" customHeight="1">
      <c r="A87" s="22" t="s">
        <v>6662</v>
      </c>
      <c r="B87" s="7">
        <v>2015</v>
      </c>
      <c r="C87" s="1">
        <v>42005</v>
      </c>
      <c r="D87" s="1">
        <v>42369</v>
      </c>
      <c r="E87" s="7" t="s">
        <v>112</v>
      </c>
      <c r="F87" s="2"/>
      <c r="G87" s="2"/>
      <c r="H87" s="2"/>
      <c r="I87" s="2" t="s">
        <v>829</v>
      </c>
      <c r="J87" s="4" t="s">
        <v>473</v>
      </c>
      <c r="K87" s="33" t="s">
        <v>113</v>
      </c>
      <c r="L87" s="33" t="s">
        <v>134</v>
      </c>
      <c r="N87" s="4" t="s">
        <v>830</v>
      </c>
      <c r="O87" s="33" t="s">
        <v>134</v>
      </c>
      <c r="P87" s="4" t="s">
        <v>148</v>
      </c>
      <c r="Q87" s="2" t="s">
        <v>831</v>
      </c>
      <c r="R87" s="2" t="s">
        <v>174</v>
      </c>
      <c r="S87" s="2" t="s">
        <v>832</v>
      </c>
      <c r="T87" s="4" t="s">
        <v>833</v>
      </c>
      <c r="U87" s="4" t="s">
        <v>219</v>
      </c>
      <c r="V87" s="4" t="s">
        <v>180</v>
      </c>
      <c r="W87" s="2" t="s">
        <v>834</v>
      </c>
      <c r="X87" s="4" t="s">
        <v>835</v>
      </c>
      <c r="Y87" s="4" t="s">
        <v>836</v>
      </c>
      <c r="Z87" s="4" t="s">
        <v>835</v>
      </c>
      <c r="AA87" s="4" t="s">
        <v>836</v>
      </c>
      <c r="AB87" s="7">
        <v>14</v>
      </c>
      <c r="AC87" s="7" t="s">
        <v>134</v>
      </c>
      <c r="AP87" s="4" t="s">
        <v>837</v>
      </c>
      <c r="AQ87" s="2" t="s">
        <v>838</v>
      </c>
      <c r="AT87" s="33" t="s">
        <v>225</v>
      </c>
      <c r="AU87" s="40">
        <v>43546</v>
      </c>
      <c r="AV87" s="40">
        <v>43553</v>
      </c>
    </row>
    <row r="88" spans="1:48" ht="30" customHeight="1">
      <c r="A88" s="22" t="s">
        <v>6663</v>
      </c>
      <c r="B88" s="7">
        <v>2015</v>
      </c>
      <c r="C88" s="1">
        <v>42005</v>
      </c>
      <c r="D88" s="1">
        <v>42369</v>
      </c>
      <c r="E88" s="7" t="s">
        <v>112</v>
      </c>
      <c r="F88" s="2"/>
      <c r="G88" s="2"/>
      <c r="H88" s="2"/>
      <c r="I88" s="2" t="s">
        <v>839</v>
      </c>
      <c r="J88" s="4" t="s">
        <v>473</v>
      </c>
      <c r="K88" s="33" t="s">
        <v>113</v>
      </c>
      <c r="L88" s="33" t="s">
        <v>134</v>
      </c>
      <c r="N88" s="4" t="s">
        <v>840</v>
      </c>
      <c r="O88" s="33" t="s">
        <v>134</v>
      </c>
      <c r="P88" s="4" t="s">
        <v>148</v>
      </c>
      <c r="Q88" s="2" t="s">
        <v>841</v>
      </c>
      <c r="R88" s="2" t="s">
        <v>174</v>
      </c>
      <c r="S88" s="2" t="s">
        <v>842</v>
      </c>
      <c r="T88" s="4" t="s">
        <v>843</v>
      </c>
      <c r="U88" s="4" t="s">
        <v>219</v>
      </c>
      <c r="V88" s="4" t="s">
        <v>180</v>
      </c>
      <c r="W88" s="2" t="s">
        <v>844</v>
      </c>
      <c r="X88" s="4" t="s">
        <v>221</v>
      </c>
      <c r="Y88" s="4" t="s">
        <v>222</v>
      </c>
      <c r="Z88" s="4" t="s">
        <v>221</v>
      </c>
      <c r="AA88" s="4" t="s">
        <v>222</v>
      </c>
      <c r="AB88" s="7">
        <v>14</v>
      </c>
      <c r="AC88" s="7" t="s">
        <v>134</v>
      </c>
      <c r="AP88" s="4" t="s">
        <v>845</v>
      </c>
      <c r="AQ88" s="2" t="s">
        <v>846</v>
      </c>
      <c r="AT88" s="33" t="s">
        <v>225</v>
      </c>
      <c r="AU88" s="40">
        <v>43546</v>
      </c>
      <c r="AV88" s="40">
        <v>43553</v>
      </c>
    </row>
    <row r="89" spans="1:48" ht="30" customHeight="1">
      <c r="A89" s="22" t="s">
        <v>6664</v>
      </c>
      <c r="B89" s="7">
        <v>2015</v>
      </c>
      <c r="C89" s="1">
        <v>42005</v>
      </c>
      <c r="D89" s="1">
        <v>42369</v>
      </c>
      <c r="E89" s="7" t="s">
        <v>111</v>
      </c>
      <c r="F89" s="2" t="s">
        <v>847</v>
      </c>
      <c r="G89" s="2" t="s">
        <v>848</v>
      </c>
      <c r="H89" s="2" t="s">
        <v>849</v>
      </c>
      <c r="I89" s="2"/>
      <c r="J89" s="4" t="s">
        <v>277</v>
      </c>
      <c r="K89" s="33" t="s">
        <v>113</v>
      </c>
      <c r="L89" s="33" t="s">
        <v>134</v>
      </c>
      <c r="N89" s="4" t="s">
        <v>850</v>
      </c>
      <c r="O89" s="33" t="s">
        <v>134</v>
      </c>
      <c r="P89" s="4" t="s">
        <v>148</v>
      </c>
      <c r="Q89" s="2" t="s">
        <v>851</v>
      </c>
      <c r="R89" s="2" t="s">
        <v>155</v>
      </c>
      <c r="S89" s="2" t="s">
        <v>852</v>
      </c>
      <c r="T89" s="4" t="s">
        <v>853</v>
      </c>
      <c r="U89" s="4" t="s">
        <v>219</v>
      </c>
      <c r="V89" s="4" t="s">
        <v>180</v>
      </c>
      <c r="W89" s="2" t="s">
        <v>854</v>
      </c>
      <c r="X89" s="4" t="s">
        <v>221</v>
      </c>
      <c r="Y89" s="4" t="s">
        <v>222</v>
      </c>
      <c r="Z89" s="4" t="s">
        <v>221</v>
      </c>
      <c r="AA89" s="4" t="s">
        <v>222</v>
      </c>
      <c r="AB89" s="7">
        <v>14</v>
      </c>
      <c r="AC89" s="7" t="s">
        <v>134</v>
      </c>
      <c r="AP89" s="4" t="s">
        <v>855</v>
      </c>
      <c r="AQ89" s="2" t="s">
        <v>856</v>
      </c>
      <c r="AT89" s="33" t="s">
        <v>225</v>
      </c>
      <c r="AU89" s="40">
        <v>43546</v>
      </c>
      <c r="AV89" s="40">
        <v>43553</v>
      </c>
    </row>
    <row r="90" spans="1:48" ht="30" customHeight="1">
      <c r="A90" s="22" t="s">
        <v>6665</v>
      </c>
      <c r="B90" s="7">
        <v>2015</v>
      </c>
      <c r="C90" s="1">
        <v>42005</v>
      </c>
      <c r="D90" s="1">
        <v>42369</v>
      </c>
      <c r="E90" s="7" t="s">
        <v>112</v>
      </c>
      <c r="F90" s="2"/>
      <c r="G90" s="2"/>
      <c r="H90" s="2"/>
      <c r="I90" s="2" t="s">
        <v>857</v>
      </c>
      <c r="J90" s="4" t="s">
        <v>473</v>
      </c>
      <c r="K90" s="33" t="s">
        <v>113</v>
      </c>
      <c r="L90" s="33" t="s">
        <v>134</v>
      </c>
      <c r="N90" s="4" t="s">
        <v>858</v>
      </c>
      <c r="O90" s="33" t="s">
        <v>134</v>
      </c>
      <c r="P90" s="4" t="s">
        <v>148</v>
      </c>
      <c r="Q90" s="2" t="s">
        <v>859</v>
      </c>
      <c r="R90" s="2" t="s">
        <v>155</v>
      </c>
      <c r="S90" s="2" t="s">
        <v>860</v>
      </c>
      <c r="T90" s="4" t="s">
        <v>861</v>
      </c>
      <c r="U90" s="4" t="s">
        <v>219</v>
      </c>
      <c r="V90" s="4" t="s">
        <v>180</v>
      </c>
      <c r="W90" s="2" t="s">
        <v>811</v>
      </c>
      <c r="X90" s="4" t="s">
        <v>240</v>
      </c>
      <c r="Y90" s="4" t="s">
        <v>241</v>
      </c>
      <c r="Z90" s="4" t="s">
        <v>240</v>
      </c>
      <c r="AA90" s="4" t="s">
        <v>241</v>
      </c>
      <c r="AB90" s="7">
        <v>14</v>
      </c>
      <c r="AC90" s="7" t="s">
        <v>134</v>
      </c>
      <c r="AP90" s="4" t="s">
        <v>862</v>
      </c>
      <c r="AQ90" s="34" t="s">
        <v>863</v>
      </c>
      <c r="AT90" s="33" t="s">
        <v>225</v>
      </c>
      <c r="AU90" s="40">
        <v>43546</v>
      </c>
      <c r="AV90" s="40">
        <v>43553</v>
      </c>
    </row>
    <row r="91" spans="1:48" ht="30" customHeight="1">
      <c r="A91" s="22" t="s">
        <v>6666</v>
      </c>
      <c r="B91" s="7">
        <v>2015</v>
      </c>
      <c r="C91" s="1">
        <v>42005</v>
      </c>
      <c r="D91" s="1">
        <v>42369</v>
      </c>
      <c r="E91" s="7" t="s">
        <v>112</v>
      </c>
      <c r="F91" s="2"/>
      <c r="G91" s="2"/>
      <c r="H91" s="2"/>
      <c r="I91" s="2" t="s">
        <v>864</v>
      </c>
      <c r="J91" s="4" t="s">
        <v>473</v>
      </c>
      <c r="K91" s="33" t="s">
        <v>113</v>
      </c>
      <c r="L91" s="33" t="s">
        <v>134</v>
      </c>
      <c r="N91" s="4" t="s">
        <v>865</v>
      </c>
      <c r="O91" s="33" t="s">
        <v>134</v>
      </c>
      <c r="P91" s="4" t="s">
        <v>148</v>
      </c>
      <c r="Q91" s="2" t="s">
        <v>866</v>
      </c>
      <c r="R91" s="2" t="s">
        <v>155</v>
      </c>
      <c r="S91" s="2" t="s">
        <v>867</v>
      </c>
      <c r="T91" s="4" t="s">
        <v>868</v>
      </c>
      <c r="U91" s="4" t="s">
        <v>219</v>
      </c>
      <c r="V91" s="4" t="s">
        <v>180</v>
      </c>
      <c r="W91" s="2" t="s">
        <v>869</v>
      </c>
      <c r="X91" s="4" t="s">
        <v>240</v>
      </c>
      <c r="Y91" s="4" t="s">
        <v>241</v>
      </c>
      <c r="Z91" s="4" t="s">
        <v>240</v>
      </c>
      <c r="AA91" s="4" t="s">
        <v>241</v>
      </c>
      <c r="AB91" s="7">
        <v>14</v>
      </c>
      <c r="AC91" s="7" t="s">
        <v>134</v>
      </c>
      <c r="AP91" s="4" t="s">
        <v>870</v>
      </c>
      <c r="AQ91" s="2" t="s">
        <v>871</v>
      </c>
      <c r="AT91" s="33" t="s">
        <v>225</v>
      </c>
      <c r="AU91" s="40">
        <v>43546</v>
      </c>
      <c r="AV91" s="40">
        <v>43553</v>
      </c>
    </row>
    <row r="92" spans="1:48" ht="30" customHeight="1">
      <c r="A92" s="22" t="s">
        <v>6667</v>
      </c>
      <c r="B92" s="7">
        <v>2015</v>
      </c>
      <c r="C92" s="1">
        <v>42005</v>
      </c>
      <c r="D92" s="1">
        <v>42369</v>
      </c>
      <c r="E92" s="7" t="s">
        <v>112</v>
      </c>
      <c r="F92" s="2"/>
      <c r="G92" s="2"/>
      <c r="H92" s="2"/>
      <c r="I92" s="2" t="s">
        <v>872</v>
      </c>
      <c r="J92" s="4" t="s">
        <v>473</v>
      </c>
      <c r="K92" s="33" t="s">
        <v>113</v>
      </c>
      <c r="L92" s="33" t="s">
        <v>134</v>
      </c>
      <c r="N92" s="4" t="s">
        <v>873</v>
      </c>
      <c r="O92" s="33" t="s">
        <v>134</v>
      </c>
      <c r="P92" s="4" t="s">
        <v>148</v>
      </c>
      <c r="Q92" s="2" t="s">
        <v>874</v>
      </c>
      <c r="R92" s="2" t="s">
        <v>155</v>
      </c>
      <c r="S92" s="2" t="s">
        <v>875</v>
      </c>
      <c r="T92" s="4" t="s">
        <v>876</v>
      </c>
      <c r="U92" s="4" t="s">
        <v>219</v>
      </c>
      <c r="V92" s="4" t="s">
        <v>180</v>
      </c>
      <c r="W92" s="2" t="s">
        <v>412</v>
      </c>
      <c r="X92" s="4" t="s">
        <v>221</v>
      </c>
      <c r="Y92" s="4" t="s">
        <v>222</v>
      </c>
      <c r="Z92" s="4" t="s">
        <v>221</v>
      </c>
      <c r="AA92" s="4" t="s">
        <v>222</v>
      </c>
      <c r="AB92" s="7">
        <v>14</v>
      </c>
      <c r="AC92" s="7" t="s">
        <v>134</v>
      </c>
      <c r="AP92" s="4" t="s">
        <v>877</v>
      </c>
      <c r="AQ92" s="2" t="s">
        <v>878</v>
      </c>
      <c r="AT92" s="33" t="s">
        <v>225</v>
      </c>
      <c r="AU92" s="40">
        <v>43546</v>
      </c>
      <c r="AV92" s="40">
        <v>43553</v>
      </c>
    </row>
    <row r="93" spans="1:48" ht="30" customHeight="1">
      <c r="A93" s="22" t="s">
        <v>6668</v>
      </c>
      <c r="B93" s="7">
        <v>2015</v>
      </c>
      <c r="C93" s="1">
        <v>42005</v>
      </c>
      <c r="D93" s="1">
        <v>42369</v>
      </c>
      <c r="E93" s="7" t="s">
        <v>112</v>
      </c>
      <c r="F93" s="2"/>
      <c r="G93" s="2"/>
      <c r="H93" s="2"/>
      <c r="I93" s="2" t="s">
        <v>879</v>
      </c>
      <c r="J93" s="4" t="s">
        <v>473</v>
      </c>
      <c r="K93" s="33" t="s">
        <v>113</v>
      </c>
      <c r="L93" s="33" t="s">
        <v>134</v>
      </c>
      <c r="N93" s="4" t="s">
        <v>880</v>
      </c>
      <c r="O93" s="33" t="s">
        <v>134</v>
      </c>
      <c r="P93" s="4" t="s">
        <v>148</v>
      </c>
      <c r="Q93" s="2" t="s">
        <v>881</v>
      </c>
      <c r="R93" s="2" t="s">
        <v>174</v>
      </c>
      <c r="S93" s="2" t="s">
        <v>882</v>
      </c>
      <c r="T93" s="4" t="s">
        <v>883</v>
      </c>
      <c r="U93" s="4" t="s">
        <v>884</v>
      </c>
      <c r="V93" s="4" t="s">
        <v>180</v>
      </c>
      <c r="W93" s="2" t="s">
        <v>412</v>
      </c>
      <c r="X93" s="4" t="s">
        <v>221</v>
      </c>
      <c r="Y93" s="4" t="s">
        <v>222</v>
      </c>
      <c r="Z93" s="4" t="s">
        <v>221</v>
      </c>
      <c r="AA93" s="4" t="s">
        <v>222</v>
      </c>
      <c r="AB93" s="7">
        <v>14</v>
      </c>
      <c r="AC93" s="7" t="s">
        <v>134</v>
      </c>
      <c r="AP93" s="4" t="s">
        <v>885</v>
      </c>
      <c r="AQ93" s="2" t="s">
        <v>886</v>
      </c>
      <c r="AT93" s="33" t="s">
        <v>225</v>
      </c>
      <c r="AU93" s="40">
        <v>43546</v>
      </c>
      <c r="AV93" s="40">
        <v>43553</v>
      </c>
    </row>
    <row r="94" spans="1:48" ht="30" customHeight="1">
      <c r="A94" s="22" t="s">
        <v>6669</v>
      </c>
      <c r="B94" s="7">
        <v>2015</v>
      </c>
      <c r="C94" s="1">
        <v>42005</v>
      </c>
      <c r="D94" s="1">
        <v>42369</v>
      </c>
      <c r="E94" s="7" t="s">
        <v>112</v>
      </c>
      <c r="F94" s="2"/>
      <c r="G94" s="2"/>
      <c r="H94" s="2"/>
      <c r="I94" s="2" t="s">
        <v>887</v>
      </c>
      <c r="J94" s="4" t="s">
        <v>214</v>
      </c>
      <c r="K94" s="33" t="s">
        <v>113</v>
      </c>
      <c r="L94" s="33" t="s">
        <v>134</v>
      </c>
      <c r="N94" s="4" t="s">
        <v>888</v>
      </c>
      <c r="O94" s="33" t="s">
        <v>134</v>
      </c>
      <c r="P94" s="4" t="s">
        <v>148</v>
      </c>
      <c r="Q94" s="2" t="s">
        <v>889</v>
      </c>
      <c r="R94" s="2" t="s">
        <v>155</v>
      </c>
      <c r="S94" s="2" t="s">
        <v>890</v>
      </c>
      <c r="T94" s="4" t="s">
        <v>891</v>
      </c>
      <c r="U94" s="4" t="s">
        <v>219</v>
      </c>
      <c r="V94" s="4" t="s">
        <v>180</v>
      </c>
      <c r="W94" s="2" t="s">
        <v>892</v>
      </c>
      <c r="X94" s="4" t="s">
        <v>221</v>
      </c>
      <c r="Y94" s="4" t="s">
        <v>222</v>
      </c>
      <c r="Z94" s="4" t="s">
        <v>221</v>
      </c>
      <c r="AA94" s="4" t="s">
        <v>222</v>
      </c>
      <c r="AB94" s="7">
        <v>14</v>
      </c>
      <c r="AC94" s="7" t="s">
        <v>134</v>
      </c>
      <c r="AD94" s="33">
        <v>44580</v>
      </c>
      <c r="AP94" s="4" t="s">
        <v>893</v>
      </c>
      <c r="AQ94" s="10" t="s">
        <v>5885</v>
      </c>
      <c r="AT94" s="33" t="s">
        <v>225</v>
      </c>
      <c r="AU94" s="40">
        <v>43546</v>
      </c>
      <c r="AV94" s="40">
        <v>43553</v>
      </c>
    </row>
    <row r="95" spans="1:48" ht="30" customHeight="1">
      <c r="A95" s="22" t="s">
        <v>6670</v>
      </c>
      <c r="B95" s="7">
        <v>2015</v>
      </c>
      <c r="C95" s="1">
        <v>42005</v>
      </c>
      <c r="D95" s="1">
        <v>42369</v>
      </c>
      <c r="E95" s="7" t="s">
        <v>111</v>
      </c>
      <c r="F95" s="2" t="s">
        <v>894</v>
      </c>
      <c r="G95" s="2" t="s">
        <v>895</v>
      </c>
      <c r="H95" s="2" t="s">
        <v>896</v>
      </c>
      <c r="I95" s="2"/>
      <c r="J95" s="4" t="s">
        <v>277</v>
      </c>
      <c r="K95" s="33" t="s">
        <v>113</v>
      </c>
      <c r="L95" s="33" t="s">
        <v>134</v>
      </c>
      <c r="N95" s="4" t="s">
        <v>897</v>
      </c>
      <c r="O95" s="33" t="s">
        <v>134</v>
      </c>
      <c r="P95" s="4" t="s">
        <v>148</v>
      </c>
      <c r="Q95" s="2" t="s">
        <v>898</v>
      </c>
      <c r="R95" s="2" t="s">
        <v>155</v>
      </c>
      <c r="S95" s="2" t="s">
        <v>899</v>
      </c>
      <c r="T95" s="4" t="s">
        <v>900</v>
      </c>
      <c r="U95" s="4" t="s">
        <v>8</v>
      </c>
      <c r="V95" s="4" t="s">
        <v>180</v>
      </c>
      <c r="W95" s="2" t="s">
        <v>901</v>
      </c>
      <c r="X95" s="4" t="s">
        <v>240</v>
      </c>
      <c r="Y95" s="4" t="s">
        <v>241</v>
      </c>
      <c r="Z95" s="4" t="s">
        <v>240</v>
      </c>
      <c r="AA95" s="4" t="s">
        <v>241</v>
      </c>
      <c r="AB95" s="7">
        <v>14</v>
      </c>
      <c r="AC95" s="7" t="s">
        <v>134</v>
      </c>
      <c r="AP95" s="4" t="s">
        <v>902</v>
      </c>
      <c r="AQ95" s="2" t="s">
        <v>219</v>
      </c>
      <c r="AT95" s="33" t="s">
        <v>225</v>
      </c>
      <c r="AU95" s="40">
        <v>43546</v>
      </c>
      <c r="AV95" s="40">
        <v>43553</v>
      </c>
    </row>
    <row r="96" spans="1:48" ht="30" customHeight="1">
      <c r="A96" s="22" t="s">
        <v>6671</v>
      </c>
      <c r="B96" s="7">
        <v>2015</v>
      </c>
      <c r="C96" s="1">
        <v>42005</v>
      </c>
      <c r="D96" s="1">
        <v>42369</v>
      </c>
      <c r="E96" s="7" t="s">
        <v>112</v>
      </c>
      <c r="F96" s="2"/>
      <c r="G96" s="2"/>
      <c r="H96" s="2"/>
      <c r="I96" s="2" t="s">
        <v>903</v>
      </c>
      <c r="J96" s="4" t="s">
        <v>473</v>
      </c>
      <c r="K96" s="33" t="s">
        <v>113</v>
      </c>
      <c r="L96" s="33" t="s">
        <v>134</v>
      </c>
      <c r="N96" s="4" t="s">
        <v>904</v>
      </c>
      <c r="O96" s="33" t="s">
        <v>134</v>
      </c>
      <c r="P96" s="4" t="s">
        <v>148</v>
      </c>
      <c r="Q96" s="2" t="s">
        <v>905</v>
      </c>
      <c r="R96" s="2" t="s">
        <v>155</v>
      </c>
      <c r="S96" s="2" t="s">
        <v>906</v>
      </c>
      <c r="T96" s="4" t="s">
        <v>907</v>
      </c>
      <c r="U96" s="4" t="s">
        <v>7</v>
      </c>
      <c r="V96" s="4" t="s">
        <v>180</v>
      </c>
      <c r="W96" s="2" t="s">
        <v>908</v>
      </c>
      <c r="X96" s="4" t="s">
        <v>240</v>
      </c>
      <c r="Y96" s="4" t="s">
        <v>241</v>
      </c>
      <c r="Z96" s="4" t="s">
        <v>240</v>
      </c>
      <c r="AA96" s="4" t="s">
        <v>241</v>
      </c>
      <c r="AB96" s="7">
        <v>14</v>
      </c>
      <c r="AC96" s="7" t="s">
        <v>134</v>
      </c>
      <c r="AP96" s="4" t="s">
        <v>909</v>
      </c>
      <c r="AQ96" s="2" t="s">
        <v>910</v>
      </c>
      <c r="AT96" s="33" t="s">
        <v>225</v>
      </c>
      <c r="AU96" s="40">
        <v>43546</v>
      </c>
      <c r="AV96" s="40">
        <v>43553</v>
      </c>
    </row>
    <row r="97" spans="1:48" ht="30" customHeight="1">
      <c r="A97" s="22" t="s">
        <v>6672</v>
      </c>
      <c r="B97" s="7">
        <v>2015</v>
      </c>
      <c r="C97" s="1">
        <v>42005</v>
      </c>
      <c r="D97" s="1">
        <v>42369</v>
      </c>
      <c r="E97" s="7" t="s">
        <v>112</v>
      </c>
      <c r="F97" s="2"/>
      <c r="G97" s="2"/>
      <c r="H97" s="2"/>
      <c r="I97" s="2" t="s">
        <v>911</v>
      </c>
      <c r="J97" s="4" t="s">
        <v>473</v>
      </c>
      <c r="K97" s="33" t="s">
        <v>113</v>
      </c>
      <c r="L97" s="33" t="s">
        <v>134</v>
      </c>
      <c r="N97" s="4" t="s">
        <v>912</v>
      </c>
      <c r="O97" s="33" t="s">
        <v>134</v>
      </c>
      <c r="P97" s="4" t="s">
        <v>148</v>
      </c>
      <c r="Q97" s="2" t="s">
        <v>913</v>
      </c>
      <c r="R97" s="2" t="s">
        <v>174</v>
      </c>
      <c r="S97" s="2" t="s">
        <v>300</v>
      </c>
      <c r="T97" s="4" t="s">
        <v>914</v>
      </c>
      <c r="U97" s="4" t="s">
        <v>219</v>
      </c>
      <c r="V97" s="4" t="s">
        <v>180</v>
      </c>
      <c r="W97" s="2" t="s">
        <v>915</v>
      </c>
      <c r="X97" s="4" t="s">
        <v>240</v>
      </c>
      <c r="Y97" s="4" t="s">
        <v>241</v>
      </c>
      <c r="Z97" s="4" t="s">
        <v>240</v>
      </c>
      <c r="AA97" s="4" t="s">
        <v>241</v>
      </c>
      <c r="AB97" s="7">
        <v>14</v>
      </c>
      <c r="AC97" s="7" t="s">
        <v>134</v>
      </c>
      <c r="AP97" s="4" t="s">
        <v>916</v>
      </c>
      <c r="AQ97" s="2" t="s">
        <v>917</v>
      </c>
      <c r="AT97" s="33" t="s">
        <v>225</v>
      </c>
      <c r="AU97" s="40">
        <v>43546</v>
      </c>
      <c r="AV97" s="40">
        <v>43553</v>
      </c>
    </row>
    <row r="98" spans="1:48" ht="30" customHeight="1">
      <c r="A98" s="22" t="s">
        <v>6673</v>
      </c>
      <c r="B98" s="7">
        <v>2015</v>
      </c>
      <c r="C98" s="1">
        <v>42005</v>
      </c>
      <c r="D98" s="1">
        <v>42369</v>
      </c>
      <c r="E98" s="7" t="s">
        <v>112</v>
      </c>
      <c r="F98" s="2"/>
      <c r="G98" s="2"/>
      <c r="H98" s="2"/>
      <c r="I98" s="2" t="s">
        <v>918</v>
      </c>
      <c r="J98" s="4" t="s">
        <v>473</v>
      </c>
      <c r="K98" s="33" t="s">
        <v>113</v>
      </c>
      <c r="L98" s="33" t="s">
        <v>134</v>
      </c>
      <c r="N98" s="4" t="s">
        <v>919</v>
      </c>
      <c r="O98" s="33" t="s">
        <v>134</v>
      </c>
      <c r="P98" s="4" t="s">
        <v>148</v>
      </c>
      <c r="Q98" s="2" t="s">
        <v>920</v>
      </c>
      <c r="R98" s="2" t="s">
        <v>155</v>
      </c>
      <c r="S98" s="2" t="s">
        <v>921</v>
      </c>
      <c r="T98" s="4" t="s">
        <v>922</v>
      </c>
      <c r="U98" s="4" t="s">
        <v>219</v>
      </c>
      <c r="V98" s="4" t="s">
        <v>180</v>
      </c>
      <c r="W98" s="2" t="s">
        <v>923</v>
      </c>
      <c r="X98" s="4" t="s">
        <v>327</v>
      </c>
      <c r="Y98" s="4" t="s">
        <v>328</v>
      </c>
      <c r="Z98" s="4" t="s">
        <v>327</v>
      </c>
      <c r="AA98" s="4" t="s">
        <v>328</v>
      </c>
      <c r="AB98" s="7">
        <v>14</v>
      </c>
      <c r="AC98" s="7" t="s">
        <v>134</v>
      </c>
      <c r="AP98" s="4" t="s">
        <v>924</v>
      </c>
      <c r="AQ98" s="2" t="s">
        <v>925</v>
      </c>
      <c r="AT98" s="33" t="s">
        <v>225</v>
      </c>
      <c r="AU98" s="40">
        <v>43546</v>
      </c>
      <c r="AV98" s="40">
        <v>43553</v>
      </c>
    </row>
    <row r="99" spans="1:48" ht="30" customHeight="1">
      <c r="A99" s="22" t="s">
        <v>6674</v>
      </c>
      <c r="B99" s="7">
        <v>2015</v>
      </c>
      <c r="C99" s="1">
        <v>42005</v>
      </c>
      <c r="D99" s="1">
        <v>42369</v>
      </c>
      <c r="E99" s="7" t="s">
        <v>111</v>
      </c>
      <c r="F99" s="2" t="s">
        <v>926</v>
      </c>
      <c r="G99" s="2" t="s">
        <v>927</v>
      </c>
      <c r="H99" s="2" t="s">
        <v>928</v>
      </c>
      <c r="I99" s="2"/>
      <c r="J99" s="4" t="s">
        <v>277</v>
      </c>
      <c r="K99" s="33" t="s">
        <v>113</v>
      </c>
      <c r="L99" s="33" t="s">
        <v>134</v>
      </c>
      <c r="N99" s="4" t="s">
        <v>929</v>
      </c>
      <c r="O99" s="33" t="s">
        <v>134</v>
      </c>
      <c r="P99" s="4" t="s">
        <v>148</v>
      </c>
      <c r="Q99" s="2" t="s">
        <v>930</v>
      </c>
      <c r="R99" s="2" t="s">
        <v>174</v>
      </c>
      <c r="S99" s="2" t="s">
        <v>467</v>
      </c>
      <c r="T99" s="4" t="s">
        <v>931</v>
      </c>
      <c r="U99" s="4" t="s">
        <v>219</v>
      </c>
      <c r="V99" s="4" t="s">
        <v>180</v>
      </c>
      <c r="W99" s="2" t="s">
        <v>932</v>
      </c>
      <c r="X99" s="4" t="s">
        <v>221</v>
      </c>
      <c r="Y99" s="4" t="s">
        <v>222</v>
      </c>
      <c r="Z99" s="4" t="s">
        <v>221</v>
      </c>
      <c r="AA99" s="4" t="s">
        <v>222</v>
      </c>
      <c r="AB99" s="7">
        <v>14</v>
      </c>
      <c r="AC99" s="7" t="s">
        <v>134</v>
      </c>
      <c r="AP99" s="4" t="s">
        <v>933</v>
      </c>
      <c r="AQ99" s="2" t="s">
        <v>934</v>
      </c>
      <c r="AT99" s="33" t="s">
        <v>225</v>
      </c>
      <c r="AU99" s="40">
        <v>43546</v>
      </c>
      <c r="AV99" s="40">
        <v>43553</v>
      </c>
    </row>
    <row r="100" spans="1:48" ht="30" customHeight="1">
      <c r="A100" s="22" t="s">
        <v>6675</v>
      </c>
      <c r="B100" s="7">
        <v>2015</v>
      </c>
      <c r="C100" s="1">
        <v>42005</v>
      </c>
      <c r="D100" s="1">
        <v>42369</v>
      </c>
      <c r="E100" s="7" t="s">
        <v>112</v>
      </c>
      <c r="F100" s="2"/>
      <c r="G100" s="2"/>
      <c r="H100" s="2"/>
      <c r="I100" s="2" t="s">
        <v>935</v>
      </c>
      <c r="J100" s="4" t="s">
        <v>473</v>
      </c>
      <c r="K100" s="33" t="s">
        <v>113</v>
      </c>
      <c r="L100" s="33" t="s">
        <v>134</v>
      </c>
      <c r="N100" s="4" t="s">
        <v>936</v>
      </c>
      <c r="O100" s="33" t="s">
        <v>134</v>
      </c>
      <c r="P100" s="4" t="s">
        <v>148</v>
      </c>
      <c r="Q100" s="2" t="s">
        <v>937</v>
      </c>
      <c r="R100" s="2" t="s">
        <v>155</v>
      </c>
      <c r="S100" s="2" t="s">
        <v>938</v>
      </c>
      <c r="T100" s="4" t="s">
        <v>939</v>
      </c>
      <c r="U100" s="4" t="s">
        <v>219</v>
      </c>
      <c r="V100" s="4" t="s">
        <v>180</v>
      </c>
      <c r="W100" s="2" t="s">
        <v>811</v>
      </c>
      <c r="X100" s="4" t="s">
        <v>240</v>
      </c>
      <c r="Y100" s="4" t="s">
        <v>241</v>
      </c>
      <c r="Z100" s="4" t="s">
        <v>240</v>
      </c>
      <c r="AA100" s="4" t="s">
        <v>241</v>
      </c>
      <c r="AB100" s="7">
        <v>14</v>
      </c>
      <c r="AC100" s="7" t="s">
        <v>134</v>
      </c>
      <c r="AP100" s="4" t="s">
        <v>940</v>
      </c>
      <c r="AQ100" s="2" t="s">
        <v>941</v>
      </c>
      <c r="AT100" s="33" t="s">
        <v>225</v>
      </c>
      <c r="AU100" s="40">
        <v>43546</v>
      </c>
      <c r="AV100" s="40">
        <v>43553</v>
      </c>
    </row>
    <row r="101" spans="1:48" ht="30" customHeight="1">
      <c r="A101" s="22" t="s">
        <v>6676</v>
      </c>
      <c r="B101" s="7">
        <v>2015</v>
      </c>
      <c r="C101" s="1">
        <v>42005</v>
      </c>
      <c r="D101" s="1">
        <v>42369</v>
      </c>
      <c r="E101" s="7" t="s">
        <v>111</v>
      </c>
      <c r="F101" s="2" t="s">
        <v>942</v>
      </c>
      <c r="G101" s="2" t="s">
        <v>943</v>
      </c>
      <c r="H101" s="2" t="s">
        <v>944</v>
      </c>
      <c r="I101" s="2"/>
      <c r="J101" s="4" t="s">
        <v>277</v>
      </c>
      <c r="K101" s="33" t="s">
        <v>113</v>
      </c>
      <c r="L101" s="33" t="s">
        <v>134</v>
      </c>
      <c r="N101" s="4" t="s">
        <v>945</v>
      </c>
      <c r="O101" s="33" t="s">
        <v>134</v>
      </c>
      <c r="P101" s="4" t="s">
        <v>148</v>
      </c>
      <c r="Q101" s="2" t="s">
        <v>946</v>
      </c>
      <c r="R101" s="2" t="s">
        <v>174</v>
      </c>
      <c r="S101" s="2" t="s">
        <v>947</v>
      </c>
      <c r="T101" s="4" t="s">
        <v>948</v>
      </c>
      <c r="U101" s="4" t="s">
        <v>219</v>
      </c>
      <c r="V101" s="4" t="s">
        <v>180</v>
      </c>
      <c r="W101" s="2" t="s">
        <v>412</v>
      </c>
      <c r="X101" s="4" t="s">
        <v>221</v>
      </c>
      <c r="Y101" s="4" t="s">
        <v>222</v>
      </c>
      <c r="Z101" s="4" t="s">
        <v>221</v>
      </c>
      <c r="AA101" s="4" t="s">
        <v>222</v>
      </c>
      <c r="AB101" s="7">
        <v>14</v>
      </c>
      <c r="AC101" s="7" t="s">
        <v>134</v>
      </c>
      <c r="AP101" s="4" t="s">
        <v>949</v>
      </c>
      <c r="AQ101" s="2" t="s">
        <v>950</v>
      </c>
      <c r="AT101" s="33" t="s">
        <v>225</v>
      </c>
      <c r="AU101" s="40">
        <v>43546</v>
      </c>
      <c r="AV101" s="40">
        <v>43553</v>
      </c>
    </row>
    <row r="102" spans="1:48" ht="30" customHeight="1">
      <c r="A102" s="22" t="s">
        <v>6677</v>
      </c>
      <c r="B102" s="7">
        <v>2015</v>
      </c>
      <c r="C102" s="1">
        <v>42005</v>
      </c>
      <c r="D102" s="1">
        <v>42369</v>
      </c>
      <c r="E102" s="7" t="s">
        <v>111</v>
      </c>
      <c r="F102" s="2" t="s">
        <v>951</v>
      </c>
      <c r="G102" s="2" t="s">
        <v>952</v>
      </c>
      <c r="H102" s="2" t="s">
        <v>953</v>
      </c>
      <c r="I102" s="2"/>
      <c r="J102" s="4" t="s">
        <v>277</v>
      </c>
      <c r="K102" s="33" t="s">
        <v>113</v>
      </c>
      <c r="L102" s="33" t="s">
        <v>134</v>
      </c>
      <c r="N102" s="4" t="s">
        <v>954</v>
      </c>
      <c r="O102" s="33" t="s">
        <v>134</v>
      </c>
      <c r="P102" s="4" t="s">
        <v>148</v>
      </c>
      <c r="Q102" s="2" t="s">
        <v>955</v>
      </c>
      <c r="R102" s="2" t="s">
        <v>155</v>
      </c>
      <c r="S102" s="2" t="s">
        <v>956</v>
      </c>
      <c r="T102" s="4" t="s">
        <v>957</v>
      </c>
      <c r="U102" s="4" t="s">
        <v>302</v>
      </c>
      <c r="V102" s="4" t="s">
        <v>180</v>
      </c>
      <c r="W102" s="2" t="s">
        <v>958</v>
      </c>
      <c r="X102" s="4" t="s">
        <v>221</v>
      </c>
      <c r="Y102" s="4" t="s">
        <v>222</v>
      </c>
      <c r="Z102" s="4" t="s">
        <v>221</v>
      </c>
      <c r="AA102" s="4" t="s">
        <v>222</v>
      </c>
      <c r="AB102" s="7">
        <v>14</v>
      </c>
      <c r="AC102" s="7" t="s">
        <v>134</v>
      </c>
      <c r="AP102" s="4" t="s">
        <v>959</v>
      </c>
      <c r="AQ102" s="2" t="s">
        <v>960</v>
      </c>
      <c r="AT102" s="33" t="s">
        <v>225</v>
      </c>
      <c r="AU102" s="40">
        <v>43546</v>
      </c>
      <c r="AV102" s="40">
        <v>43553</v>
      </c>
    </row>
    <row r="103" spans="1:48" ht="30" customHeight="1">
      <c r="A103" s="22" t="s">
        <v>6678</v>
      </c>
      <c r="B103" s="7">
        <v>2015</v>
      </c>
      <c r="C103" s="1">
        <v>42005</v>
      </c>
      <c r="D103" s="1">
        <v>42369</v>
      </c>
      <c r="E103" s="7" t="s">
        <v>112</v>
      </c>
      <c r="F103" s="2"/>
      <c r="G103" s="2"/>
      <c r="H103" s="2"/>
      <c r="I103" s="2" t="s">
        <v>961</v>
      </c>
      <c r="J103" s="4" t="s">
        <v>473</v>
      </c>
      <c r="K103" s="33" t="s">
        <v>113</v>
      </c>
      <c r="L103" s="33" t="s">
        <v>134</v>
      </c>
      <c r="N103" s="4" t="s">
        <v>962</v>
      </c>
      <c r="O103" s="33" t="s">
        <v>134</v>
      </c>
      <c r="P103" s="4" t="s">
        <v>148</v>
      </c>
      <c r="Q103" s="2" t="s">
        <v>963</v>
      </c>
      <c r="R103" s="2" t="s">
        <v>155</v>
      </c>
      <c r="S103" s="2" t="s">
        <v>964</v>
      </c>
      <c r="T103" s="4" t="s">
        <v>965</v>
      </c>
      <c r="U103" s="4" t="s">
        <v>219</v>
      </c>
      <c r="V103" s="4" t="s">
        <v>180</v>
      </c>
      <c r="W103" s="2" t="s">
        <v>326</v>
      </c>
      <c r="X103" s="4" t="s">
        <v>221</v>
      </c>
      <c r="Y103" s="4" t="s">
        <v>222</v>
      </c>
      <c r="Z103" s="4" t="s">
        <v>221</v>
      </c>
      <c r="AA103" s="4" t="s">
        <v>222</v>
      </c>
      <c r="AB103" s="7">
        <v>14</v>
      </c>
      <c r="AC103" s="7" t="s">
        <v>134</v>
      </c>
      <c r="AP103" s="4" t="s">
        <v>966</v>
      </c>
      <c r="AQ103" s="34" t="s">
        <v>967</v>
      </c>
      <c r="AT103" s="33" t="s">
        <v>225</v>
      </c>
      <c r="AU103" s="40">
        <v>43546</v>
      </c>
      <c r="AV103" s="40">
        <v>43553</v>
      </c>
    </row>
    <row r="104" spans="1:48" ht="30" customHeight="1">
      <c r="A104" s="22" t="s">
        <v>6679</v>
      </c>
      <c r="B104" s="7">
        <v>2015</v>
      </c>
      <c r="C104" s="1">
        <v>42005</v>
      </c>
      <c r="D104" s="1">
        <v>42369</v>
      </c>
      <c r="E104" s="7" t="s">
        <v>111</v>
      </c>
      <c r="F104" s="2" t="s">
        <v>968</v>
      </c>
      <c r="G104" s="2" t="s">
        <v>969</v>
      </c>
      <c r="H104" s="2" t="s">
        <v>970</v>
      </c>
      <c r="I104" s="2"/>
      <c r="J104" s="4" t="s">
        <v>277</v>
      </c>
      <c r="K104" s="33" t="s">
        <v>113</v>
      </c>
      <c r="L104" s="33" t="s">
        <v>134</v>
      </c>
      <c r="N104" s="4" t="s">
        <v>971</v>
      </c>
      <c r="O104" s="33" t="s">
        <v>134</v>
      </c>
      <c r="P104" s="4" t="s">
        <v>148</v>
      </c>
      <c r="Q104" s="2" t="s">
        <v>972</v>
      </c>
      <c r="R104" s="2" t="s">
        <v>155</v>
      </c>
      <c r="S104" s="2" t="s">
        <v>973</v>
      </c>
      <c r="T104" s="4" t="s">
        <v>883</v>
      </c>
      <c r="U104" s="4" t="s">
        <v>219</v>
      </c>
      <c r="V104" s="4" t="s">
        <v>180</v>
      </c>
      <c r="W104" s="2" t="s">
        <v>974</v>
      </c>
      <c r="X104" s="4" t="s">
        <v>240</v>
      </c>
      <c r="Y104" s="4" t="s">
        <v>241</v>
      </c>
      <c r="Z104" s="4" t="s">
        <v>240</v>
      </c>
      <c r="AA104" s="4" t="s">
        <v>241</v>
      </c>
      <c r="AB104" s="7">
        <v>14</v>
      </c>
      <c r="AC104" s="7" t="s">
        <v>134</v>
      </c>
      <c r="AP104" s="4" t="s">
        <v>975</v>
      </c>
      <c r="AQ104" s="2" t="s">
        <v>976</v>
      </c>
      <c r="AT104" s="33" t="s">
        <v>225</v>
      </c>
      <c r="AU104" s="40">
        <v>43546</v>
      </c>
      <c r="AV104" s="40">
        <v>43553</v>
      </c>
    </row>
    <row r="105" spans="1:48" ht="30" customHeight="1">
      <c r="A105" s="22" t="s">
        <v>6680</v>
      </c>
      <c r="B105" s="7">
        <v>2015</v>
      </c>
      <c r="C105" s="1">
        <v>42005</v>
      </c>
      <c r="D105" s="1">
        <v>42369</v>
      </c>
      <c r="E105" s="7" t="s">
        <v>111</v>
      </c>
      <c r="F105" s="2" t="s">
        <v>977</v>
      </c>
      <c r="G105" s="2" t="s">
        <v>978</v>
      </c>
      <c r="H105" s="2" t="s">
        <v>664</v>
      </c>
      <c r="I105" s="2"/>
      <c r="J105" s="4" t="s">
        <v>277</v>
      </c>
      <c r="K105" s="33" t="s">
        <v>113</v>
      </c>
      <c r="L105" s="33" t="s">
        <v>134</v>
      </c>
      <c r="N105" s="4" t="s">
        <v>979</v>
      </c>
      <c r="O105" s="33" t="s">
        <v>134</v>
      </c>
      <c r="P105" s="4" t="s">
        <v>148</v>
      </c>
      <c r="Q105" s="2" t="s">
        <v>980</v>
      </c>
      <c r="R105" s="2" t="s">
        <v>155</v>
      </c>
      <c r="S105" s="2" t="s">
        <v>981</v>
      </c>
      <c r="T105" s="4" t="s">
        <v>982</v>
      </c>
      <c r="U105" s="4" t="s">
        <v>219</v>
      </c>
      <c r="V105" s="4" t="s">
        <v>180</v>
      </c>
      <c r="W105" s="2" t="s">
        <v>983</v>
      </c>
      <c r="X105" s="4" t="s">
        <v>240</v>
      </c>
      <c r="Y105" s="4" t="s">
        <v>241</v>
      </c>
      <c r="Z105" s="4" t="s">
        <v>240</v>
      </c>
      <c r="AA105" s="4" t="s">
        <v>241</v>
      </c>
      <c r="AB105" s="7">
        <v>14</v>
      </c>
      <c r="AC105" s="7" t="s">
        <v>134</v>
      </c>
      <c r="AP105" s="4" t="s">
        <v>984</v>
      </c>
      <c r="AQ105" s="2" t="s">
        <v>985</v>
      </c>
      <c r="AT105" s="33" t="s">
        <v>225</v>
      </c>
      <c r="AU105" s="40">
        <v>43546</v>
      </c>
      <c r="AV105" s="40">
        <v>43553</v>
      </c>
    </row>
    <row r="106" spans="1:48" ht="30" customHeight="1">
      <c r="A106" s="22" t="s">
        <v>6460</v>
      </c>
      <c r="B106" s="7">
        <v>2015</v>
      </c>
      <c r="C106" s="1">
        <v>42005</v>
      </c>
      <c r="D106" s="1">
        <v>42369</v>
      </c>
      <c r="E106" s="7" t="s">
        <v>111</v>
      </c>
      <c r="F106" s="2" t="s">
        <v>986</v>
      </c>
      <c r="G106" s="2" t="s">
        <v>664</v>
      </c>
      <c r="H106" s="2" t="s">
        <v>815</v>
      </c>
      <c r="I106" s="2"/>
      <c r="J106" s="4" t="s">
        <v>277</v>
      </c>
      <c r="K106" s="33" t="s">
        <v>113</v>
      </c>
      <c r="L106" s="33" t="s">
        <v>134</v>
      </c>
      <c r="N106" s="4" t="s">
        <v>987</v>
      </c>
      <c r="O106" s="33" t="s">
        <v>134</v>
      </c>
      <c r="P106" s="4" t="s">
        <v>148</v>
      </c>
      <c r="Q106" s="2" t="s">
        <v>988</v>
      </c>
      <c r="R106" s="2" t="s">
        <v>155</v>
      </c>
      <c r="S106" s="2" t="s">
        <v>989</v>
      </c>
      <c r="T106" s="4" t="s">
        <v>990</v>
      </c>
      <c r="U106" s="4" t="s">
        <v>219</v>
      </c>
      <c r="V106" s="4" t="s">
        <v>180</v>
      </c>
      <c r="W106" s="2" t="s">
        <v>991</v>
      </c>
      <c r="X106" s="4" t="s">
        <v>221</v>
      </c>
      <c r="Y106" s="4" t="s">
        <v>222</v>
      </c>
      <c r="Z106" s="4" t="s">
        <v>221</v>
      </c>
      <c r="AA106" s="4" t="s">
        <v>222</v>
      </c>
      <c r="AB106" s="7">
        <v>14</v>
      </c>
      <c r="AC106" s="7" t="s">
        <v>134</v>
      </c>
      <c r="AP106" s="4" t="s">
        <v>992</v>
      </c>
      <c r="AQ106" s="2" t="s">
        <v>219</v>
      </c>
      <c r="AT106" s="33" t="s">
        <v>225</v>
      </c>
      <c r="AU106" s="40">
        <v>43546</v>
      </c>
      <c r="AV106" s="40">
        <v>43553</v>
      </c>
    </row>
    <row r="107" spans="1:48" ht="30" customHeight="1">
      <c r="A107" s="22" t="s">
        <v>6681</v>
      </c>
      <c r="B107" s="7">
        <v>2015</v>
      </c>
      <c r="C107" s="1">
        <v>42005</v>
      </c>
      <c r="D107" s="1">
        <v>42369</v>
      </c>
      <c r="E107" s="7" t="s">
        <v>111</v>
      </c>
      <c r="F107" s="2" t="s">
        <v>398</v>
      </c>
      <c r="G107" s="2" t="s">
        <v>993</v>
      </c>
      <c r="H107" s="2" t="s">
        <v>994</v>
      </c>
      <c r="I107" s="2"/>
      <c r="J107" s="4" t="s">
        <v>277</v>
      </c>
      <c r="K107" s="33" t="s">
        <v>113</v>
      </c>
      <c r="L107" s="33" t="s">
        <v>134</v>
      </c>
      <c r="N107" s="4" t="s">
        <v>995</v>
      </c>
      <c r="O107" s="33" t="s">
        <v>134</v>
      </c>
      <c r="P107" s="4" t="s">
        <v>148</v>
      </c>
      <c r="Q107" s="2" t="s">
        <v>996</v>
      </c>
      <c r="R107" s="2" t="s">
        <v>174</v>
      </c>
      <c r="S107" s="2" t="s">
        <v>997</v>
      </c>
      <c r="T107" s="4" t="s">
        <v>998</v>
      </c>
      <c r="U107" s="4" t="s">
        <v>219</v>
      </c>
      <c r="V107" s="4" t="s">
        <v>180</v>
      </c>
      <c r="W107" s="2" t="s">
        <v>478</v>
      </c>
      <c r="X107" s="4" t="s">
        <v>240</v>
      </c>
      <c r="Y107" s="4" t="s">
        <v>241</v>
      </c>
      <c r="Z107" s="4" t="s">
        <v>240</v>
      </c>
      <c r="AA107" s="4" t="s">
        <v>241</v>
      </c>
      <c r="AB107" s="7">
        <v>14</v>
      </c>
      <c r="AC107" s="7" t="s">
        <v>134</v>
      </c>
      <c r="AP107" s="4" t="s">
        <v>999</v>
      </c>
      <c r="AQ107" s="2" t="s">
        <v>1000</v>
      </c>
      <c r="AT107" s="33" t="s">
        <v>225</v>
      </c>
      <c r="AU107" s="40">
        <v>43546</v>
      </c>
      <c r="AV107" s="40">
        <v>43553</v>
      </c>
    </row>
    <row r="108" spans="1:48" ht="30" customHeight="1">
      <c r="A108" s="22" t="s">
        <v>6682</v>
      </c>
      <c r="B108" s="7">
        <v>2015</v>
      </c>
      <c r="C108" s="1">
        <v>42005</v>
      </c>
      <c r="D108" s="1">
        <v>42369</v>
      </c>
      <c r="E108" s="7" t="s">
        <v>112</v>
      </c>
      <c r="F108" s="2"/>
      <c r="G108" s="2"/>
      <c r="H108" s="2"/>
      <c r="I108" s="2" t="s">
        <v>1001</v>
      </c>
      <c r="J108" s="4" t="s">
        <v>473</v>
      </c>
      <c r="K108" s="33" t="s">
        <v>113</v>
      </c>
      <c r="L108" s="33" t="s">
        <v>134</v>
      </c>
      <c r="N108" s="4" t="s">
        <v>1002</v>
      </c>
      <c r="O108" s="33" t="s">
        <v>134</v>
      </c>
      <c r="P108" s="4" t="s">
        <v>148</v>
      </c>
      <c r="Q108" s="2" t="s">
        <v>824</v>
      </c>
      <c r="R108" s="2" t="s">
        <v>155</v>
      </c>
      <c r="S108" s="2" t="s">
        <v>1003</v>
      </c>
      <c r="T108" s="4" t="s">
        <v>1004</v>
      </c>
      <c r="U108" s="4" t="s">
        <v>219</v>
      </c>
      <c r="V108" s="4" t="s">
        <v>180</v>
      </c>
      <c r="W108" s="2" t="s">
        <v>1005</v>
      </c>
      <c r="X108" s="4" t="s">
        <v>221</v>
      </c>
      <c r="Y108" s="4" t="s">
        <v>222</v>
      </c>
      <c r="Z108" s="4" t="s">
        <v>221</v>
      </c>
      <c r="AA108" s="4" t="s">
        <v>222</v>
      </c>
      <c r="AB108" s="7">
        <v>14</v>
      </c>
      <c r="AC108" s="7" t="s">
        <v>134</v>
      </c>
      <c r="AP108" s="4" t="s">
        <v>1006</v>
      </c>
      <c r="AQ108" s="2" t="s">
        <v>1007</v>
      </c>
      <c r="AT108" s="33" t="s">
        <v>225</v>
      </c>
      <c r="AU108" s="40">
        <v>43546</v>
      </c>
      <c r="AV108" s="40">
        <v>43553</v>
      </c>
    </row>
    <row r="109" spans="1:48" ht="30" customHeight="1">
      <c r="A109" s="22" t="s">
        <v>6683</v>
      </c>
      <c r="B109" s="7">
        <v>2015</v>
      </c>
      <c r="C109" s="1">
        <v>42005</v>
      </c>
      <c r="D109" s="1">
        <v>42369</v>
      </c>
      <c r="E109" s="7" t="s">
        <v>112</v>
      </c>
      <c r="F109" s="2"/>
      <c r="G109" s="2"/>
      <c r="H109" s="2"/>
      <c r="I109" s="2" t="s">
        <v>1008</v>
      </c>
      <c r="J109" s="4" t="s">
        <v>473</v>
      </c>
      <c r="K109" s="33" t="s">
        <v>113</v>
      </c>
      <c r="L109" s="33" t="s">
        <v>134</v>
      </c>
      <c r="N109" s="4" t="s">
        <v>1009</v>
      </c>
      <c r="O109" s="33" t="s">
        <v>134</v>
      </c>
      <c r="P109" s="4" t="s">
        <v>148</v>
      </c>
      <c r="Q109" s="2" t="s">
        <v>1010</v>
      </c>
      <c r="R109" s="2" t="s">
        <v>155</v>
      </c>
      <c r="S109" s="2" t="s">
        <v>1011</v>
      </c>
      <c r="T109" s="4" t="s">
        <v>1012</v>
      </c>
      <c r="U109" s="4" t="s">
        <v>219</v>
      </c>
      <c r="V109" s="4" t="s">
        <v>180</v>
      </c>
      <c r="W109" s="2" t="s">
        <v>1013</v>
      </c>
      <c r="X109" s="4" t="s">
        <v>221</v>
      </c>
      <c r="Y109" s="4" t="s">
        <v>222</v>
      </c>
      <c r="Z109" s="4" t="s">
        <v>221</v>
      </c>
      <c r="AA109" s="4" t="s">
        <v>222</v>
      </c>
      <c r="AB109" s="7">
        <v>14</v>
      </c>
      <c r="AC109" s="7" t="s">
        <v>134</v>
      </c>
      <c r="AP109" s="4" t="s">
        <v>1014</v>
      </c>
      <c r="AQ109" s="2" t="s">
        <v>1015</v>
      </c>
      <c r="AT109" s="33" t="s">
        <v>225</v>
      </c>
      <c r="AU109" s="40">
        <v>43546</v>
      </c>
      <c r="AV109" s="40">
        <v>43553</v>
      </c>
    </row>
    <row r="110" spans="1:48" ht="30" customHeight="1">
      <c r="A110" s="22" t="s">
        <v>6684</v>
      </c>
      <c r="B110" s="7">
        <v>2015</v>
      </c>
      <c r="C110" s="1">
        <v>42005</v>
      </c>
      <c r="D110" s="1">
        <v>42369</v>
      </c>
      <c r="E110" s="7" t="s">
        <v>111</v>
      </c>
      <c r="F110" s="2" t="s">
        <v>1016</v>
      </c>
      <c r="G110" s="2" t="s">
        <v>710</v>
      </c>
      <c r="H110" s="2" t="s">
        <v>1017</v>
      </c>
      <c r="I110" s="2"/>
      <c r="J110" s="4" t="s">
        <v>277</v>
      </c>
      <c r="K110" s="33" t="s">
        <v>113</v>
      </c>
      <c r="L110" s="33" t="s">
        <v>134</v>
      </c>
      <c r="N110" s="4" t="s">
        <v>1018</v>
      </c>
      <c r="O110" s="33" t="s">
        <v>134</v>
      </c>
      <c r="P110" s="4" t="s">
        <v>148</v>
      </c>
      <c r="Q110" s="2" t="s">
        <v>1019</v>
      </c>
      <c r="R110" s="2" t="s">
        <v>155</v>
      </c>
      <c r="S110" s="2" t="s">
        <v>1020</v>
      </c>
      <c r="T110" s="4" t="s">
        <v>1021</v>
      </c>
      <c r="U110" s="4" t="s">
        <v>219</v>
      </c>
      <c r="V110" s="4" t="s">
        <v>180</v>
      </c>
      <c r="W110" s="2" t="s">
        <v>1022</v>
      </c>
      <c r="X110" s="4" t="s">
        <v>221</v>
      </c>
      <c r="Y110" s="4" t="s">
        <v>222</v>
      </c>
      <c r="Z110" s="4" t="s">
        <v>221</v>
      </c>
      <c r="AA110" s="4" t="s">
        <v>222</v>
      </c>
      <c r="AB110" s="7">
        <v>14</v>
      </c>
      <c r="AC110" s="7" t="s">
        <v>134</v>
      </c>
      <c r="AP110" s="4" t="s">
        <v>219</v>
      </c>
      <c r="AQ110" s="2" t="s">
        <v>219</v>
      </c>
      <c r="AT110" s="33" t="s">
        <v>225</v>
      </c>
      <c r="AU110" s="40">
        <v>43546</v>
      </c>
      <c r="AV110" s="40">
        <v>43553</v>
      </c>
    </row>
    <row r="111" spans="1:48" ht="30" customHeight="1">
      <c r="A111" s="22" t="s">
        <v>6685</v>
      </c>
      <c r="B111" s="7">
        <v>2015</v>
      </c>
      <c r="C111" s="1">
        <v>42005</v>
      </c>
      <c r="D111" s="1">
        <v>42369</v>
      </c>
      <c r="E111" s="7" t="s">
        <v>112</v>
      </c>
      <c r="F111" s="2"/>
      <c r="G111" s="2"/>
      <c r="H111" s="2"/>
      <c r="I111" s="2" t="s">
        <v>1023</v>
      </c>
      <c r="J111" s="4" t="s">
        <v>473</v>
      </c>
      <c r="K111" s="33" t="s">
        <v>113</v>
      </c>
      <c r="L111" s="33" t="s">
        <v>134</v>
      </c>
      <c r="N111" s="4" t="s">
        <v>1024</v>
      </c>
      <c r="O111" s="33" t="s">
        <v>134</v>
      </c>
      <c r="P111" s="4" t="s">
        <v>148</v>
      </c>
      <c r="Q111" s="2" t="s">
        <v>963</v>
      </c>
      <c r="R111" s="2" t="s">
        <v>149</v>
      </c>
      <c r="S111" s="2" t="s">
        <v>1025</v>
      </c>
      <c r="T111" s="4" t="s">
        <v>982</v>
      </c>
      <c r="U111" s="4" t="s">
        <v>302</v>
      </c>
      <c r="V111" s="4" t="s">
        <v>180</v>
      </c>
      <c r="W111" s="2" t="s">
        <v>326</v>
      </c>
      <c r="X111" s="4" t="s">
        <v>1026</v>
      </c>
      <c r="Y111" s="4" t="s">
        <v>1027</v>
      </c>
      <c r="Z111" s="4" t="s">
        <v>1026</v>
      </c>
      <c r="AA111" s="4" t="s">
        <v>1027</v>
      </c>
      <c r="AB111" s="7">
        <v>14</v>
      </c>
      <c r="AC111" s="7" t="s">
        <v>134</v>
      </c>
      <c r="AP111" s="4" t="s">
        <v>1028</v>
      </c>
      <c r="AQ111" s="2" t="s">
        <v>1029</v>
      </c>
      <c r="AT111" s="33" t="s">
        <v>225</v>
      </c>
      <c r="AU111" s="40">
        <v>43546</v>
      </c>
      <c r="AV111" s="40">
        <v>43553</v>
      </c>
    </row>
    <row r="112" spans="1:48" ht="30" customHeight="1">
      <c r="A112" s="22" t="s">
        <v>6686</v>
      </c>
      <c r="B112" s="7">
        <v>2015</v>
      </c>
      <c r="C112" s="1">
        <v>42005</v>
      </c>
      <c r="D112" s="1">
        <v>42369</v>
      </c>
      <c r="E112" s="7" t="s">
        <v>112</v>
      </c>
      <c r="F112" s="2"/>
      <c r="G112" s="2"/>
      <c r="H112" s="2"/>
      <c r="I112" s="2" t="s">
        <v>1030</v>
      </c>
      <c r="J112" s="4" t="s">
        <v>473</v>
      </c>
      <c r="K112" s="33" t="s">
        <v>113</v>
      </c>
      <c r="L112" s="33" t="s">
        <v>134</v>
      </c>
      <c r="N112" s="4" t="s">
        <v>1031</v>
      </c>
      <c r="O112" s="33" t="s">
        <v>134</v>
      </c>
      <c r="P112" s="4" t="s">
        <v>148</v>
      </c>
      <c r="Q112" s="2" t="s">
        <v>262</v>
      </c>
      <c r="R112" s="2" t="s">
        <v>149</v>
      </c>
      <c r="S112" s="2" t="s">
        <v>1025</v>
      </c>
      <c r="T112" s="4" t="s">
        <v>982</v>
      </c>
      <c r="U112" s="4" t="s">
        <v>219</v>
      </c>
      <c r="V112" s="4" t="s">
        <v>180</v>
      </c>
      <c r="W112" s="2" t="s">
        <v>326</v>
      </c>
      <c r="X112" s="4" t="s">
        <v>221</v>
      </c>
      <c r="Y112" s="4" t="s">
        <v>222</v>
      </c>
      <c r="Z112" s="4" t="s">
        <v>221</v>
      </c>
      <c r="AA112" s="4" t="s">
        <v>222</v>
      </c>
      <c r="AB112" s="7">
        <v>14</v>
      </c>
      <c r="AC112" s="7" t="s">
        <v>134</v>
      </c>
      <c r="AP112" s="4" t="s">
        <v>1032</v>
      </c>
      <c r="AQ112" s="2" t="s">
        <v>1033</v>
      </c>
      <c r="AT112" s="33" t="s">
        <v>225</v>
      </c>
      <c r="AU112" s="40">
        <v>43546</v>
      </c>
      <c r="AV112" s="40">
        <v>43553</v>
      </c>
    </row>
    <row r="113" spans="1:48" ht="30" customHeight="1">
      <c r="A113" s="22" t="s">
        <v>6687</v>
      </c>
      <c r="B113" s="7">
        <v>2015</v>
      </c>
      <c r="C113" s="1">
        <v>42005</v>
      </c>
      <c r="D113" s="1">
        <v>42369</v>
      </c>
      <c r="E113" s="7" t="s">
        <v>111</v>
      </c>
      <c r="F113" s="2" t="s">
        <v>1034</v>
      </c>
      <c r="G113" s="2" t="s">
        <v>1035</v>
      </c>
      <c r="H113" s="2" t="s">
        <v>1036</v>
      </c>
      <c r="I113" s="2"/>
      <c r="J113" s="4" t="s">
        <v>277</v>
      </c>
      <c r="K113" s="33" t="s">
        <v>113</v>
      </c>
      <c r="L113" s="33" t="s">
        <v>134</v>
      </c>
      <c r="N113" s="4" t="s">
        <v>1037</v>
      </c>
      <c r="O113" s="33" t="s">
        <v>134</v>
      </c>
      <c r="P113" s="4" t="s">
        <v>148</v>
      </c>
      <c r="Q113" s="2" t="s">
        <v>1038</v>
      </c>
      <c r="R113" s="2" t="s">
        <v>174</v>
      </c>
      <c r="S113" s="2" t="s">
        <v>1039</v>
      </c>
      <c r="T113" s="4" t="s">
        <v>1040</v>
      </c>
      <c r="U113" s="4" t="s">
        <v>219</v>
      </c>
      <c r="V113" s="4" t="s">
        <v>180</v>
      </c>
      <c r="W113" s="2" t="s">
        <v>1041</v>
      </c>
      <c r="X113" s="4" t="s">
        <v>240</v>
      </c>
      <c r="Y113" s="4" t="s">
        <v>241</v>
      </c>
      <c r="Z113" s="4" t="s">
        <v>240</v>
      </c>
      <c r="AA113" s="4" t="s">
        <v>241</v>
      </c>
      <c r="AB113" s="7">
        <v>14</v>
      </c>
      <c r="AC113" s="7" t="s">
        <v>134</v>
      </c>
      <c r="AP113" s="4" t="s">
        <v>1042</v>
      </c>
      <c r="AQ113" s="34" t="s">
        <v>1043</v>
      </c>
      <c r="AT113" s="33" t="s">
        <v>225</v>
      </c>
      <c r="AU113" s="40">
        <v>43546</v>
      </c>
      <c r="AV113" s="40">
        <v>43553</v>
      </c>
    </row>
    <row r="114" spans="1:48" ht="30" customHeight="1">
      <c r="A114" s="22" t="s">
        <v>6688</v>
      </c>
      <c r="B114" s="7">
        <v>2015</v>
      </c>
      <c r="C114" s="1">
        <v>42005</v>
      </c>
      <c r="D114" s="1">
        <v>42369</v>
      </c>
      <c r="E114" s="7" t="s">
        <v>111</v>
      </c>
      <c r="F114" s="2" t="s">
        <v>1044</v>
      </c>
      <c r="G114" s="2" t="s">
        <v>663</v>
      </c>
      <c r="H114" s="2" t="s">
        <v>363</v>
      </c>
      <c r="I114" s="2"/>
      <c r="J114" s="4" t="s">
        <v>277</v>
      </c>
      <c r="K114" s="33" t="s">
        <v>113</v>
      </c>
      <c r="L114" s="33" t="s">
        <v>134</v>
      </c>
      <c r="N114" s="4" t="s">
        <v>1045</v>
      </c>
      <c r="O114" s="33" t="s">
        <v>134</v>
      </c>
      <c r="P114" s="4" t="s">
        <v>148</v>
      </c>
      <c r="Q114" s="2" t="s">
        <v>1046</v>
      </c>
      <c r="R114" s="2" t="s">
        <v>155</v>
      </c>
      <c r="S114" s="2" t="s">
        <v>1047</v>
      </c>
      <c r="T114" s="4" t="s">
        <v>1048</v>
      </c>
      <c r="U114" s="4" t="s">
        <v>219</v>
      </c>
      <c r="V114" s="4" t="s">
        <v>180</v>
      </c>
      <c r="W114" s="2" t="s">
        <v>1049</v>
      </c>
      <c r="X114" s="4" t="s">
        <v>221</v>
      </c>
      <c r="Y114" s="4" t="s">
        <v>222</v>
      </c>
      <c r="Z114" s="4" t="s">
        <v>221</v>
      </c>
      <c r="AA114" s="4" t="s">
        <v>222</v>
      </c>
      <c r="AB114" s="7">
        <v>14</v>
      </c>
      <c r="AC114" s="7" t="s">
        <v>134</v>
      </c>
      <c r="AP114" s="4" t="s">
        <v>1050</v>
      </c>
      <c r="AQ114" s="2" t="s">
        <v>1051</v>
      </c>
      <c r="AT114" s="33" t="s">
        <v>225</v>
      </c>
      <c r="AU114" s="40">
        <v>43546</v>
      </c>
      <c r="AV114" s="40">
        <v>43553</v>
      </c>
    </row>
    <row r="115" spans="1:48" ht="30" customHeight="1">
      <c r="A115" s="22" t="s">
        <v>6689</v>
      </c>
      <c r="B115" s="7">
        <v>2015</v>
      </c>
      <c r="C115" s="1">
        <v>42005</v>
      </c>
      <c r="D115" s="1">
        <v>42369</v>
      </c>
      <c r="E115" s="7" t="s">
        <v>112</v>
      </c>
      <c r="F115" s="2"/>
      <c r="G115" s="2"/>
      <c r="H115" s="2"/>
      <c r="I115" s="2" t="s">
        <v>1052</v>
      </c>
      <c r="J115" s="4" t="s">
        <v>473</v>
      </c>
      <c r="K115" s="33" t="s">
        <v>113</v>
      </c>
      <c r="L115" s="33" t="s">
        <v>134</v>
      </c>
      <c r="N115" s="4" t="s">
        <v>1053</v>
      </c>
      <c r="O115" s="33" t="s">
        <v>134</v>
      </c>
      <c r="P115" s="4" t="s">
        <v>148</v>
      </c>
      <c r="Q115" s="2" t="s">
        <v>1054</v>
      </c>
      <c r="R115" s="2" t="s">
        <v>155</v>
      </c>
      <c r="S115" s="2" t="s">
        <v>1055</v>
      </c>
      <c r="T115" s="4" t="s">
        <v>773</v>
      </c>
      <c r="U115" s="4" t="s">
        <v>219</v>
      </c>
      <c r="V115" s="4" t="s">
        <v>180</v>
      </c>
      <c r="W115" s="2" t="s">
        <v>1056</v>
      </c>
      <c r="X115" s="4" t="s">
        <v>221</v>
      </c>
      <c r="Y115" s="4" t="s">
        <v>222</v>
      </c>
      <c r="Z115" s="4" t="s">
        <v>221</v>
      </c>
      <c r="AA115" s="4" t="s">
        <v>222</v>
      </c>
      <c r="AB115" s="7">
        <v>14</v>
      </c>
      <c r="AC115" s="7" t="s">
        <v>134</v>
      </c>
      <c r="AP115" s="4" t="s">
        <v>1057</v>
      </c>
      <c r="AQ115" s="2" t="s">
        <v>1058</v>
      </c>
      <c r="AT115" s="33" t="s">
        <v>225</v>
      </c>
      <c r="AU115" s="40">
        <v>43546</v>
      </c>
      <c r="AV115" s="40">
        <v>43553</v>
      </c>
    </row>
    <row r="116" spans="1:48" ht="30" customHeight="1">
      <c r="A116" s="22" t="s">
        <v>6690</v>
      </c>
      <c r="B116" s="7">
        <v>2015</v>
      </c>
      <c r="C116" s="1">
        <v>42005</v>
      </c>
      <c r="D116" s="1">
        <v>42369</v>
      </c>
      <c r="E116" s="7" t="s">
        <v>112</v>
      </c>
      <c r="F116" s="2"/>
      <c r="G116" s="2"/>
      <c r="H116" s="2"/>
      <c r="I116" s="2" t="s">
        <v>1059</v>
      </c>
      <c r="J116" s="4" t="s">
        <v>473</v>
      </c>
      <c r="K116" s="33" t="s">
        <v>113</v>
      </c>
      <c r="L116" s="33" t="s">
        <v>134</v>
      </c>
      <c r="N116" s="4" t="s">
        <v>1060</v>
      </c>
      <c r="O116" s="33" t="s">
        <v>134</v>
      </c>
      <c r="P116" s="4" t="s">
        <v>148</v>
      </c>
      <c r="Q116" s="2" t="s">
        <v>1061</v>
      </c>
      <c r="R116" s="2" t="s">
        <v>174</v>
      </c>
      <c r="S116" s="2" t="s">
        <v>1062</v>
      </c>
      <c r="T116" s="4" t="s">
        <v>1063</v>
      </c>
      <c r="U116" s="4" t="s">
        <v>302</v>
      </c>
      <c r="V116" s="4" t="s">
        <v>180</v>
      </c>
      <c r="W116" s="2" t="s">
        <v>1064</v>
      </c>
      <c r="X116" s="4" t="s">
        <v>221</v>
      </c>
      <c r="Y116" s="4" t="s">
        <v>222</v>
      </c>
      <c r="Z116" s="4" t="s">
        <v>221</v>
      </c>
      <c r="AA116" s="4" t="s">
        <v>222</v>
      </c>
      <c r="AB116" s="7">
        <v>14</v>
      </c>
      <c r="AC116" s="7" t="s">
        <v>134</v>
      </c>
      <c r="AP116" s="4" t="s">
        <v>1065</v>
      </c>
      <c r="AQ116" s="2" t="s">
        <v>1066</v>
      </c>
      <c r="AT116" s="33" t="s">
        <v>225</v>
      </c>
      <c r="AU116" s="40">
        <v>43546</v>
      </c>
      <c r="AV116" s="40">
        <v>43553</v>
      </c>
    </row>
    <row r="117" spans="1:48" ht="30" customHeight="1">
      <c r="A117" s="22" t="s">
        <v>6691</v>
      </c>
      <c r="B117" s="7">
        <v>2015</v>
      </c>
      <c r="C117" s="1">
        <v>42005</v>
      </c>
      <c r="D117" s="1">
        <v>42369</v>
      </c>
      <c r="E117" s="7" t="s">
        <v>112</v>
      </c>
      <c r="F117" s="2"/>
      <c r="G117" s="2"/>
      <c r="H117" s="2"/>
      <c r="I117" s="2" t="s">
        <v>1067</v>
      </c>
      <c r="J117" s="4" t="s">
        <v>473</v>
      </c>
      <c r="K117" s="33" t="s">
        <v>113</v>
      </c>
      <c r="L117" s="33" t="s">
        <v>134</v>
      </c>
      <c r="N117" s="4" t="s">
        <v>1068</v>
      </c>
      <c r="O117" s="33" t="s">
        <v>134</v>
      </c>
      <c r="P117" s="4" t="s">
        <v>148</v>
      </c>
      <c r="Q117" s="2" t="s">
        <v>1069</v>
      </c>
      <c r="R117" s="2" t="s">
        <v>155</v>
      </c>
      <c r="S117" s="2" t="s">
        <v>1070</v>
      </c>
      <c r="T117" s="4" t="s">
        <v>1071</v>
      </c>
      <c r="U117" s="4" t="s">
        <v>219</v>
      </c>
      <c r="V117" s="4" t="s">
        <v>180</v>
      </c>
      <c r="W117" s="2" t="s">
        <v>811</v>
      </c>
      <c r="X117" s="4" t="s">
        <v>221</v>
      </c>
      <c r="Y117" s="4" t="s">
        <v>222</v>
      </c>
      <c r="Z117" s="4" t="s">
        <v>221</v>
      </c>
      <c r="AA117" s="4" t="s">
        <v>222</v>
      </c>
      <c r="AB117" s="7">
        <v>14</v>
      </c>
      <c r="AC117" s="7" t="s">
        <v>134</v>
      </c>
      <c r="AP117" s="4" t="s">
        <v>1072</v>
      </c>
      <c r="AQ117" s="2" t="s">
        <v>1073</v>
      </c>
      <c r="AT117" s="33" t="s">
        <v>225</v>
      </c>
      <c r="AU117" s="40">
        <v>43546</v>
      </c>
      <c r="AV117" s="40">
        <v>43553</v>
      </c>
    </row>
    <row r="118" spans="1:48" ht="30" customHeight="1">
      <c r="A118" s="22" t="s">
        <v>6692</v>
      </c>
      <c r="B118" s="7">
        <v>2015</v>
      </c>
      <c r="C118" s="1">
        <v>42005</v>
      </c>
      <c r="D118" s="1">
        <v>42369</v>
      </c>
      <c r="E118" s="7" t="s">
        <v>112</v>
      </c>
      <c r="F118" s="2"/>
      <c r="G118" s="2"/>
      <c r="H118" s="2"/>
      <c r="I118" s="2" t="s">
        <v>1074</v>
      </c>
      <c r="J118" s="4" t="s">
        <v>473</v>
      </c>
      <c r="K118" s="33" t="s">
        <v>113</v>
      </c>
      <c r="L118" s="33" t="s">
        <v>134</v>
      </c>
      <c r="N118" s="4" t="s">
        <v>1075</v>
      </c>
      <c r="O118" s="33" t="s">
        <v>134</v>
      </c>
      <c r="P118" s="4" t="s">
        <v>148</v>
      </c>
      <c r="Q118" s="2" t="s">
        <v>1076</v>
      </c>
      <c r="R118" s="2" t="s">
        <v>155</v>
      </c>
      <c r="S118" s="2" t="s">
        <v>964</v>
      </c>
      <c r="T118" s="4" t="s">
        <v>1077</v>
      </c>
      <c r="U118" s="4" t="s">
        <v>219</v>
      </c>
      <c r="V118" s="4" t="s">
        <v>180</v>
      </c>
      <c r="W118" s="2" t="s">
        <v>1078</v>
      </c>
      <c r="X118" s="4" t="s">
        <v>240</v>
      </c>
      <c r="Y118" s="4" t="s">
        <v>241</v>
      </c>
      <c r="Z118" s="4" t="s">
        <v>240</v>
      </c>
      <c r="AA118" s="4" t="s">
        <v>241</v>
      </c>
      <c r="AB118" s="7">
        <v>14</v>
      </c>
      <c r="AC118" s="7" t="s">
        <v>134</v>
      </c>
      <c r="AP118" s="4" t="s">
        <v>1079</v>
      </c>
      <c r="AQ118" s="34" t="s">
        <v>1080</v>
      </c>
      <c r="AT118" s="33" t="s">
        <v>225</v>
      </c>
      <c r="AU118" s="40">
        <v>43546</v>
      </c>
      <c r="AV118" s="40">
        <v>43553</v>
      </c>
    </row>
    <row r="119" spans="1:48" ht="30" customHeight="1">
      <c r="A119" s="22" t="s">
        <v>6693</v>
      </c>
      <c r="B119" s="7">
        <v>2015</v>
      </c>
      <c r="C119" s="1">
        <v>42005</v>
      </c>
      <c r="D119" s="1">
        <v>42369</v>
      </c>
      <c r="E119" s="7" t="s">
        <v>112</v>
      </c>
      <c r="F119" s="2"/>
      <c r="G119" s="2"/>
      <c r="H119" s="2"/>
      <c r="I119" s="2" t="s">
        <v>1081</v>
      </c>
      <c r="J119" s="4" t="s">
        <v>473</v>
      </c>
      <c r="K119" s="33" t="s">
        <v>113</v>
      </c>
      <c r="L119" s="33" t="s">
        <v>134</v>
      </c>
      <c r="N119" s="4" t="s">
        <v>1082</v>
      </c>
      <c r="O119" s="33" t="s">
        <v>134</v>
      </c>
      <c r="P119" s="4" t="s">
        <v>148</v>
      </c>
      <c r="Q119" s="2" t="s">
        <v>1076</v>
      </c>
      <c r="R119" s="2" t="s">
        <v>174</v>
      </c>
      <c r="S119" s="2" t="s">
        <v>1062</v>
      </c>
      <c r="T119" s="4" t="s">
        <v>1083</v>
      </c>
      <c r="U119" s="4" t="s">
        <v>219</v>
      </c>
      <c r="V119" s="4" t="s">
        <v>180</v>
      </c>
      <c r="W119" s="2" t="s">
        <v>507</v>
      </c>
      <c r="X119" s="4" t="s">
        <v>221</v>
      </c>
      <c r="Y119" s="4" t="s">
        <v>222</v>
      </c>
      <c r="Z119" s="4" t="s">
        <v>221</v>
      </c>
      <c r="AA119" s="4" t="s">
        <v>222</v>
      </c>
      <c r="AB119" s="7">
        <v>14</v>
      </c>
      <c r="AC119" s="7" t="s">
        <v>134</v>
      </c>
      <c r="AP119" s="4" t="s">
        <v>1084</v>
      </c>
      <c r="AQ119" s="34" t="s">
        <v>1085</v>
      </c>
      <c r="AT119" s="33" t="s">
        <v>225</v>
      </c>
      <c r="AU119" s="40">
        <v>43546</v>
      </c>
      <c r="AV119" s="40">
        <v>43553</v>
      </c>
    </row>
    <row r="120" spans="1:48" ht="30" customHeight="1">
      <c r="A120" s="22" t="s">
        <v>6694</v>
      </c>
      <c r="B120" s="7">
        <v>2015</v>
      </c>
      <c r="C120" s="1">
        <v>42005</v>
      </c>
      <c r="D120" s="1">
        <v>42369</v>
      </c>
      <c r="E120" s="7" t="s">
        <v>112</v>
      </c>
      <c r="F120" s="2"/>
      <c r="G120" s="2"/>
      <c r="H120" s="2"/>
      <c r="I120" s="2" t="s">
        <v>1086</v>
      </c>
      <c r="J120" s="4" t="s">
        <v>473</v>
      </c>
      <c r="K120" s="33" t="s">
        <v>113</v>
      </c>
      <c r="L120" s="33" t="s">
        <v>134</v>
      </c>
      <c r="N120" s="4" t="s">
        <v>1087</v>
      </c>
      <c r="O120" s="33" t="s">
        <v>134</v>
      </c>
      <c r="P120" s="4" t="s">
        <v>148</v>
      </c>
      <c r="Q120" s="2" t="s">
        <v>1088</v>
      </c>
      <c r="R120" s="2" t="s">
        <v>174</v>
      </c>
      <c r="S120" s="2" t="s">
        <v>1089</v>
      </c>
      <c r="T120" s="4" t="s">
        <v>1090</v>
      </c>
      <c r="U120" s="4" t="s">
        <v>219</v>
      </c>
      <c r="V120" s="4" t="s">
        <v>180</v>
      </c>
      <c r="W120" s="2" t="s">
        <v>1091</v>
      </c>
      <c r="X120" s="4" t="s">
        <v>221</v>
      </c>
      <c r="Y120" s="4" t="s">
        <v>222</v>
      </c>
      <c r="Z120" s="4" t="s">
        <v>221</v>
      </c>
      <c r="AA120" s="4" t="s">
        <v>222</v>
      </c>
      <c r="AB120" s="7">
        <v>14</v>
      </c>
      <c r="AC120" s="7" t="s">
        <v>134</v>
      </c>
      <c r="AP120" s="4" t="s">
        <v>1092</v>
      </c>
      <c r="AQ120" s="2" t="s">
        <v>1093</v>
      </c>
      <c r="AT120" s="33" t="s">
        <v>225</v>
      </c>
      <c r="AU120" s="40">
        <v>43546</v>
      </c>
      <c r="AV120" s="40">
        <v>43553</v>
      </c>
    </row>
    <row r="121" spans="1:48" ht="30" customHeight="1">
      <c r="A121" s="22" t="s">
        <v>6695</v>
      </c>
      <c r="B121" s="7">
        <v>2015</v>
      </c>
      <c r="C121" s="1">
        <v>42005</v>
      </c>
      <c r="D121" s="1">
        <v>42369</v>
      </c>
      <c r="E121" s="7" t="s">
        <v>112</v>
      </c>
      <c r="F121" s="2"/>
      <c r="G121" s="2"/>
      <c r="H121" s="2"/>
      <c r="I121" s="2" t="s">
        <v>1094</v>
      </c>
      <c r="J121" s="4" t="s">
        <v>473</v>
      </c>
      <c r="K121" s="33" t="s">
        <v>113</v>
      </c>
      <c r="L121" s="33" t="s">
        <v>134</v>
      </c>
      <c r="N121" s="4" t="s">
        <v>1095</v>
      </c>
      <c r="O121" s="33" t="s">
        <v>134</v>
      </c>
      <c r="P121" s="4" t="s">
        <v>148</v>
      </c>
      <c r="Q121" s="2" t="s">
        <v>1096</v>
      </c>
      <c r="R121" s="2" t="s">
        <v>160</v>
      </c>
      <c r="S121" s="2" t="s">
        <v>1097</v>
      </c>
      <c r="T121" s="4" t="s">
        <v>1098</v>
      </c>
      <c r="U121" s="4" t="s">
        <v>219</v>
      </c>
      <c r="V121" s="4" t="s">
        <v>180</v>
      </c>
      <c r="W121" s="2" t="s">
        <v>1099</v>
      </c>
      <c r="X121" s="4" t="s">
        <v>221</v>
      </c>
      <c r="Y121" s="4" t="s">
        <v>222</v>
      </c>
      <c r="Z121" s="4" t="s">
        <v>221</v>
      </c>
      <c r="AA121" s="4" t="s">
        <v>222</v>
      </c>
      <c r="AB121" s="7">
        <v>14</v>
      </c>
      <c r="AC121" s="7" t="s">
        <v>134</v>
      </c>
      <c r="AP121" s="4" t="s">
        <v>1100</v>
      </c>
      <c r="AQ121" s="2" t="s">
        <v>1101</v>
      </c>
      <c r="AT121" s="33" t="s">
        <v>225</v>
      </c>
      <c r="AU121" s="40">
        <v>43546</v>
      </c>
      <c r="AV121" s="40">
        <v>43553</v>
      </c>
    </row>
    <row r="122" spans="1:48" ht="30" customHeight="1">
      <c r="A122" s="22" t="s">
        <v>6696</v>
      </c>
      <c r="B122" s="7">
        <v>2015</v>
      </c>
      <c r="C122" s="1">
        <v>42005</v>
      </c>
      <c r="D122" s="1">
        <v>42369</v>
      </c>
      <c r="E122" s="7" t="s">
        <v>111</v>
      </c>
      <c r="F122" s="2" t="s">
        <v>1102</v>
      </c>
      <c r="G122" s="2" t="s">
        <v>1103</v>
      </c>
      <c r="H122" s="2" t="s">
        <v>1104</v>
      </c>
      <c r="I122" s="2"/>
      <c r="J122" s="4" t="s">
        <v>277</v>
      </c>
      <c r="K122" s="33" t="s">
        <v>113</v>
      </c>
      <c r="L122" s="33" t="s">
        <v>134</v>
      </c>
      <c r="N122" s="4" t="s">
        <v>1105</v>
      </c>
      <c r="O122" s="33" t="s">
        <v>134</v>
      </c>
      <c r="P122" s="4" t="s">
        <v>148</v>
      </c>
      <c r="Q122" s="2" t="s">
        <v>1096</v>
      </c>
      <c r="R122" s="2" t="s">
        <v>174</v>
      </c>
      <c r="S122" s="2" t="s">
        <v>1106</v>
      </c>
      <c r="T122" s="4" t="s">
        <v>1107</v>
      </c>
      <c r="U122" s="4" t="s">
        <v>219</v>
      </c>
      <c r="V122" s="4" t="s">
        <v>180</v>
      </c>
      <c r="W122" s="2" t="s">
        <v>469</v>
      </c>
      <c r="X122" s="4" t="s">
        <v>221</v>
      </c>
      <c r="Y122" s="4" t="s">
        <v>222</v>
      </c>
      <c r="Z122" s="4" t="s">
        <v>221</v>
      </c>
      <c r="AA122" s="4" t="s">
        <v>222</v>
      </c>
      <c r="AB122" s="7">
        <v>14</v>
      </c>
      <c r="AC122" s="7" t="s">
        <v>134</v>
      </c>
      <c r="AP122" s="4" t="s">
        <v>1108</v>
      </c>
      <c r="AQ122" s="2" t="s">
        <v>1109</v>
      </c>
      <c r="AT122" s="33" t="s">
        <v>225</v>
      </c>
      <c r="AU122" s="40">
        <v>43546</v>
      </c>
      <c r="AV122" s="40">
        <v>43553</v>
      </c>
    </row>
    <row r="123" spans="1:48" ht="30" customHeight="1">
      <c r="A123" s="22" t="s">
        <v>6697</v>
      </c>
      <c r="B123" s="7">
        <v>2015</v>
      </c>
      <c r="C123" s="1">
        <v>42005</v>
      </c>
      <c r="D123" s="1">
        <v>42369</v>
      </c>
      <c r="E123" s="7" t="s">
        <v>112</v>
      </c>
      <c r="F123" s="2"/>
      <c r="G123" s="2"/>
      <c r="H123" s="2"/>
      <c r="I123" s="2" t="s">
        <v>1110</v>
      </c>
      <c r="J123" s="4" t="s">
        <v>473</v>
      </c>
      <c r="K123" s="33" t="s">
        <v>113</v>
      </c>
      <c r="L123" s="33" t="s">
        <v>134</v>
      </c>
      <c r="N123" s="4" t="s">
        <v>1111</v>
      </c>
      <c r="O123" s="33" t="s">
        <v>134</v>
      </c>
      <c r="P123" s="4" t="s">
        <v>148</v>
      </c>
      <c r="Q123" s="2" t="s">
        <v>1112</v>
      </c>
      <c r="R123" s="2" t="s">
        <v>174</v>
      </c>
      <c r="S123" s="2" t="s">
        <v>1113</v>
      </c>
      <c r="T123" s="4" t="s">
        <v>1114</v>
      </c>
      <c r="U123" s="4" t="s">
        <v>219</v>
      </c>
      <c r="V123" s="4" t="s">
        <v>180</v>
      </c>
      <c r="W123" s="2" t="s">
        <v>265</v>
      </c>
      <c r="X123" s="4" t="s">
        <v>221</v>
      </c>
      <c r="Y123" s="4" t="s">
        <v>222</v>
      </c>
      <c r="Z123" s="4" t="s">
        <v>221</v>
      </c>
      <c r="AA123" s="4" t="s">
        <v>222</v>
      </c>
      <c r="AB123" s="7">
        <v>14</v>
      </c>
      <c r="AC123" s="7" t="s">
        <v>134</v>
      </c>
      <c r="AP123" s="4" t="s">
        <v>1115</v>
      </c>
      <c r="AQ123" s="2" t="s">
        <v>1116</v>
      </c>
      <c r="AT123" s="33" t="s">
        <v>225</v>
      </c>
      <c r="AU123" s="40">
        <v>43546</v>
      </c>
      <c r="AV123" s="40">
        <v>43553</v>
      </c>
    </row>
    <row r="124" spans="1:48" ht="30" customHeight="1">
      <c r="A124" s="22" t="s">
        <v>6698</v>
      </c>
      <c r="B124" s="7">
        <v>2015</v>
      </c>
      <c r="C124" s="1">
        <v>42005</v>
      </c>
      <c r="D124" s="1">
        <v>42369</v>
      </c>
      <c r="E124" s="7" t="s">
        <v>112</v>
      </c>
      <c r="F124" s="2"/>
      <c r="G124" s="2"/>
      <c r="H124" s="2"/>
      <c r="I124" s="2" t="s">
        <v>1117</v>
      </c>
      <c r="J124" s="4" t="s">
        <v>473</v>
      </c>
      <c r="K124" s="33" t="s">
        <v>113</v>
      </c>
      <c r="L124" s="33" t="s">
        <v>134</v>
      </c>
      <c r="N124" s="4" t="s">
        <v>1118</v>
      </c>
      <c r="O124" s="33" t="s">
        <v>134</v>
      </c>
      <c r="P124" s="4" t="s">
        <v>148</v>
      </c>
      <c r="Q124" s="2" t="s">
        <v>1119</v>
      </c>
      <c r="R124" s="2" t="s">
        <v>155</v>
      </c>
      <c r="S124" s="2" t="s">
        <v>1120</v>
      </c>
      <c r="T124" s="4" t="s">
        <v>1121</v>
      </c>
      <c r="U124" s="4" t="s">
        <v>219</v>
      </c>
      <c r="V124" s="4" t="s">
        <v>180</v>
      </c>
      <c r="W124" s="2" t="s">
        <v>265</v>
      </c>
      <c r="X124" s="4" t="s">
        <v>221</v>
      </c>
      <c r="Y124" s="4" t="s">
        <v>222</v>
      </c>
      <c r="Z124" s="4" t="s">
        <v>221</v>
      </c>
      <c r="AA124" s="4" t="s">
        <v>222</v>
      </c>
      <c r="AB124" s="7">
        <v>14</v>
      </c>
      <c r="AC124" s="7" t="s">
        <v>134</v>
      </c>
      <c r="AP124" s="4" t="s">
        <v>1122</v>
      </c>
      <c r="AQ124" s="2" t="s">
        <v>1123</v>
      </c>
      <c r="AT124" s="33" t="s">
        <v>225</v>
      </c>
      <c r="AU124" s="40">
        <v>43546</v>
      </c>
      <c r="AV124" s="40">
        <v>43553</v>
      </c>
    </row>
    <row r="125" spans="1:48" ht="30" customHeight="1">
      <c r="A125" s="22" t="s">
        <v>6699</v>
      </c>
      <c r="B125" s="7">
        <v>2015</v>
      </c>
      <c r="C125" s="1">
        <v>42005</v>
      </c>
      <c r="D125" s="1">
        <v>42369</v>
      </c>
      <c r="E125" s="7" t="s">
        <v>111</v>
      </c>
      <c r="F125" s="2" t="s">
        <v>295</v>
      </c>
      <c r="G125" s="2" t="s">
        <v>1124</v>
      </c>
      <c r="H125" s="2" t="s">
        <v>1125</v>
      </c>
      <c r="I125" s="2"/>
      <c r="J125" s="4" t="s">
        <v>277</v>
      </c>
      <c r="K125" s="33" t="s">
        <v>113</v>
      </c>
      <c r="L125" s="33" t="s">
        <v>134</v>
      </c>
      <c r="N125" s="4" t="s">
        <v>1126</v>
      </c>
      <c r="O125" s="33" t="s">
        <v>134</v>
      </c>
      <c r="P125" s="4" t="s">
        <v>148</v>
      </c>
      <c r="Q125" s="2" t="s">
        <v>444</v>
      </c>
      <c r="R125" s="2" t="s">
        <v>155</v>
      </c>
      <c r="S125" s="2" t="s">
        <v>1127</v>
      </c>
      <c r="T125" s="4" t="s">
        <v>1128</v>
      </c>
      <c r="U125" s="4" t="s">
        <v>219</v>
      </c>
      <c r="V125" s="4" t="s">
        <v>180</v>
      </c>
      <c r="W125" s="2" t="s">
        <v>1129</v>
      </c>
      <c r="X125" s="4" t="s">
        <v>1130</v>
      </c>
      <c r="Y125" s="4" t="s">
        <v>1131</v>
      </c>
      <c r="Z125" s="4" t="s">
        <v>1130</v>
      </c>
      <c r="AA125" s="4" t="s">
        <v>1131</v>
      </c>
      <c r="AB125" s="7">
        <v>14</v>
      </c>
      <c r="AC125" s="7" t="s">
        <v>134</v>
      </c>
      <c r="AP125" s="4" t="s">
        <v>1132</v>
      </c>
      <c r="AQ125" s="2" t="s">
        <v>1133</v>
      </c>
      <c r="AT125" s="33" t="s">
        <v>225</v>
      </c>
      <c r="AU125" s="40">
        <v>43546</v>
      </c>
      <c r="AV125" s="40">
        <v>43553</v>
      </c>
    </row>
    <row r="126" spans="1:48" ht="30" customHeight="1">
      <c r="A126" s="22" t="s">
        <v>6700</v>
      </c>
      <c r="B126" s="7">
        <v>2015</v>
      </c>
      <c r="C126" s="1">
        <v>42005</v>
      </c>
      <c r="D126" s="1">
        <v>42369</v>
      </c>
      <c r="E126" s="7" t="s">
        <v>112</v>
      </c>
      <c r="F126" s="2"/>
      <c r="G126" s="2"/>
      <c r="H126" s="2"/>
      <c r="I126" s="2" t="s">
        <v>1134</v>
      </c>
      <c r="J126" s="4" t="s">
        <v>473</v>
      </c>
      <c r="K126" s="33" t="s">
        <v>113</v>
      </c>
      <c r="L126" s="33" t="s">
        <v>134</v>
      </c>
      <c r="N126" s="4" t="s">
        <v>1135</v>
      </c>
      <c r="O126" s="33" t="s">
        <v>134</v>
      </c>
      <c r="P126" s="4" t="s">
        <v>148</v>
      </c>
      <c r="Q126" s="2" t="s">
        <v>1136</v>
      </c>
      <c r="R126" s="2" t="s">
        <v>155</v>
      </c>
      <c r="S126" s="2" t="s">
        <v>1137</v>
      </c>
      <c r="T126" s="4" t="s">
        <v>1138</v>
      </c>
      <c r="U126" s="4" t="s">
        <v>219</v>
      </c>
      <c r="V126" s="4" t="s">
        <v>180</v>
      </c>
      <c r="W126" s="2" t="s">
        <v>1139</v>
      </c>
      <c r="X126" s="4" t="s">
        <v>221</v>
      </c>
      <c r="Y126" s="4" t="s">
        <v>222</v>
      </c>
      <c r="Z126" s="4" t="s">
        <v>221</v>
      </c>
      <c r="AA126" s="4" t="s">
        <v>222</v>
      </c>
      <c r="AB126" s="7">
        <v>14</v>
      </c>
      <c r="AC126" s="7" t="s">
        <v>134</v>
      </c>
      <c r="AP126" s="4" t="s">
        <v>1140</v>
      </c>
      <c r="AQ126" s="2" t="s">
        <v>1141</v>
      </c>
      <c r="AT126" s="33" t="s">
        <v>225</v>
      </c>
      <c r="AU126" s="40">
        <v>43546</v>
      </c>
      <c r="AV126" s="40">
        <v>43553</v>
      </c>
    </row>
    <row r="127" spans="1:48" ht="30" customHeight="1">
      <c r="A127" s="22" t="s">
        <v>6701</v>
      </c>
      <c r="B127" s="7">
        <v>2015</v>
      </c>
      <c r="C127" s="1">
        <v>42005</v>
      </c>
      <c r="D127" s="1">
        <v>42369</v>
      </c>
      <c r="E127" s="7" t="s">
        <v>112</v>
      </c>
      <c r="F127" s="2"/>
      <c r="G127" s="2"/>
      <c r="H127" s="2"/>
      <c r="I127" s="2" t="s">
        <v>1142</v>
      </c>
      <c r="J127" s="4" t="s">
        <v>473</v>
      </c>
      <c r="K127" s="33" t="s">
        <v>113</v>
      </c>
      <c r="L127" s="33" t="s">
        <v>134</v>
      </c>
      <c r="N127" s="4" t="s">
        <v>1143</v>
      </c>
      <c r="O127" s="33" t="s">
        <v>134</v>
      </c>
      <c r="P127" s="4" t="s">
        <v>148</v>
      </c>
      <c r="Q127" s="2" t="s">
        <v>1144</v>
      </c>
      <c r="R127" s="2" t="s">
        <v>174</v>
      </c>
      <c r="S127" s="2" t="s">
        <v>1145</v>
      </c>
      <c r="T127" s="4" t="s">
        <v>1146</v>
      </c>
      <c r="U127" s="4" t="s">
        <v>7</v>
      </c>
      <c r="V127" s="4" t="s">
        <v>180</v>
      </c>
      <c r="W127" s="2" t="s">
        <v>257</v>
      </c>
      <c r="X127" s="4" t="s">
        <v>221</v>
      </c>
      <c r="Y127" s="4" t="s">
        <v>222</v>
      </c>
      <c r="Z127" s="4" t="s">
        <v>221</v>
      </c>
      <c r="AA127" s="4" t="s">
        <v>222</v>
      </c>
      <c r="AB127" s="7">
        <v>14</v>
      </c>
      <c r="AC127" s="7" t="s">
        <v>134</v>
      </c>
      <c r="AP127" s="4" t="s">
        <v>1147</v>
      </c>
      <c r="AQ127" s="2" t="s">
        <v>1148</v>
      </c>
      <c r="AT127" s="33" t="s">
        <v>225</v>
      </c>
      <c r="AU127" s="40">
        <v>43546</v>
      </c>
      <c r="AV127" s="40">
        <v>43553</v>
      </c>
    </row>
    <row r="128" spans="1:48" ht="30" customHeight="1">
      <c r="A128" s="22" t="s">
        <v>6702</v>
      </c>
      <c r="B128" s="7">
        <v>2015</v>
      </c>
      <c r="C128" s="1">
        <v>42005</v>
      </c>
      <c r="D128" s="1">
        <v>42369</v>
      </c>
      <c r="E128" s="7" t="s">
        <v>112</v>
      </c>
      <c r="F128" s="2"/>
      <c r="G128" s="2"/>
      <c r="H128" s="2"/>
      <c r="I128" s="2" t="s">
        <v>1149</v>
      </c>
      <c r="J128" s="4" t="s">
        <v>473</v>
      </c>
      <c r="K128" s="33" t="s">
        <v>113</v>
      </c>
      <c r="L128" s="33" t="s">
        <v>134</v>
      </c>
      <c r="N128" s="4" t="s">
        <v>1150</v>
      </c>
      <c r="O128" s="33" t="s">
        <v>134</v>
      </c>
      <c r="P128" s="4" t="s">
        <v>148</v>
      </c>
      <c r="Q128" s="2" t="s">
        <v>1151</v>
      </c>
      <c r="R128" s="2" t="s">
        <v>155</v>
      </c>
      <c r="S128" s="2" t="s">
        <v>1152</v>
      </c>
      <c r="T128" s="4" t="s">
        <v>1153</v>
      </c>
      <c r="U128" s="4" t="s">
        <v>219</v>
      </c>
      <c r="V128" s="4" t="s">
        <v>180</v>
      </c>
      <c r="W128" s="2" t="s">
        <v>350</v>
      </c>
      <c r="X128" s="4" t="s">
        <v>221</v>
      </c>
      <c r="Y128" s="4" t="s">
        <v>222</v>
      </c>
      <c r="Z128" s="4" t="s">
        <v>221</v>
      </c>
      <c r="AA128" s="4" t="s">
        <v>222</v>
      </c>
      <c r="AB128" s="7">
        <v>14</v>
      </c>
      <c r="AC128" s="7" t="s">
        <v>134</v>
      </c>
      <c r="AP128" s="4" t="s">
        <v>1154</v>
      </c>
      <c r="AQ128" s="2" t="s">
        <v>1155</v>
      </c>
      <c r="AT128" s="33" t="s">
        <v>225</v>
      </c>
      <c r="AU128" s="40">
        <v>43546</v>
      </c>
      <c r="AV128" s="40">
        <v>43553</v>
      </c>
    </row>
    <row r="129" spans="1:48" ht="30" customHeight="1">
      <c r="A129" s="22" t="s">
        <v>6703</v>
      </c>
      <c r="B129" s="7">
        <v>2015</v>
      </c>
      <c r="C129" s="1">
        <v>42005</v>
      </c>
      <c r="D129" s="1">
        <v>42369</v>
      </c>
      <c r="E129" s="7" t="s">
        <v>111</v>
      </c>
      <c r="F129" s="2" t="s">
        <v>1156</v>
      </c>
      <c r="G129" s="2" t="s">
        <v>1157</v>
      </c>
      <c r="H129" s="2" t="s">
        <v>1157</v>
      </c>
      <c r="I129" s="2"/>
      <c r="J129" s="4" t="s">
        <v>277</v>
      </c>
      <c r="K129" s="33" t="s">
        <v>113</v>
      </c>
      <c r="L129" s="33" t="s">
        <v>134</v>
      </c>
      <c r="N129" s="4" t="s">
        <v>1158</v>
      </c>
      <c r="O129" s="33" t="s">
        <v>134</v>
      </c>
      <c r="P129" s="4" t="s">
        <v>148</v>
      </c>
      <c r="Q129" s="2" t="s">
        <v>1159</v>
      </c>
      <c r="R129" s="2" t="s">
        <v>174</v>
      </c>
      <c r="S129" s="2" t="s">
        <v>1062</v>
      </c>
      <c r="T129" s="4" t="s">
        <v>1160</v>
      </c>
      <c r="U129" s="4" t="s">
        <v>219</v>
      </c>
      <c r="V129" s="4" t="s">
        <v>180</v>
      </c>
      <c r="W129" s="2" t="s">
        <v>1161</v>
      </c>
      <c r="X129" s="4" t="s">
        <v>221</v>
      </c>
      <c r="Y129" s="4" t="s">
        <v>222</v>
      </c>
      <c r="Z129" s="4" t="s">
        <v>221</v>
      </c>
      <c r="AA129" s="4" t="s">
        <v>222</v>
      </c>
      <c r="AB129" s="7">
        <v>14</v>
      </c>
      <c r="AC129" s="7" t="s">
        <v>134</v>
      </c>
      <c r="AP129" s="4" t="s">
        <v>1162</v>
      </c>
      <c r="AQ129" s="2" t="s">
        <v>1163</v>
      </c>
      <c r="AT129" s="33" t="s">
        <v>225</v>
      </c>
      <c r="AU129" s="40">
        <v>43546</v>
      </c>
      <c r="AV129" s="40">
        <v>43553</v>
      </c>
    </row>
    <row r="130" spans="1:48" ht="30" customHeight="1">
      <c r="A130" s="22" t="s">
        <v>6704</v>
      </c>
      <c r="B130" s="7">
        <v>2015</v>
      </c>
      <c r="C130" s="1">
        <v>42005</v>
      </c>
      <c r="D130" s="1">
        <v>42369</v>
      </c>
      <c r="E130" s="7" t="s">
        <v>112</v>
      </c>
      <c r="F130" s="2"/>
      <c r="G130" s="2"/>
      <c r="H130" s="2"/>
      <c r="I130" s="2" t="s">
        <v>1164</v>
      </c>
      <c r="J130" s="4" t="s">
        <v>473</v>
      </c>
      <c r="K130" s="33" t="s">
        <v>113</v>
      </c>
      <c r="L130" s="33" t="s">
        <v>134</v>
      </c>
      <c r="N130" s="4" t="s">
        <v>1165</v>
      </c>
      <c r="O130" s="33" t="s">
        <v>134</v>
      </c>
      <c r="P130" s="4" t="s">
        <v>148</v>
      </c>
      <c r="Q130" s="2" t="s">
        <v>1166</v>
      </c>
      <c r="R130" s="2" t="s">
        <v>174</v>
      </c>
      <c r="S130" s="2" t="s">
        <v>1167</v>
      </c>
      <c r="T130" s="4" t="s">
        <v>1168</v>
      </c>
      <c r="U130" s="4" t="s">
        <v>219</v>
      </c>
      <c r="V130" s="4" t="s">
        <v>180</v>
      </c>
      <c r="W130" s="2" t="s">
        <v>1169</v>
      </c>
      <c r="X130" s="4" t="s">
        <v>221</v>
      </c>
      <c r="Y130" s="4" t="s">
        <v>222</v>
      </c>
      <c r="Z130" s="4" t="s">
        <v>221</v>
      </c>
      <c r="AA130" s="4" t="s">
        <v>222</v>
      </c>
      <c r="AB130" s="7">
        <v>14</v>
      </c>
      <c r="AC130" s="7" t="s">
        <v>134</v>
      </c>
      <c r="AP130" s="4" t="s">
        <v>1170</v>
      </c>
      <c r="AQ130" s="2" t="s">
        <v>1171</v>
      </c>
      <c r="AT130" s="33" t="s">
        <v>225</v>
      </c>
      <c r="AU130" s="40">
        <v>43546</v>
      </c>
      <c r="AV130" s="40">
        <v>43553</v>
      </c>
    </row>
    <row r="131" spans="1:48" ht="30" customHeight="1">
      <c r="A131" s="22" t="s">
        <v>6705</v>
      </c>
      <c r="B131" s="7">
        <v>2015</v>
      </c>
      <c r="C131" s="1">
        <v>42005</v>
      </c>
      <c r="D131" s="1">
        <v>42369</v>
      </c>
      <c r="E131" s="7" t="s">
        <v>112</v>
      </c>
      <c r="F131" s="2"/>
      <c r="G131" s="2"/>
      <c r="H131" s="2"/>
      <c r="I131" s="2" t="s">
        <v>1172</v>
      </c>
      <c r="J131" s="4" t="s">
        <v>473</v>
      </c>
      <c r="K131" s="33" t="s">
        <v>113</v>
      </c>
      <c r="L131" s="33" t="s">
        <v>134</v>
      </c>
      <c r="N131" s="4" t="s">
        <v>1173</v>
      </c>
      <c r="O131" s="33" t="s">
        <v>134</v>
      </c>
      <c r="P131" s="4" t="s">
        <v>148</v>
      </c>
      <c r="Q131" s="2" t="s">
        <v>1174</v>
      </c>
      <c r="R131" s="2" t="s">
        <v>155</v>
      </c>
      <c r="S131" s="2" t="s">
        <v>1175</v>
      </c>
      <c r="T131" s="4" t="s">
        <v>240</v>
      </c>
      <c r="U131" s="4" t="s">
        <v>219</v>
      </c>
      <c r="V131" s="4" t="s">
        <v>180</v>
      </c>
      <c r="W131" s="2" t="s">
        <v>1176</v>
      </c>
      <c r="X131" s="4" t="s">
        <v>221</v>
      </c>
      <c r="Y131" s="4" t="s">
        <v>222</v>
      </c>
      <c r="Z131" s="4" t="s">
        <v>221</v>
      </c>
      <c r="AA131" s="4" t="s">
        <v>222</v>
      </c>
      <c r="AB131" s="7">
        <v>14</v>
      </c>
      <c r="AC131" s="7" t="s">
        <v>134</v>
      </c>
      <c r="AP131" s="4" t="s">
        <v>1177</v>
      </c>
      <c r="AQ131" s="2" t="s">
        <v>1178</v>
      </c>
      <c r="AT131" s="33" t="s">
        <v>225</v>
      </c>
      <c r="AU131" s="40">
        <v>43546</v>
      </c>
      <c r="AV131" s="40">
        <v>43553</v>
      </c>
    </row>
    <row r="132" spans="1:48" ht="30" customHeight="1">
      <c r="A132" s="22" t="s">
        <v>6706</v>
      </c>
      <c r="B132" s="7">
        <v>2015</v>
      </c>
      <c r="C132" s="1">
        <v>42005</v>
      </c>
      <c r="D132" s="1">
        <v>42369</v>
      </c>
      <c r="E132" s="7" t="s">
        <v>112</v>
      </c>
      <c r="F132" s="2"/>
      <c r="G132" s="2"/>
      <c r="H132" s="2"/>
      <c r="I132" s="2" t="s">
        <v>1179</v>
      </c>
      <c r="J132" s="4" t="s">
        <v>473</v>
      </c>
      <c r="K132" s="33" t="s">
        <v>113</v>
      </c>
      <c r="L132" s="33" t="s">
        <v>134</v>
      </c>
      <c r="N132" s="4" t="s">
        <v>1180</v>
      </c>
      <c r="O132" s="33" t="s">
        <v>134</v>
      </c>
      <c r="P132" s="4" t="s">
        <v>148</v>
      </c>
      <c r="Q132" s="2" t="s">
        <v>746</v>
      </c>
      <c r="R132" s="2" t="s">
        <v>155</v>
      </c>
      <c r="S132" s="2" t="s">
        <v>1181</v>
      </c>
      <c r="T132" s="4" t="s">
        <v>1182</v>
      </c>
      <c r="U132" s="4" t="s">
        <v>219</v>
      </c>
      <c r="V132" s="4" t="s">
        <v>180</v>
      </c>
      <c r="W132" s="2" t="s">
        <v>469</v>
      </c>
      <c r="X132" s="4" t="s">
        <v>221</v>
      </c>
      <c r="Y132" s="4" t="s">
        <v>1183</v>
      </c>
      <c r="Z132" s="4" t="s">
        <v>221</v>
      </c>
      <c r="AA132" s="4" t="s">
        <v>1183</v>
      </c>
      <c r="AB132" s="7">
        <v>14</v>
      </c>
      <c r="AC132" s="7" t="s">
        <v>134</v>
      </c>
      <c r="AP132" s="4" t="s">
        <v>1184</v>
      </c>
      <c r="AQ132" s="2" t="s">
        <v>1185</v>
      </c>
      <c r="AT132" s="33" t="s">
        <v>225</v>
      </c>
      <c r="AU132" s="40">
        <v>43546</v>
      </c>
      <c r="AV132" s="40">
        <v>43553</v>
      </c>
    </row>
    <row r="133" spans="1:48" ht="30" customHeight="1">
      <c r="A133" s="22" t="s">
        <v>6707</v>
      </c>
      <c r="B133" s="7">
        <v>2015</v>
      </c>
      <c r="C133" s="1">
        <v>42005</v>
      </c>
      <c r="D133" s="1">
        <v>42369</v>
      </c>
      <c r="E133" s="7" t="s">
        <v>112</v>
      </c>
      <c r="F133" s="2"/>
      <c r="G133" s="2"/>
      <c r="H133" s="2"/>
      <c r="I133" s="2" t="s">
        <v>1186</v>
      </c>
      <c r="J133" s="4" t="s">
        <v>473</v>
      </c>
      <c r="K133" s="33" t="s">
        <v>113</v>
      </c>
      <c r="L133" s="33" t="s">
        <v>134</v>
      </c>
      <c r="N133" s="4" t="s">
        <v>1187</v>
      </c>
      <c r="O133" s="33" t="s">
        <v>134</v>
      </c>
      <c r="P133" s="4" t="s">
        <v>148</v>
      </c>
      <c r="Q133" s="2" t="s">
        <v>1188</v>
      </c>
      <c r="R133" s="2" t="s">
        <v>155</v>
      </c>
      <c r="S133" s="2" t="s">
        <v>1189</v>
      </c>
      <c r="T133" s="4" t="s">
        <v>1190</v>
      </c>
      <c r="U133" s="4" t="s">
        <v>7</v>
      </c>
      <c r="V133" s="4" t="s">
        <v>180</v>
      </c>
      <c r="W133" s="2" t="s">
        <v>1191</v>
      </c>
      <c r="X133" s="4" t="s">
        <v>221</v>
      </c>
      <c r="Y133" s="4" t="s">
        <v>222</v>
      </c>
      <c r="Z133" s="4" t="s">
        <v>221</v>
      </c>
      <c r="AA133" s="4" t="s">
        <v>222</v>
      </c>
      <c r="AB133" s="7">
        <v>14</v>
      </c>
      <c r="AC133" s="7" t="s">
        <v>134</v>
      </c>
      <c r="AP133" s="4" t="s">
        <v>1192</v>
      </c>
      <c r="AQ133" s="2" t="s">
        <v>1193</v>
      </c>
      <c r="AT133" s="33" t="s">
        <v>225</v>
      </c>
      <c r="AU133" s="40">
        <v>43546</v>
      </c>
      <c r="AV133" s="40">
        <v>43553</v>
      </c>
    </row>
    <row r="134" spans="1:48" ht="30" customHeight="1">
      <c r="A134" s="22" t="s">
        <v>6708</v>
      </c>
      <c r="B134" s="7">
        <v>2015</v>
      </c>
      <c r="C134" s="1">
        <v>42005</v>
      </c>
      <c r="D134" s="1">
        <v>42369</v>
      </c>
      <c r="E134" s="7" t="s">
        <v>112</v>
      </c>
      <c r="F134" s="2"/>
      <c r="G134" s="2"/>
      <c r="H134" s="2"/>
      <c r="I134" s="2" t="s">
        <v>1194</v>
      </c>
      <c r="J134" s="4" t="s">
        <v>473</v>
      </c>
      <c r="K134" s="33" t="s">
        <v>113</v>
      </c>
      <c r="L134" s="33" t="s">
        <v>134</v>
      </c>
      <c r="N134" s="4" t="s">
        <v>1195</v>
      </c>
      <c r="O134" s="33" t="s">
        <v>134</v>
      </c>
      <c r="P134" s="4" t="s">
        <v>148</v>
      </c>
      <c r="Q134" s="2" t="s">
        <v>1196</v>
      </c>
      <c r="R134" s="2" t="s">
        <v>155</v>
      </c>
      <c r="S134" s="2" t="s">
        <v>1197</v>
      </c>
      <c r="T134" s="4" t="s">
        <v>1198</v>
      </c>
      <c r="U134" s="4" t="s">
        <v>219</v>
      </c>
      <c r="V134" s="4" t="s">
        <v>180</v>
      </c>
      <c r="W134" s="2" t="s">
        <v>1056</v>
      </c>
      <c r="X134" s="4" t="s">
        <v>221</v>
      </c>
      <c r="Y134" s="4" t="s">
        <v>222</v>
      </c>
      <c r="Z134" s="4" t="s">
        <v>221</v>
      </c>
      <c r="AA134" s="4" t="s">
        <v>222</v>
      </c>
      <c r="AB134" s="7">
        <v>14</v>
      </c>
      <c r="AC134" s="7" t="s">
        <v>134</v>
      </c>
      <c r="AP134" s="4" t="s">
        <v>1199</v>
      </c>
      <c r="AQ134" s="2" t="s">
        <v>1200</v>
      </c>
      <c r="AT134" s="33" t="s">
        <v>225</v>
      </c>
      <c r="AU134" s="40">
        <v>43546</v>
      </c>
      <c r="AV134" s="40">
        <v>43553</v>
      </c>
    </row>
    <row r="135" spans="1:48" ht="30" customHeight="1">
      <c r="A135" s="22" t="s">
        <v>6709</v>
      </c>
      <c r="B135" s="7">
        <v>2015</v>
      </c>
      <c r="C135" s="1">
        <v>42005</v>
      </c>
      <c r="D135" s="1">
        <v>42369</v>
      </c>
      <c r="E135" s="7" t="s">
        <v>111</v>
      </c>
      <c r="F135" s="2" t="s">
        <v>1201</v>
      </c>
      <c r="G135" s="2" t="s">
        <v>1202</v>
      </c>
      <c r="H135" s="2" t="s">
        <v>368</v>
      </c>
      <c r="I135" s="2"/>
      <c r="J135" s="4" t="s">
        <v>277</v>
      </c>
      <c r="K135" s="33" t="s">
        <v>113</v>
      </c>
      <c r="L135" s="33" t="s">
        <v>134</v>
      </c>
      <c r="N135" s="4" t="s">
        <v>1203</v>
      </c>
      <c r="O135" s="33" t="s">
        <v>134</v>
      </c>
      <c r="P135" s="4" t="s">
        <v>148</v>
      </c>
      <c r="Q135" s="2" t="s">
        <v>219</v>
      </c>
      <c r="R135" s="2" t="s">
        <v>155</v>
      </c>
      <c r="S135" s="2" t="s">
        <v>1204</v>
      </c>
      <c r="T135" s="4" t="s">
        <v>1205</v>
      </c>
      <c r="U135" s="4" t="s">
        <v>302</v>
      </c>
      <c r="V135" s="4" t="s">
        <v>180</v>
      </c>
      <c r="W135" s="2" t="s">
        <v>1161</v>
      </c>
      <c r="X135" s="4" t="s">
        <v>221</v>
      </c>
      <c r="Y135" s="4" t="s">
        <v>222</v>
      </c>
      <c r="Z135" s="4" t="s">
        <v>221</v>
      </c>
      <c r="AA135" s="4" t="s">
        <v>222</v>
      </c>
      <c r="AB135" s="7">
        <v>14</v>
      </c>
      <c r="AC135" s="7" t="s">
        <v>134</v>
      </c>
      <c r="AP135" s="4" t="s">
        <v>1206</v>
      </c>
      <c r="AQ135" s="2" t="s">
        <v>219</v>
      </c>
      <c r="AT135" s="33" t="s">
        <v>225</v>
      </c>
      <c r="AU135" s="40">
        <v>43546</v>
      </c>
      <c r="AV135" s="40">
        <v>43553</v>
      </c>
    </row>
    <row r="136" spans="1:48" ht="30" customHeight="1">
      <c r="A136" s="22" t="s">
        <v>6710</v>
      </c>
      <c r="B136" s="7">
        <v>2015</v>
      </c>
      <c r="C136" s="1">
        <v>42005</v>
      </c>
      <c r="D136" s="1">
        <v>42369</v>
      </c>
      <c r="E136" s="7" t="s">
        <v>112</v>
      </c>
      <c r="F136" s="2"/>
      <c r="G136" s="2"/>
      <c r="H136" s="2"/>
      <c r="I136" s="2" t="s">
        <v>1207</v>
      </c>
      <c r="J136" s="4" t="s">
        <v>473</v>
      </c>
      <c r="K136" s="33" t="s">
        <v>113</v>
      </c>
      <c r="L136" s="33" t="s">
        <v>134</v>
      </c>
      <c r="N136" s="4" t="s">
        <v>1208</v>
      </c>
      <c r="O136" s="33" t="s">
        <v>134</v>
      </c>
      <c r="P136" s="4" t="s">
        <v>148</v>
      </c>
      <c r="Q136" s="2" t="s">
        <v>1209</v>
      </c>
      <c r="R136" s="2" t="s">
        <v>174</v>
      </c>
      <c r="S136" s="2" t="s">
        <v>1210</v>
      </c>
      <c r="T136" s="4" t="s">
        <v>1211</v>
      </c>
      <c r="U136" s="4" t="s">
        <v>1212</v>
      </c>
      <c r="V136" s="4" t="s">
        <v>180</v>
      </c>
      <c r="W136" s="2" t="s">
        <v>1213</v>
      </c>
      <c r="X136" s="4" t="s">
        <v>221</v>
      </c>
      <c r="Y136" s="4" t="s">
        <v>222</v>
      </c>
      <c r="Z136" s="4" t="s">
        <v>221</v>
      </c>
      <c r="AA136" s="4" t="s">
        <v>222</v>
      </c>
      <c r="AB136" s="7">
        <v>14</v>
      </c>
      <c r="AC136" s="7" t="s">
        <v>134</v>
      </c>
      <c r="AP136" s="4" t="s">
        <v>1214</v>
      </c>
      <c r="AQ136" s="2" t="s">
        <v>219</v>
      </c>
      <c r="AT136" s="33" t="s">
        <v>225</v>
      </c>
      <c r="AU136" s="40">
        <v>43546</v>
      </c>
      <c r="AV136" s="40">
        <v>43553</v>
      </c>
    </row>
    <row r="137" spans="1:48" ht="30" customHeight="1">
      <c r="A137" s="22" t="s">
        <v>6711</v>
      </c>
      <c r="B137" s="7">
        <v>2015</v>
      </c>
      <c r="C137" s="1">
        <v>42005</v>
      </c>
      <c r="D137" s="1">
        <v>42369</v>
      </c>
      <c r="E137" s="7" t="s">
        <v>112</v>
      </c>
      <c r="F137" s="2"/>
      <c r="G137" s="2"/>
      <c r="H137" s="2"/>
      <c r="I137" s="2" t="s">
        <v>1215</v>
      </c>
      <c r="J137" s="4" t="s">
        <v>473</v>
      </c>
      <c r="K137" s="33" t="s">
        <v>113</v>
      </c>
      <c r="L137" s="33" t="s">
        <v>134</v>
      </c>
      <c r="N137" s="4" t="s">
        <v>1216</v>
      </c>
      <c r="O137" s="33" t="s">
        <v>134</v>
      </c>
      <c r="P137" s="4" t="s">
        <v>148</v>
      </c>
      <c r="Q137" s="2" t="s">
        <v>1217</v>
      </c>
      <c r="R137" s="2" t="s">
        <v>174</v>
      </c>
      <c r="S137" s="2" t="s">
        <v>1218</v>
      </c>
      <c r="T137" s="4" t="s">
        <v>1219</v>
      </c>
      <c r="U137" s="4" t="s">
        <v>219</v>
      </c>
      <c r="V137" s="4" t="s">
        <v>180</v>
      </c>
      <c r="W137" s="2" t="s">
        <v>1213</v>
      </c>
      <c r="X137" s="4" t="s">
        <v>221</v>
      </c>
      <c r="Y137" s="4" t="s">
        <v>222</v>
      </c>
      <c r="Z137" s="4" t="s">
        <v>221</v>
      </c>
      <c r="AA137" s="4" t="s">
        <v>222</v>
      </c>
      <c r="AB137" s="7">
        <v>14</v>
      </c>
      <c r="AC137" s="7" t="s">
        <v>134</v>
      </c>
      <c r="AP137" s="4" t="s">
        <v>1220</v>
      </c>
      <c r="AQ137" s="2" t="s">
        <v>1221</v>
      </c>
      <c r="AT137" s="33" t="s">
        <v>225</v>
      </c>
      <c r="AU137" s="40">
        <v>43546</v>
      </c>
      <c r="AV137" s="40">
        <v>43553</v>
      </c>
    </row>
    <row r="138" spans="1:48" ht="30" customHeight="1">
      <c r="A138" s="22" t="s">
        <v>6712</v>
      </c>
      <c r="B138" s="7">
        <v>2015</v>
      </c>
      <c r="C138" s="1">
        <v>42005</v>
      </c>
      <c r="D138" s="1">
        <v>42369</v>
      </c>
      <c r="E138" s="7" t="s">
        <v>111</v>
      </c>
      <c r="F138" s="2" t="s">
        <v>1222</v>
      </c>
      <c r="G138" s="2" t="s">
        <v>1223</v>
      </c>
      <c r="H138" s="2"/>
      <c r="I138" s="2"/>
      <c r="J138" s="4" t="s">
        <v>277</v>
      </c>
      <c r="K138" s="33" t="s">
        <v>113</v>
      </c>
      <c r="L138" s="33" t="s">
        <v>134</v>
      </c>
      <c r="N138" s="4" t="s">
        <v>1224</v>
      </c>
      <c r="O138" s="33" t="s">
        <v>134</v>
      </c>
      <c r="P138" s="4" t="s">
        <v>148</v>
      </c>
      <c r="Q138" s="2" t="s">
        <v>1225</v>
      </c>
      <c r="R138" s="2" t="s">
        <v>155</v>
      </c>
      <c r="S138" s="2" t="s">
        <v>1226</v>
      </c>
      <c r="T138" s="4" t="s">
        <v>1227</v>
      </c>
      <c r="U138" s="4" t="s">
        <v>219</v>
      </c>
      <c r="V138" s="4" t="s">
        <v>180</v>
      </c>
      <c r="W138" s="2" t="s">
        <v>1228</v>
      </c>
      <c r="X138" s="4" t="s">
        <v>221</v>
      </c>
      <c r="Y138" s="4" t="s">
        <v>222</v>
      </c>
      <c r="Z138" s="4" t="s">
        <v>221</v>
      </c>
      <c r="AA138" s="4" t="s">
        <v>222</v>
      </c>
      <c r="AB138" s="7">
        <v>14</v>
      </c>
      <c r="AC138" s="7" t="s">
        <v>134</v>
      </c>
      <c r="AP138" s="4" t="s">
        <v>219</v>
      </c>
      <c r="AQ138" s="2" t="s">
        <v>219</v>
      </c>
      <c r="AT138" s="33" t="s">
        <v>225</v>
      </c>
      <c r="AU138" s="40">
        <v>43546</v>
      </c>
      <c r="AV138" s="40">
        <v>43553</v>
      </c>
    </row>
    <row r="139" spans="1:48" ht="30" customHeight="1">
      <c r="A139" s="22" t="s">
        <v>6713</v>
      </c>
      <c r="B139" s="7">
        <v>2015</v>
      </c>
      <c r="C139" s="1">
        <v>42005</v>
      </c>
      <c r="D139" s="1">
        <v>42369</v>
      </c>
      <c r="E139" s="7" t="s">
        <v>111</v>
      </c>
      <c r="F139" s="2" t="s">
        <v>1229</v>
      </c>
      <c r="G139" s="2" t="s">
        <v>1230</v>
      </c>
      <c r="H139" s="2" t="s">
        <v>664</v>
      </c>
      <c r="I139" s="2"/>
      <c r="J139" s="4" t="s">
        <v>277</v>
      </c>
      <c r="K139" s="33" t="s">
        <v>113</v>
      </c>
      <c r="L139" s="33" t="s">
        <v>134</v>
      </c>
      <c r="N139" s="4" t="s">
        <v>1231</v>
      </c>
      <c r="O139" s="33" t="s">
        <v>134</v>
      </c>
      <c r="P139" s="4" t="s">
        <v>148</v>
      </c>
      <c r="Q139" s="2" t="s">
        <v>1232</v>
      </c>
      <c r="R139" s="2" t="s">
        <v>155</v>
      </c>
      <c r="S139" s="2" t="s">
        <v>1233</v>
      </c>
      <c r="T139" s="4" t="s">
        <v>1234</v>
      </c>
      <c r="U139" s="4" t="s">
        <v>219</v>
      </c>
      <c r="V139" s="4" t="s">
        <v>180</v>
      </c>
      <c r="W139" s="2" t="s">
        <v>1161</v>
      </c>
      <c r="X139" s="4" t="s">
        <v>221</v>
      </c>
      <c r="Y139" s="4" t="s">
        <v>222</v>
      </c>
      <c r="Z139" s="4" t="s">
        <v>221</v>
      </c>
      <c r="AA139" s="4" t="s">
        <v>222</v>
      </c>
      <c r="AB139" s="7">
        <v>14</v>
      </c>
      <c r="AC139" s="7" t="s">
        <v>134</v>
      </c>
      <c r="AP139" s="4" t="s">
        <v>1235</v>
      </c>
      <c r="AQ139" s="2" t="s">
        <v>1236</v>
      </c>
      <c r="AT139" s="33" t="s">
        <v>225</v>
      </c>
      <c r="AU139" s="40">
        <v>43546</v>
      </c>
      <c r="AV139" s="40">
        <v>43553</v>
      </c>
    </row>
    <row r="140" spans="1:48" ht="30" customHeight="1">
      <c r="A140" s="22" t="s">
        <v>6714</v>
      </c>
      <c r="B140" s="7">
        <v>2015</v>
      </c>
      <c r="C140" s="1">
        <v>42005</v>
      </c>
      <c r="D140" s="1">
        <v>42369</v>
      </c>
      <c r="E140" s="7" t="s">
        <v>112</v>
      </c>
      <c r="F140" s="2"/>
      <c r="G140" s="2"/>
      <c r="H140" s="2"/>
      <c r="I140" s="2" t="s">
        <v>1237</v>
      </c>
      <c r="J140" s="4" t="s">
        <v>473</v>
      </c>
      <c r="K140" s="33" t="s">
        <v>113</v>
      </c>
      <c r="L140" s="33" t="s">
        <v>134</v>
      </c>
      <c r="N140" s="4" t="s">
        <v>1238</v>
      </c>
      <c r="O140" s="33" t="s">
        <v>134</v>
      </c>
      <c r="P140" s="4" t="s">
        <v>148</v>
      </c>
      <c r="Q140" s="2" t="s">
        <v>1088</v>
      </c>
      <c r="R140" s="2" t="s">
        <v>155</v>
      </c>
      <c r="S140" s="2" t="s">
        <v>1097</v>
      </c>
      <c r="T140" s="4" t="s">
        <v>1239</v>
      </c>
      <c r="U140" s="4" t="s">
        <v>219</v>
      </c>
      <c r="V140" s="4" t="s">
        <v>180</v>
      </c>
      <c r="W140" s="2" t="s">
        <v>1240</v>
      </c>
      <c r="X140" s="4" t="s">
        <v>221</v>
      </c>
      <c r="Y140" s="4" t="s">
        <v>222</v>
      </c>
      <c r="Z140" s="4" t="s">
        <v>221</v>
      </c>
      <c r="AA140" s="4" t="s">
        <v>222</v>
      </c>
      <c r="AB140" s="7">
        <v>14</v>
      </c>
      <c r="AC140" s="7" t="s">
        <v>134</v>
      </c>
      <c r="AP140" s="4" t="s">
        <v>1241</v>
      </c>
      <c r="AQ140" s="2" t="s">
        <v>219</v>
      </c>
      <c r="AT140" s="33" t="s">
        <v>225</v>
      </c>
      <c r="AU140" s="40">
        <v>43546</v>
      </c>
      <c r="AV140" s="40">
        <v>43553</v>
      </c>
    </row>
    <row r="141" spans="1:48" ht="30" customHeight="1">
      <c r="A141" s="22" t="s">
        <v>6715</v>
      </c>
      <c r="B141" s="7">
        <v>2015</v>
      </c>
      <c r="C141" s="1">
        <v>42005</v>
      </c>
      <c r="D141" s="1">
        <v>42369</v>
      </c>
      <c r="E141" s="7" t="s">
        <v>112</v>
      </c>
      <c r="F141" s="2"/>
      <c r="G141" s="2"/>
      <c r="H141" s="2"/>
      <c r="I141" s="2" t="s">
        <v>1242</v>
      </c>
      <c r="J141" s="4" t="s">
        <v>473</v>
      </c>
      <c r="K141" s="33" t="s">
        <v>113</v>
      </c>
      <c r="L141" s="33" t="s">
        <v>134</v>
      </c>
      <c r="N141" s="4" t="s">
        <v>1243</v>
      </c>
      <c r="O141" s="33" t="s">
        <v>134</v>
      </c>
      <c r="P141" s="4" t="s">
        <v>148</v>
      </c>
      <c r="Q141" s="2" t="s">
        <v>859</v>
      </c>
      <c r="R141" s="2" t="s">
        <v>155</v>
      </c>
      <c r="S141" s="2" t="s">
        <v>1244</v>
      </c>
      <c r="T141" s="4" t="s">
        <v>1245</v>
      </c>
      <c r="U141" s="4" t="s">
        <v>219</v>
      </c>
      <c r="V141" s="4" t="s">
        <v>180</v>
      </c>
      <c r="W141" s="2" t="s">
        <v>741</v>
      </c>
      <c r="X141" s="4" t="s">
        <v>221</v>
      </c>
      <c r="Y141" s="4" t="s">
        <v>222</v>
      </c>
      <c r="Z141" s="4" t="s">
        <v>221</v>
      </c>
      <c r="AA141" s="4" t="s">
        <v>222</v>
      </c>
      <c r="AB141" s="7">
        <v>14</v>
      </c>
      <c r="AC141" s="7" t="s">
        <v>134</v>
      </c>
      <c r="AP141" s="4" t="s">
        <v>1246</v>
      </c>
      <c r="AQ141" s="2" t="s">
        <v>219</v>
      </c>
      <c r="AT141" s="33" t="s">
        <v>225</v>
      </c>
      <c r="AU141" s="40">
        <v>43546</v>
      </c>
      <c r="AV141" s="40">
        <v>43553</v>
      </c>
    </row>
    <row r="142" spans="1:48" ht="30" customHeight="1">
      <c r="A142" s="22" t="s">
        <v>6716</v>
      </c>
      <c r="B142" s="7">
        <v>2015</v>
      </c>
      <c r="C142" s="1">
        <v>42005</v>
      </c>
      <c r="D142" s="1">
        <v>42369</v>
      </c>
      <c r="E142" s="7" t="s">
        <v>111</v>
      </c>
      <c r="F142" s="2" t="s">
        <v>1247</v>
      </c>
      <c r="G142" s="2" t="s">
        <v>1248</v>
      </c>
      <c r="H142" s="2" t="s">
        <v>1249</v>
      </c>
      <c r="I142" s="2"/>
      <c r="J142" s="4" t="s">
        <v>277</v>
      </c>
      <c r="K142" s="33" t="s">
        <v>113</v>
      </c>
      <c r="L142" s="33" t="s">
        <v>134</v>
      </c>
      <c r="N142" s="4" t="s">
        <v>1250</v>
      </c>
      <c r="O142" s="33" t="s">
        <v>134</v>
      </c>
      <c r="P142" s="4" t="s">
        <v>148</v>
      </c>
      <c r="Q142" s="2" t="s">
        <v>859</v>
      </c>
      <c r="R142" s="2" t="s">
        <v>155</v>
      </c>
      <c r="S142" s="2" t="s">
        <v>1251</v>
      </c>
      <c r="T142" s="4" t="s">
        <v>1252</v>
      </c>
      <c r="U142" s="4" t="s">
        <v>1253</v>
      </c>
      <c r="V142" s="4" t="s">
        <v>180</v>
      </c>
      <c r="W142" s="2" t="s">
        <v>741</v>
      </c>
      <c r="X142" s="4" t="s">
        <v>221</v>
      </c>
      <c r="Y142" s="4" t="s">
        <v>222</v>
      </c>
      <c r="Z142" s="4" t="s">
        <v>221</v>
      </c>
      <c r="AA142" s="4" t="s">
        <v>222</v>
      </c>
      <c r="AB142" s="7">
        <v>14</v>
      </c>
      <c r="AC142" s="7" t="s">
        <v>134</v>
      </c>
      <c r="AP142" s="4" t="s">
        <v>219</v>
      </c>
      <c r="AQ142" s="2" t="s">
        <v>219</v>
      </c>
      <c r="AT142" s="33" t="s">
        <v>225</v>
      </c>
      <c r="AU142" s="40">
        <v>43546</v>
      </c>
      <c r="AV142" s="40">
        <v>43553</v>
      </c>
    </row>
    <row r="143" spans="1:48" ht="30" customHeight="1">
      <c r="A143" s="22" t="s">
        <v>6717</v>
      </c>
      <c r="B143" s="7">
        <v>2015</v>
      </c>
      <c r="C143" s="1">
        <v>42005</v>
      </c>
      <c r="D143" s="1">
        <v>42369</v>
      </c>
      <c r="E143" s="7" t="s">
        <v>111</v>
      </c>
      <c r="F143" s="2" t="s">
        <v>1254</v>
      </c>
      <c r="G143" s="2" t="s">
        <v>1255</v>
      </c>
      <c r="H143" s="2" t="s">
        <v>1256</v>
      </c>
      <c r="I143" s="2"/>
      <c r="J143" s="4" t="s">
        <v>277</v>
      </c>
      <c r="K143" s="33" t="s">
        <v>113</v>
      </c>
      <c r="L143" s="33" t="s">
        <v>134</v>
      </c>
      <c r="N143" s="4" t="s">
        <v>1257</v>
      </c>
      <c r="O143" s="33" t="s">
        <v>134</v>
      </c>
      <c r="P143" s="4" t="s">
        <v>148</v>
      </c>
      <c r="Q143" s="2" t="s">
        <v>1258</v>
      </c>
      <c r="R143" s="2" t="s">
        <v>155</v>
      </c>
      <c r="S143" s="2" t="s">
        <v>1259</v>
      </c>
      <c r="T143" s="4" t="s">
        <v>1260</v>
      </c>
      <c r="U143" s="4" t="s">
        <v>219</v>
      </c>
      <c r="V143" s="4" t="s">
        <v>180</v>
      </c>
      <c r="W143" s="2" t="s">
        <v>1261</v>
      </c>
      <c r="X143" s="4" t="s">
        <v>221</v>
      </c>
      <c r="Y143" s="4" t="s">
        <v>222</v>
      </c>
      <c r="Z143" s="4" t="s">
        <v>221</v>
      </c>
      <c r="AA143" s="4" t="s">
        <v>222</v>
      </c>
      <c r="AB143" s="7">
        <v>14</v>
      </c>
      <c r="AC143" s="7" t="s">
        <v>134</v>
      </c>
      <c r="AP143" s="4" t="s">
        <v>219</v>
      </c>
      <c r="AQ143" s="2" t="s">
        <v>219</v>
      </c>
      <c r="AT143" s="33" t="s">
        <v>225</v>
      </c>
      <c r="AU143" s="40">
        <v>43546</v>
      </c>
      <c r="AV143" s="40">
        <v>43553</v>
      </c>
    </row>
    <row r="144" spans="1:48" ht="30" customHeight="1">
      <c r="A144" s="22" t="s">
        <v>6718</v>
      </c>
      <c r="B144" s="7">
        <v>2015</v>
      </c>
      <c r="C144" s="1">
        <v>42005</v>
      </c>
      <c r="D144" s="1">
        <v>42369</v>
      </c>
      <c r="E144" s="7" t="s">
        <v>111</v>
      </c>
      <c r="F144" s="2" t="s">
        <v>1262</v>
      </c>
      <c r="G144" s="2" t="s">
        <v>928</v>
      </c>
      <c r="H144" s="2" t="s">
        <v>1263</v>
      </c>
      <c r="I144" s="2"/>
      <c r="J144" s="4" t="s">
        <v>277</v>
      </c>
      <c r="K144" s="33" t="s">
        <v>113</v>
      </c>
      <c r="L144" s="33" t="s">
        <v>134</v>
      </c>
      <c r="N144" s="4" t="s">
        <v>1264</v>
      </c>
      <c r="O144" s="33" t="s">
        <v>134</v>
      </c>
      <c r="P144" s="4" t="s">
        <v>148</v>
      </c>
      <c r="Q144" s="2" t="s">
        <v>1265</v>
      </c>
      <c r="R144" s="2" t="s">
        <v>155</v>
      </c>
      <c r="S144" s="2" t="s">
        <v>1266</v>
      </c>
      <c r="T144" s="4" t="s">
        <v>1267</v>
      </c>
      <c r="U144" s="4" t="s">
        <v>219</v>
      </c>
      <c r="V144" s="4" t="s">
        <v>180</v>
      </c>
      <c r="W144" s="2" t="s">
        <v>1268</v>
      </c>
      <c r="X144" s="4" t="s">
        <v>221</v>
      </c>
      <c r="Y144" s="4" t="s">
        <v>222</v>
      </c>
      <c r="Z144" s="4" t="s">
        <v>221</v>
      </c>
      <c r="AA144" s="4" t="s">
        <v>222</v>
      </c>
      <c r="AB144" s="7">
        <v>14</v>
      </c>
      <c r="AC144" s="7" t="s">
        <v>134</v>
      </c>
      <c r="AP144" s="4" t="s">
        <v>1269</v>
      </c>
      <c r="AQ144" s="2" t="s">
        <v>219</v>
      </c>
      <c r="AT144" s="33" t="s">
        <v>225</v>
      </c>
      <c r="AU144" s="40">
        <v>43546</v>
      </c>
      <c r="AV144" s="40">
        <v>43553</v>
      </c>
    </row>
    <row r="145" spans="1:48" ht="30" customHeight="1">
      <c r="A145" s="22" t="s">
        <v>6719</v>
      </c>
      <c r="B145" s="7">
        <v>2015</v>
      </c>
      <c r="C145" s="1">
        <v>42005</v>
      </c>
      <c r="D145" s="1">
        <v>42369</v>
      </c>
      <c r="E145" s="7" t="s">
        <v>112</v>
      </c>
      <c r="F145" s="2"/>
      <c r="G145" s="2"/>
      <c r="H145" s="2"/>
      <c r="I145" s="2" t="s">
        <v>1270</v>
      </c>
      <c r="J145" s="4" t="s">
        <v>473</v>
      </c>
      <c r="K145" s="33" t="s">
        <v>113</v>
      </c>
      <c r="L145" s="33" t="s">
        <v>134</v>
      </c>
      <c r="N145" s="4" t="s">
        <v>1271</v>
      </c>
      <c r="O145" s="33" t="s">
        <v>134</v>
      </c>
      <c r="P145" s="4" t="s">
        <v>148</v>
      </c>
      <c r="Q145" s="2" t="s">
        <v>1272</v>
      </c>
      <c r="R145" s="2" t="s">
        <v>174</v>
      </c>
      <c r="S145" s="2" t="s">
        <v>1273</v>
      </c>
      <c r="T145" s="4" t="s">
        <v>1274</v>
      </c>
      <c r="U145" s="4" t="s">
        <v>219</v>
      </c>
      <c r="V145" s="4" t="s">
        <v>180</v>
      </c>
      <c r="W145" s="2" t="s">
        <v>1056</v>
      </c>
      <c r="X145" s="4" t="s">
        <v>221</v>
      </c>
      <c r="Y145" s="4" t="s">
        <v>222</v>
      </c>
      <c r="Z145" s="4" t="s">
        <v>221</v>
      </c>
      <c r="AA145" s="4" t="s">
        <v>222</v>
      </c>
      <c r="AB145" s="7">
        <v>14</v>
      </c>
      <c r="AC145" s="7" t="s">
        <v>134</v>
      </c>
      <c r="AP145" s="4" t="s">
        <v>1275</v>
      </c>
      <c r="AQ145" s="2" t="s">
        <v>1276</v>
      </c>
      <c r="AT145" s="33" t="s">
        <v>225</v>
      </c>
      <c r="AU145" s="40">
        <v>43546</v>
      </c>
      <c r="AV145" s="40">
        <v>43553</v>
      </c>
    </row>
    <row r="146" spans="1:48" ht="30" customHeight="1">
      <c r="A146" s="22" t="s">
        <v>6720</v>
      </c>
      <c r="B146" s="7">
        <v>2015</v>
      </c>
      <c r="C146" s="1">
        <v>42005</v>
      </c>
      <c r="D146" s="1">
        <v>42369</v>
      </c>
      <c r="E146" s="7" t="s">
        <v>112</v>
      </c>
      <c r="F146" s="2"/>
      <c r="G146" s="2"/>
      <c r="H146" s="2"/>
      <c r="I146" s="2" t="s">
        <v>1277</v>
      </c>
      <c r="J146" s="4" t="s">
        <v>473</v>
      </c>
      <c r="K146" s="33" t="s">
        <v>113</v>
      </c>
      <c r="L146" s="33" t="s">
        <v>134</v>
      </c>
      <c r="N146" s="4" t="s">
        <v>1278</v>
      </c>
      <c r="O146" s="33" t="s">
        <v>134</v>
      </c>
      <c r="P146" s="4" t="s">
        <v>148</v>
      </c>
      <c r="Q146" s="2" t="s">
        <v>963</v>
      </c>
      <c r="R146" s="2" t="s">
        <v>173</v>
      </c>
      <c r="S146" s="2" t="s">
        <v>1279</v>
      </c>
      <c r="T146" s="4" t="s">
        <v>1280</v>
      </c>
      <c r="U146" s="4" t="s">
        <v>219</v>
      </c>
      <c r="V146" s="4" t="s">
        <v>180</v>
      </c>
      <c r="W146" s="2" t="s">
        <v>1281</v>
      </c>
      <c r="X146" s="4" t="s">
        <v>221</v>
      </c>
      <c r="Y146" s="4" t="s">
        <v>222</v>
      </c>
      <c r="Z146" s="4" t="s">
        <v>221</v>
      </c>
      <c r="AA146" s="4" t="s">
        <v>222</v>
      </c>
      <c r="AB146" s="7">
        <v>14</v>
      </c>
      <c r="AC146" s="7" t="s">
        <v>134</v>
      </c>
      <c r="AP146" s="4" t="s">
        <v>1282</v>
      </c>
      <c r="AQ146" s="2" t="s">
        <v>219</v>
      </c>
      <c r="AT146" s="33" t="s">
        <v>225</v>
      </c>
      <c r="AU146" s="40">
        <v>43546</v>
      </c>
      <c r="AV146" s="40">
        <v>43553</v>
      </c>
    </row>
    <row r="147" spans="1:48" ht="30" customHeight="1">
      <c r="A147" s="22" t="s">
        <v>6721</v>
      </c>
      <c r="B147" s="7">
        <v>2015</v>
      </c>
      <c r="C147" s="1">
        <v>42005</v>
      </c>
      <c r="D147" s="1">
        <v>42369</v>
      </c>
      <c r="E147" s="7" t="s">
        <v>111</v>
      </c>
      <c r="F147" s="2" t="s">
        <v>1283</v>
      </c>
      <c r="G147" s="2" t="s">
        <v>1284</v>
      </c>
      <c r="H147" s="2" t="s">
        <v>1285</v>
      </c>
      <c r="I147" s="2"/>
      <c r="J147" s="4" t="s">
        <v>277</v>
      </c>
      <c r="K147" s="33" t="s">
        <v>113</v>
      </c>
      <c r="L147" s="33" t="s">
        <v>134</v>
      </c>
      <c r="N147" s="4" t="s">
        <v>1286</v>
      </c>
      <c r="O147" s="33" t="s">
        <v>134</v>
      </c>
      <c r="P147" s="4" t="s">
        <v>148</v>
      </c>
      <c r="Q147" s="2" t="s">
        <v>1287</v>
      </c>
      <c r="R147" s="2" t="s">
        <v>155</v>
      </c>
      <c r="S147" s="2" t="s">
        <v>1288</v>
      </c>
      <c r="T147" s="4" t="s">
        <v>1289</v>
      </c>
      <c r="U147" s="4" t="s">
        <v>219</v>
      </c>
      <c r="V147" s="4" t="s">
        <v>180</v>
      </c>
      <c r="W147" s="2" t="s">
        <v>1290</v>
      </c>
      <c r="X147" s="4" t="s">
        <v>221</v>
      </c>
      <c r="Y147" s="4" t="s">
        <v>222</v>
      </c>
      <c r="Z147" s="4" t="s">
        <v>221</v>
      </c>
      <c r="AA147" s="4" t="s">
        <v>222</v>
      </c>
      <c r="AB147" s="7">
        <v>14</v>
      </c>
      <c r="AC147" s="7" t="s">
        <v>134</v>
      </c>
      <c r="AP147" s="4" t="s">
        <v>1291</v>
      </c>
      <c r="AQ147" s="2" t="s">
        <v>1292</v>
      </c>
      <c r="AT147" s="33" t="s">
        <v>225</v>
      </c>
      <c r="AU147" s="40">
        <v>43546</v>
      </c>
      <c r="AV147" s="40">
        <v>43553</v>
      </c>
    </row>
    <row r="148" spans="1:48" ht="30" customHeight="1">
      <c r="A148" s="22" t="s">
        <v>6722</v>
      </c>
      <c r="B148" s="7">
        <v>2016</v>
      </c>
      <c r="C148" s="1">
        <v>42370</v>
      </c>
      <c r="D148" s="1">
        <v>42735</v>
      </c>
      <c r="E148" s="7" t="s">
        <v>112</v>
      </c>
      <c r="F148" s="2"/>
      <c r="G148" s="2"/>
      <c r="H148" s="2"/>
      <c r="I148" s="2" t="s">
        <v>1293</v>
      </c>
      <c r="J148" s="4" t="s">
        <v>473</v>
      </c>
      <c r="K148" s="33" t="s">
        <v>113</v>
      </c>
      <c r="L148" s="33" t="s">
        <v>134</v>
      </c>
      <c r="N148" s="4" t="s">
        <v>1294</v>
      </c>
      <c r="O148" s="33" t="s">
        <v>134</v>
      </c>
      <c r="P148" s="4" t="s">
        <v>148</v>
      </c>
      <c r="Q148" s="2" t="s">
        <v>1295</v>
      </c>
      <c r="R148" s="2" t="s">
        <v>155</v>
      </c>
      <c r="S148" s="2" t="s">
        <v>1296</v>
      </c>
      <c r="T148" s="4" t="s">
        <v>1297</v>
      </c>
      <c r="U148" s="4" t="s">
        <v>1212</v>
      </c>
      <c r="V148" s="4" t="s">
        <v>180</v>
      </c>
      <c r="W148" s="2" t="s">
        <v>1213</v>
      </c>
      <c r="X148" s="4" t="s">
        <v>221</v>
      </c>
      <c r="Y148" s="4" t="s">
        <v>222</v>
      </c>
      <c r="Z148" s="4" t="s">
        <v>221</v>
      </c>
      <c r="AA148" s="4" t="s">
        <v>222</v>
      </c>
      <c r="AB148" s="7">
        <v>14</v>
      </c>
      <c r="AC148" s="7" t="s">
        <v>134</v>
      </c>
      <c r="AP148" s="4" t="s">
        <v>219</v>
      </c>
      <c r="AQ148" s="2" t="s">
        <v>219</v>
      </c>
      <c r="AT148" s="33" t="s">
        <v>225</v>
      </c>
      <c r="AU148" s="40">
        <v>43546</v>
      </c>
      <c r="AV148" s="40">
        <v>43553</v>
      </c>
    </row>
    <row r="149" spans="1:48" ht="30" customHeight="1">
      <c r="A149" s="22" t="s">
        <v>6723</v>
      </c>
      <c r="B149" s="7">
        <v>2016</v>
      </c>
      <c r="C149" s="1">
        <v>42370</v>
      </c>
      <c r="D149" s="1">
        <v>42735</v>
      </c>
      <c r="E149" s="7" t="s">
        <v>111</v>
      </c>
      <c r="F149" s="2" t="s">
        <v>1298</v>
      </c>
      <c r="G149" s="2" t="s">
        <v>928</v>
      </c>
      <c r="H149" s="2" t="s">
        <v>928</v>
      </c>
      <c r="I149" s="2"/>
      <c r="J149" s="4" t="s">
        <v>277</v>
      </c>
      <c r="K149" s="33" t="s">
        <v>113</v>
      </c>
      <c r="L149" s="33" t="s">
        <v>134</v>
      </c>
      <c r="N149" s="4" t="s">
        <v>1299</v>
      </c>
      <c r="O149" s="33" t="s">
        <v>134</v>
      </c>
      <c r="P149" s="4" t="s">
        <v>148</v>
      </c>
      <c r="Q149" s="2" t="s">
        <v>1300</v>
      </c>
      <c r="R149" s="2" t="s">
        <v>155</v>
      </c>
      <c r="S149" s="2" t="s">
        <v>1301</v>
      </c>
      <c r="T149" s="4" t="s">
        <v>1302</v>
      </c>
      <c r="U149" s="4" t="s">
        <v>219</v>
      </c>
      <c r="V149" s="4" t="s">
        <v>180</v>
      </c>
      <c r="W149" s="2" t="s">
        <v>1303</v>
      </c>
      <c r="X149" s="4" t="s">
        <v>221</v>
      </c>
      <c r="Y149" s="4" t="s">
        <v>222</v>
      </c>
      <c r="Z149" s="4" t="s">
        <v>221</v>
      </c>
      <c r="AA149" s="4" t="s">
        <v>222</v>
      </c>
      <c r="AB149" s="7">
        <v>14</v>
      </c>
      <c r="AC149" s="7" t="s">
        <v>134</v>
      </c>
      <c r="AP149" s="4" t="s">
        <v>1304</v>
      </c>
      <c r="AQ149" s="2" t="s">
        <v>1305</v>
      </c>
      <c r="AT149" s="33" t="s">
        <v>225</v>
      </c>
      <c r="AU149" s="40">
        <v>43546</v>
      </c>
      <c r="AV149" s="40">
        <v>43553</v>
      </c>
    </row>
    <row r="150" spans="1:48" ht="30" customHeight="1">
      <c r="A150" s="22" t="s">
        <v>6724</v>
      </c>
      <c r="B150" s="7">
        <v>2016</v>
      </c>
      <c r="C150" s="1">
        <v>42370</v>
      </c>
      <c r="D150" s="1">
        <v>42735</v>
      </c>
      <c r="E150" s="7" t="s">
        <v>112</v>
      </c>
      <c r="F150" s="2"/>
      <c r="G150" s="2"/>
      <c r="H150" s="2"/>
      <c r="I150" s="2" t="s">
        <v>1306</v>
      </c>
      <c r="J150" s="4" t="s">
        <v>473</v>
      </c>
      <c r="K150" s="33" t="s">
        <v>113</v>
      </c>
      <c r="L150" s="33" t="s">
        <v>134</v>
      </c>
      <c r="N150" s="4" t="s">
        <v>1307</v>
      </c>
      <c r="O150" s="33" t="s">
        <v>134</v>
      </c>
      <c r="P150" s="4" t="s">
        <v>148</v>
      </c>
      <c r="Q150" s="2" t="s">
        <v>1308</v>
      </c>
      <c r="R150" s="2" t="s">
        <v>155</v>
      </c>
      <c r="S150" s="2" t="s">
        <v>1309</v>
      </c>
      <c r="T150" s="4" t="s">
        <v>1310</v>
      </c>
      <c r="U150" s="4" t="s">
        <v>219</v>
      </c>
      <c r="V150" s="4" t="s">
        <v>180</v>
      </c>
      <c r="W150" s="2" t="s">
        <v>1311</v>
      </c>
      <c r="X150" s="4" t="s">
        <v>240</v>
      </c>
      <c r="Y150" s="4" t="s">
        <v>241</v>
      </c>
      <c r="Z150" s="4" t="s">
        <v>240</v>
      </c>
      <c r="AA150" s="4" t="s">
        <v>241</v>
      </c>
      <c r="AB150" s="7">
        <v>14</v>
      </c>
      <c r="AC150" s="7" t="s">
        <v>134</v>
      </c>
      <c r="AP150" s="4" t="s">
        <v>1312</v>
      </c>
      <c r="AQ150" s="2" t="s">
        <v>1313</v>
      </c>
      <c r="AT150" s="33" t="s">
        <v>225</v>
      </c>
      <c r="AU150" s="40">
        <v>43546</v>
      </c>
      <c r="AV150" s="40">
        <v>43553</v>
      </c>
    </row>
    <row r="151" spans="1:48" ht="30" customHeight="1">
      <c r="A151" s="22" t="s">
        <v>6725</v>
      </c>
      <c r="B151" s="7">
        <v>2016</v>
      </c>
      <c r="C151" s="1">
        <v>42370</v>
      </c>
      <c r="D151" s="1">
        <v>42735</v>
      </c>
      <c r="E151" s="7" t="s">
        <v>111</v>
      </c>
      <c r="F151" s="2" t="s">
        <v>1314</v>
      </c>
      <c r="G151" s="2" t="s">
        <v>1315</v>
      </c>
      <c r="H151" s="2" t="s">
        <v>1316</v>
      </c>
      <c r="I151" s="2"/>
      <c r="J151" s="4" t="s">
        <v>277</v>
      </c>
      <c r="K151" s="33" t="s">
        <v>113</v>
      </c>
      <c r="L151" s="33" t="s">
        <v>134</v>
      </c>
      <c r="N151" s="4" t="s">
        <v>1317</v>
      </c>
      <c r="O151" s="33" t="s">
        <v>134</v>
      </c>
      <c r="P151" s="4" t="s">
        <v>148</v>
      </c>
      <c r="Q151" s="2" t="s">
        <v>1318</v>
      </c>
      <c r="R151" s="2" t="s">
        <v>155</v>
      </c>
      <c r="S151" s="2" t="s">
        <v>1319</v>
      </c>
      <c r="T151" s="4" t="s">
        <v>1320</v>
      </c>
      <c r="U151" s="4" t="s">
        <v>219</v>
      </c>
      <c r="V151" s="4" t="s">
        <v>180</v>
      </c>
      <c r="W151" s="2" t="s">
        <v>1321</v>
      </c>
      <c r="X151" s="4" t="s">
        <v>221</v>
      </c>
      <c r="Y151" s="4" t="s">
        <v>222</v>
      </c>
      <c r="Z151" s="4" t="s">
        <v>221</v>
      </c>
      <c r="AA151" s="4" t="s">
        <v>222</v>
      </c>
      <c r="AB151" s="7">
        <v>14</v>
      </c>
      <c r="AC151" s="7" t="s">
        <v>134</v>
      </c>
      <c r="AP151" s="4" t="s">
        <v>1322</v>
      </c>
      <c r="AQ151" s="2" t="s">
        <v>1323</v>
      </c>
      <c r="AT151" s="33" t="s">
        <v>225</v>
      </c>
      <c r="AU151" s="40">
        <v>43546</v>
      </c>
      <c r="AV151" s="40">
        <v>43553</v>
      </c>
    </row>
    <row r="152" spans="1:48" ht="30" customHeight="1">
      <c r="A152" s="22" t="s">
        <v>6726</v>
      </c>
      <c r="B152" s="7">
        <v>2016</v>
      </c>
      <c r="C152" s="1">
        <v>42370</v>
      </c>
      <c r="D152" s="1">
        <v>42735</v>
      </c>
      <c r="E152" s="7" t="s">
        <v>112</v>
      </c>
      <c r="F152" s="2"/>
      <c r="G152" s="2"/>
      <c r="H152" s="2"/>
      <c r="I152" s="2" t="s">
        <v>1324</v>
      </c>
      <c r="J152" s="4" t="s">
        <v>473</v>
      </c>
      <c r="K152" s="33" t="s">
        <v>113</v>
      </c>
      <c r="L152" s="33" t="s">
        <v>134</v>
      </c>
      <c r="N152" s="4" t="s">
        <v>1325</v>
      </c>
      <c r="O152" s="33" t="s">
        <v>134</v>
      </c>
      <c r="P152" s="4" t="s">
        <v>148</v>
      </c>
      <c r="Q152" s="2" t="s">
        <v>1326</v>
      </c>
      <c r="R152" s="2" t="s">
        <v>155</v>
      </c>
      <c r="S152" s="2" t="s">
        <v>1327</v>
      </c>
      <c r="T152" s="4" t="s">
        <v>1328</v>
      </c>
      <c r="U152" s="4" t="s">
        <v>219</v>
      </c>
      <c r="V152" s="4" t="s">
        <v>180</v>
      </c>
      <c r="W152" s="2" t="s">
        <v>412</v>
      </c>
      <c r="X152" s="4" t="s">
        <v>221</v>
      </c>
      <c r="Y152" s="4" t="s">
        <v>222</v>
      </c>
      <c r="Z152" s="4" t="s">
        <v>221</v>
      </c>
      <c r="AA152" s="4" t="s">
        <v>222</v>
      </c>
      <c r="AB152" s="7">
        <v>14</v>
      </c>
      <c r="AC152" s="7" t="s">
        <v>134</v>
      </c>
      <c r="AP152" s="4" t="s">
        <v>1329</v>
      </c>
      <c r="AQ152" s="2" t="s">
        <v>1330</v>
      </c>
      <c r="AT152" s="33" t="s">
        <v>225</v>
      </c>
      <c r="AU152" s="40">
        <v>43546</v>
      </c>
      <c r="AV152" s="40">
        <v>43553</v>
      </c>
    </row>
    <row r="153" spans="1:48" ht="30" customHeight="1">
      <c r="A153" s="22" t="s">
        <v>6727</v>
      </c>
      <c r="B153" s="7">
        <v>2016</v>
      </c>
      <c r="C153" s="1">
        <v>42370</v>
      </c>
      <c r="D153" s="1">
        <v>42735</v>
      </c>
      <c r="E153" s="7" t="s">
        <v>112</v>
      </c>
      <c r="F153" s="2"/>
      <c r="G153" s="2"/>
      <c r="H153" s="2"/>
      <c r="I153" s="2" t="s">
        <v>1331</v>
      </c>
      <c r="J153" s="4" t="s">
        <v>473</v>
      </c>
      <c r="K153" s="33" t="s">
        <v>113</v>
      </c>
      <c r="L153" s="33" t="s">
        <v>134</v>
      </c>
      <c r="N153" s="4" t="s">
        <v>1332</v>
      </c>
      <c r="O153" s="33" t="s">
        <v>134</v>
      </c>
      <c r="P153" s="4" t="s">
        <v>148</v>
      </c>
      <c r="Q153" s="2" t="s">
        <v>1333</v>
      </c>
      <c r="R153" s="2" t="s">
        <v>174</v>
      </c>
      <c r="S153" s="2" t="s">
        <v>1334</v>
      </c>
      <c r="T153" s="4" t="s">
        <v>1335</v>
      </c>
      <c r="U153" s="4" t="s">
        <v>219</v>
      </c>
      <c r="V153" s="4" t="s">
        <v>180</v>
      </c>
      <c r="W153" s="2" t="s">
        <v>412</v>
      </c>
      <c r="X153" s="4" t="s">
        <v>221</v>
      </c>
      <c r="Y153" s="4" t="s">
        <v>222</v>
      </c>
      <c r="Z153" s="4" t="s">
        <v>221</v>
      </c>
      <c r="AA153" s="4" t="s">
        <v>222</v>
      </c>
      <c r="AB153" s="7">
        <v>14</v>
      </c>
      <c r="AC153" s="7" t="s">
        <v>134</v>
      </c>
      <c r="AP153" s="4" t="s">
        <v>219</v>
      </c>
      <c r="AQ153" s="2" t="s">
        <v>219</v>
      </c>
      <c r="AT153" s="33" t="s">
        <v>225</v>
      </c>
      <c r="AU153" s="40">
        <v>43546</v>
      </c>
      <c r="AV153" s="40">
        <v>43553</v>
      </c>
    </row>
    <row r="154" spans="1:48" ht="30" customHeight="1">
      <c r="A154" s="22" t="s">
        <v>6728</v>
      </c>
      <c r="B154" s="7">
        <v>2016</v>
      </c>
      <c r="C154" s="1">
        <v>42370</v>
      </c>
      <c r="D154" s="1">
        <v>42735</v>
      </c>
      <c r="E154" s="7" t="s">
        <v>112</v>
      </c>
      <c r="F154" s="2"/>
      <c r="G154" s="2"/>
      <c r="H154" s="2"/>
      <c r="I154" s="2" t="s">
        <v>1336</v>
      </c>
      <c r="J154" s="4" t="s">
        <v>473</v>
      </c>
      <c r="K154" s="33" t="s">
        <v>113</v>
      </c>
      <c r="L154" s="33" t="s">
        <v>134</v>
      </c>
      <c r="N154" s="4" t="s">
        <v>1337</v>
      </c>
      <c r="O154" s="33" t="s">
        <v>134</v>
      </c>
      <c r="P154" s="4" t="s">
        <v>148</v>
      </c>
      <c r="Q154" s="2" t="s">
        <v>1338</v>
      </c>
      <c r="R154" s="2" t="s">
        <v>155</v>
      </c>
      <c r="S154" s="2" t="s">
        <v>1339</v>
      </c>
      <c r="T154" s="4" t="s">
        <v>411</v>
      </c>
      <c r="U154" s="4" t="s">
        <v>219</v>
      </c>
      <c r="V154" s="4" t="s">
        <v>180</v>
      </c>
      <c r="W154" s="2" t="s">
        <v>1340</v>
      </c>
      <c r="X154" s="4" t="s">
        <v>221</v>
      </c>
      <c r="Y154" s="4" t="s">
        <v>563</v>
      </c>
      <c r="Z154" s="4" t="s">
        <v>221</v>
      </c>
      <c r="AA154" s="4" t="s">
        <v>563</v>
      </c>
      <c r="AB154" s="7">
        <v>14</v>
      </c>
      <c r="AC154" s="7" t="s">
        <v>134</v>
      </c>
      <c r="AP154" s="4" t="s">
        <v>1341</v>
      </c>
      <c r="AQ154" s="2" t="s">
        <v>1342</v>
      </c>
      <c r="AT154" s="33" t="s">
        <v>225</v>
      </c>
      <c r="AU154" s="40">
        <v>43546</v>
      </c>
      <c r="AV154" s="40">
        <v>43553</v>
      </c>
    </row>
    <row r="155" spans="1:48" ht="30" customHeight="1">
      <c r="A155" s="22" t="s">
        <v>6729</v>
      </c>
      <c r="B155" s="7">
        <v>2016</v>
      </c>
      <c r="C155" s="1">
        <v>42370</v>
      </c>
      <c r="D155" s="1">
        <v>42735</v>
      </c>
      <c r="E155" s="7" t="s">
        <v>112</v>
      </c>
      <c r="F155" s="2"/>
      <c r="G155" s="2"/>
      <c r="H155" s="2"/>
      <c r="I155" s="2" t="s">
        <v>1343</v>
      </c>
      <c r="J155" s="4" t="s">
        <v>473</v>
      </c>
      <c r="K155" s="33" t="s">
        <v>113</v>
      </c>
      <c r="L155" s="33" t="s">
        <v>134</v>
      </c>
      <c r="N155" s="4" t="s">
        <v>1344</v>
      </c>
      <c r="O155" s="33" t="s">
        <v>134</v>
      </c>
      <c r="P155" s="4" t="s">
        <v>148</v>
      </c>
      <c r="Q155" s="2" t="s">
        <v>1345</v>
      </c>
      <c r="R155" s="2" t="s">
        <v>174</v>
      </c>
      <c r="S155" s="2" t="s">
        <v>1346</v>
      </c>
      <c r="T155" s="4" t="s">
        <v>1347</v>
      </c>
      <c r="U155" s="4" t="s">
        <v>219</v>
      </c>
      <c r="V155" s="4" t="s">
        <v>180</v>
      </c>
      <c r="W155" s="2" t="s">
        <v>1348</v>
      </c>
      <c r="X155" s="4" t="s">
        <v>240</v>
      </c>
      <c r="Y155" s="4" t="s">
        <v>241</v>
      </c>
      <c r="Z155" s="4" t="s">
        <v>240</v>
      </c>
      <c r="AA155" s="4" t="s">
        <v>241</v>
      </c>
      <c r="AB155" s="7">
        <v>14</v>
      </c>
      <c r="AC155" s="7" t="s">
        <v>134</v>
      </c>
      <c r="AP155" s="4" t="s">
        <v>1349</v>
      </c>
      <c r="AQ155" s="34" t="s">
        <v>1350</v>
      </c>
      <c r="AT155" s="33" t="s">
        <v>225</v>
      </c>
      <c r="AU155" s="40">
        <v>43546</v>
      </c>
      <c r="AV155" s="40">
        <v>43553</v>
      </c>
    </row>
    <row r="156" spans="1:48" ht="30" customHeight="1">
      <c r="A156" s="22" t="s">
        <v>6730</v>
      </c>
      <c r="B156" s="7">
        <v>2016</v>
      </c>
      <c r="C156" s="1">
        <v>42370</v>
      </c>
      <c r="D156" s="1">
        <v>42735</v>
      </c>
      <c r="E156" s="7" t="s">
        <v>112</v>
      </c>
      <c r="F156" s="2"/>
      <c r="G156" s="2"/>
      <c r="H156" s="2"/>
      <c r="I156" s="2" t="s">
        <v>1351</v>
      </c>
      <c r="J156" s="4" t="s">
        <v>473</v>
      </c>
      <c r="K156" s="33" t="s">
        <v>113</v>
      </c>
      <c r="L156" s="33" t="s">
        <v>134</v>
      </c>
      <c r="N156" s="4" t="s">
        <v>1352</v>
      </c>
      <c r="O156" s="33" t="s">
        <v>134</v>
      </c>
      <c r="P156" s="4" t="s">
        <v>148</v>
      </c>
      <c r="Q156" s="2" t="s">
        <v>409</v>
      </c>
      <c r="R156" s="2" t="s">
        <v>155</v>
      </c>
      <c r="S156" s="2" t="s">
        <v>402</v>
      </c>
      <c r="T156" s="4" t="s">
        <v>403</v>
      </c>
      <c r="U156" s="4" t="s">
        <v>219</v>
      </c>
      <c r="V156" s="4" t="s">
        <v>180</v>
      </c>
      <c r="W156" s="2" t="s">
        <v>1303</v>
      </c>
      <c r="X156" s="4" t="s">
        <v>221</v>
      </c>
      <c r="Y156" s="4" t="s">
        <v>222</v>
      </c>
      <c r="Z156" s="4" t="s">
        <v>221</v>
      </c>
      <c r="AA156" s="4" t="s">
        <v>222</v>
      </c>
      <c r="AB156" s="7">
        <v>14</v>
      </c>
      <c r="AC156" s="7" t="s">
        <v>134</v>
      </c>
      <c r="AP156" s="4" t="s">
        <v>1353</v>
      </c>
      <c r="AQ156" s="2" t="s">
        <v>219</v>
      </c>
      <c r="AT156" s="33" t="s">
        <v>225</v>
      </c>
      <c r="AU156" s="40">
        <v>43546</v>
      </c>
      <c r="AV156" s="40">
        <v>43553</v>
      </c>
    </row>
    <row r="157" spans="1:48" ht="30" customHeight="1">
      <c r="A157" s="22" t="s">
        <v>6731</v>
      </c>
      <c r="B157" s="7">
        <v>2016</v>
      </c>
      <c r="C157" s="1">
        <v>42370</v>
      </c>
      <c r="D157" s="1">
        <v>42735</v>
      </c>
      <c r="E157" s="7" t="s">
        <v>112</v>
      </c>
      <c r="F157" s="2"/>
      <c r="G157" s="2"/>
      <c r="H157" s="2"/>
      <c r="I157" s="2" t="s">
        <v>1354</v>
      </c>
      <c r="J157" s="4" t="s">
        <v>473</v>
      </c>
      <c r="K157" s="33" t="s">
        <v>113</v>
      </c>
      <c r="L157" s="33" t="s">
        <v>134</v>
      </c>
      <c r="N157" s="4" t="s">
        <v>1355</v>
      </c>
      <c r="O157" s="33" t="s">
        <v>134</v>
      </c>
      <c r="P157" s="4" t="s">
        <v>148</v>
      </c>
      <c r="Q157" s="2" t="s">
        <v>1356</v>
      </c>
      <c r="R157" s="2"/>
      <c r="S157" s="2" t="s">
        <v>1357</v>
      </c>
      <c r="T157" s="4" t="s">
        <v>1358</v>
      </c>
      <c r="U157" s="4" t="s">
        <v>219</v>
      </c>
      <c r="V157" s="4" t="s">
        <v>180</v>
      </c>
      <c r="W157" s="2" t="s">
        <v>318</v>
      </c>
      <c r="X157" s="4" t="s">
        <v>221</v>
      </c>
      <c r="Y157" s="4" t="s">
        <v>222</v>
      </c>
      <c r="Z157" s="4" t="s">
        <v>221</v>
      </c>
      <c r="AA157" s="4" t="s">
        <v>222</v>
      </c>
      <c r="AB157" s="7">
        <v>14</v>
      </c>
      <c r="AC157" s="7" t="s">
        <v>134</v>
      </c>
      <c r="AP157" s="4" t="s">
        <v>1359</v>
      </c>
      <c r="AQ157" s="2" t="s">
        <v>1360</v>
      </c>
      <c r="AT157" s="33" t="s">
        <v>225</v>
      </c>
      <c r="AU157" s="40">
        <v>43546</v>
      </c>
      <c r="AV157" s="40">
        <v>43553</v>
      </c>
    </row>
    <row r="158" spans="1:48" ht="30" customHeight="1">
      <c r="A158" s="22" t="s">
        <v>6732</v>
      </c>
      <c r="B158" s="7">
        <v>2016</v>
      </c>
      <c r="C158" s="1">
        <v>42370</v>
      </c>
      <c r="D158" s="1">
        <v>42735</v>
      </c>
      <c r="E158" s="7" t="s">
        <v>111</v>
      </c>
      <c r="F158" s="2" t="s">
        <v>1361</v>
      </c>
      <c r="G158" s="2" t="s">
        <v>1362</v>
      </c>
      <c r="H158" s="2" t="s">
        <v>1363</v>
      </c>
      <c r="I158" s="2"/>
      <c r="J158" s="4" t="s">
        <v>277</v>
      </c>
      <c r="K158" s="33" t="s">
        <v>113</v>
      </c>
      <c r="L158" s="33" t="s">
        <v>134</v>
      </c>
      <c r="N158" s="4" t="s">
        <v>1364</v>
      </c>
      <c r="O158" s="33" t="s">
        <v>134</v>
      </c>
      <c r="P158" s="4" t="s">
        <v>148</v>
      </c>
      <c r="Q158" s="2" t="s">
        <v>1365</v>
      </c>
      <c r="R158" s="2" t="s">
        <v>155</v>
      </c>
      <c r="S158" s="2" t="s">
        <v>1366</v>
      </c>
      <c r="T158" s="4" t="s">
        <v>1367</v>
      </c>
      <c r="U158" s="4" t="s">
        <v>219</v>
      </c>
      <c r="V158" s="4" t="s">
        <v>180</v>
      </c>
      <c r="W158" s="2" t="s">
        <v>1368</v>
      </c>
      <c r="X158" s="4" t="s">
        <v>240</v>
      </c>
      <c r="Y158" s="4" t="s">
        <v>241</v>
      </c>
      <c r="Z158" s="4" t="s">
        <v>240</v>
      </c>
      <c r="AA158" s="4" t="s">
        <v>241</v>
      </c>
      <c r="AB158" s="7">
        <v>14</v>
      </c>
      <c r="AC158" s="7" t="s">
        <v>134</v>
      </c>
      <c r="AP158" s="4" t="s">
        <v>1369</v>
      </c>
      <c r="AQ158" s="2" t="s">
        <v>1370</v>
      </c>
      <c r="AT158" s="33" t="s">
        <v>225</v>
      </c>
      <c r="AU158" s="40">
        <v>43546</v>
      </c>
      <c r="AV158" s="40">
        <v>43553</v>
      </c>
    </row>
    <row r="159" spans="1:48" ht="30" customHeight="1">
      <c r="A159" s="22" t="s">
        <v>6733</v>
      </c>
      <c r="B159" s="7">
        <v>2016</v>
      </c>
      <c r="C159" s="1">
        <v>42370</v>
      </c>
      <c r="D159" s="1">
        <v>42735</v>
      </c>
      <c r="E159" s="7" t="s">
        <v>112</v>
      </c>
      <c r="F159" s="2"/>
      <c r="G159" s="2"/>
      <c r="H159" s="2"/>
      <c r="I159" s="2" t="s">
        <v>1371</v>
      </c>
      <c r="J159" s="4" t="s">
        <v>473</v>
      </c>
      <c r="K159" s="33" t="s">
        <v>113</v>
      </c>
      <c r="L159" s="33" t="s">
        <v>134</v>
      </c>
      <c r="N159" s="4" t="s">
        <v>1372</v>
      </c>
      <c r="O159" s="33" t="s">
        <v>134</v>
      </c>
      <c r="P159" s="4" t="s">
        <v>148</v>
      </c>
      <c r="Q159" s="2" t="s">
        <v>1373</v>
      </c>
      <c r="R159" s="2" t="s">
        <v>174</v>
      </c>
      <c r="S159" s="2" t="s">
        <v>1374</v>
      </c>
      <c r="T159" s="4" t="s">
        <v>1375</v>
      </c>
      <c r="U159" s="4" t="s">
        <v>1376</v>
      </c>
      <c r="V159" s="4" t="s">
        <v>180</v>
      </c>
      <c r="W159" s="2" t="s">
        <v>1377</v>
      </c>
      <c r="X159" s="4" t="s">
        <v>221</v>
      </c>
      <c r="Y159" s="4" t="s">
        <v>222</v>
      </c>
      <c r="Z159" s="4" t="s">
        <v>221</v>
      </c>
      <c r="AA159" s="4" t="s">
        <v>222</v>
      </c>
      <c r="AB159" s="7">
        <v>14</v>
      </c>
      <c r="AC159" s="7" t="s">
        <v>134</v>
      </c>
      <c r="AP159" s="4" t="s">
        <v>1378</v>
      </c>
      <c r="AQ159" s="2" t="s">
        <v>1379</v>
      </c>
      <c r="AT159" s="33" t="s">
        <v>225</v>
      </c>
      <c r="AU159" s="40">
        <v>43546</v>
      </c>
      <c r="AV159" s="40">
        <v>43553</v>
      </c>
    </row>
    <row r="160" spans="1:48" ht="30" customHeight="1">
      <c r="A160" s="22" t="s">
        <v>6734</v>
      </c>
      <c r="B160" s="7">
        <v>2016</v>
      </c>
      <c r="C160" s="1">
        <v>42370</v>
      </c>
      <c r="D160" s="1">
        <v>42735</v>
      </c>
      <c r="E160" s="7" t="s">
        <v>112</v>
      </c>
      <c r="F160" s="2"/>
      <c r="G160" s="2"/>
      <c r="H160" s="2"/>
      <c r="I160" s="2" t="s">
        <v>1380</v>
      </c>
      <c r="J160" s="4" t="s">
        <v>473</v>
      </c>
      <c r="K160" s="33" t="s">
        <v>113</v>
      </c>
      <c r="L160" s="33" t="s">
        <v>134</v>
      </c>
      <c r="N160" s="4" t="s">
        <v>1381</v>
      </c>
      <c r="O160" s="33" t="s">
        <v>134</v>
      </c>
      <c r="P160" s="4" t="s">
        <v>148</v>
      </c>
      <c r="Q160" s="2" t="s">
        <v>1382</v>
      </c>
      <c r="R160" s="2" t="s">
        <v>155</v>
      </c>
      <c r="S160" s="2" t="s">
        <v>1383</v>
      </c>
      <c r="T160" s="4" t="s">
        <v>1384</v>
      </c>
      <c r="U160" s="4" t="s">
        <v>1385</v>
      </c>
      <c r="V160" s="4" t="s">
        <v>180</v>
      </c>
      <c r="W160" s="2" t="s">
        <v>1386</v>
      </c>
      <c r="X160" s="4" t="s">
        <v>240</v>
      </c>
      <c r="Y160" s="4" t="s">
        <v>241</v>
      </c>
      <c r="Z160" s="4" t="s">
        <v>240</v>
      </c>
      <c r="AA160" s="4" t="s">
        <v>241</v>
      </c>
      <c r="AB160" s="7">
        <v>14</v>
      </c>
      <c r="AC160" s="7" t="s">
        <v>134</v>
      </c>
      <c r="AP160" s="4" t="s">
        <v>1387</v>
      </c>
      <c r="AQ160" s="2" t="s">
        <v>1388</v>
      </c>
      <c r="AT160" s="33" t="s">
        <v>225</v>
      </c>
      <c r="AU160" s="40">
        <v>43546</v>
      </c>
      <c r="AV160" s="40">
        <v>43553</v>
      </c>
    </row>
    <row r="161" spans="1:48" ht="30" customHeight="1">
      <c r="A161" s="22" t="s">
        <v>6735</v>
      </c>
      <c r="B161" s="7">
        <v>2016</v>
      </c>
      <c r="C161" s="1">
        <v>42370</v>
      </c>
      <c r="D161" s="1">
        <v>42735</v>
      </c>
      <c r="E161" s="7" t="s">
        <v>112</v>
      </c>
      <c r="F161" s="2"/>
      <c r="G161" s="2"/>
      <c r="H161" s="2"/>
      <c r="I161" s="2" t="s">
        <v>1389</v>
      </c>
      <c r="J161" s="4" t="s">
        <v>473</v>
      </c>
      <c r="K161" s="33" t="s">
        <v>113</v>
      </c>
      <c r="L161" s="33" t="s">
        <v>134</v>
      </c>
      <c r="N161" s="4" t="s">
        <v>1390</v>
      </c>
      <c r="O161" s="33" t="s">
        <v>134</v>
      </c>
      <c r="P161" s="4" t="s">
        <v>148</v>
      </c>
      <c r="Q161" s="2" t="s">
        <v>1391</v>
      </c>
      <c r="R161" s="2" t="s">
        <v>174</v>
      </c>
      <c r="S161" s="2" t="s">
        <v>1392</v>
      </c>
      <c r="T161" s="4" t="s">
        <v>1393</v>
      </c>
      <c r="U161" s="4" t="s">
        <v>1394</v>
      </c>
      <c r="V161" s="4" t="s">
        <v>180</v>
      </c>
      <c r="W161" s="2" t="s">
        <v>429</v>
      </c>
      <c r="X161" s="4" t="s">
        <v>221</v>
      </c>
      <c r="Y161" s="4" t="s">
        <v>1395</v>
      </c>
      <c r="Z161" s="4" t="s">
        <v>221</v>
      </c>
      <c r="AA161" s="4" t="s">
        <v>1395</v>
      </c>
      <c r="AB161" s="7">
        <v>14</v>
      </c>
      <c r="AC161" s="7" t="s">
        <v>134</v>
      </c>
      <c r="AP161" s="4" t="s">
        <v>1396</v>
      </c>
      <c r="AQ161" s="2" t="s">
        <v>1397</v>
      </c>
      <c r="AT161" s="33" t="s">
        <v>225</v>
      </c>
      <c r="AU161" s="40">
        <v>43546</v>
      </c>
      <c r="AV161" s="40">
        <v>43553</v>
      </c>
    </row>
    <row r="162" spans="1:48" ht="30" customHeight="1">
      <c r="A162" s="22" t="s">
        <v>6736</v>
      </c>
      <c r="B162" s="7">
        <v>2016</v>
      </c>
      <c r="C162" s="1">
        <v>42370</v>
      </c>
      <c r="D162" s="1">
        <v>42735</v>
      </c>
      <c r="E162" s="7" t="s">
        <v>112</v>
      </c>
      <c r="F162" s="2"/>
      <c r="G162" s="2"/>
      <c r="H162" s="2"/>
      <c r="I162" s="2" t="s">
        <v>1398</v>
      </c>
      <c r="J162" s="4" t="s">
        <v>473</v>
      </c>
      <c r="K162" s="33" t="s">
        <v>113</v>
      </c>
      <c r="L162" s="33" t="s">
        <v>134</v>
      </c>
      <c r="N162" s="4" t="s">
        <v>1399</v>
      </c>
      <c r="O162" s="33" t="s">
        <v>134</v>
      </c>
      <c r="P162" s="4" t="s">
        <v>148</v>
      </c>
      <c r="Q162" s="2" t="s">
        <v>1391</v>
      </c>
      <c r="R162" s="2" t="s">
        <v>155</v>
      </c>
      <c r="S162" s="2" t="s">
        <v>410</v>
      </c>
      <c r="T162" s="4" t="s">
        <v>1400</v>
      </c>
      <c r="U162" s="4" t="s">
        <v>219</v>
      </c>
      <c r="V162" s="4" t="s">
        <v>180</v>
      </c>
      <c r="W162" s="2" t="s">
        <v>412</v>
      </c>
      <c r="X162" s="4" t="s">
        <v>221</v>
      </c>
      <c r="Y162" s="4" t="s">
        <v>1401</v>
      </c>
      <c r="Z162" s="4" t="s">
        <v>221</v>
      </c>
      <c r="AA162" s="4" t="s">
        <v>1401</v>
      </c>
      <c r="AB162" s="7">
        <v>14</v>
      </c>
      <c r="AC162" s="7" t="s">
        <v>134</v>
      </c>
      <c r="AP162" s="4" t="s">
        <v>1402</v>
      </c>
      <c r="AQ162" s="2" t="s">
        <v>1403</v>
      </c>
      <c r="AT162" s="33" t="s">
        <v>225</v>
      </c>
      <c r="AU162" s="40">
        <v>43546</v>
      </c>
      <c r="AV162" s="40">
        <v>43553</v>
      </c>
    </row>
    <row r="163" spans="1:48" ht="30" customHeight="1">
      <c r="A163" s="22" t="s">
        <v>6737</v>
      </c>
      <c r="B163" s="7">
        <v>2016</v>
      </c>
      <c r="C163" s="1">
        <v>42370</v>
      </c>
      <c r="D163" s="1">
        <v>42735</v>
      </c>
      <c r="E163" s="7" t="s">
        <v>112</v>
      </c>
      <c r="F163" s="2"/>
      <c r="G163" s="2"/>
      <c r="H163" s="2"/>
      <c r="I163" s="2" t="s">
        <v>1404</v>
      </c>
      <c r="J163" s="4" t="s">
        <v>473</v>
      </c>
      <c r="K163" s="33" t="s">
        <v>113</v>
      </c>
      <c r="L163" s="33" t="s">
        <v>134</v>
      </c>
      <c r="N163" s="4" t="s">
        <v>1405</v>
      </c>
      <c r="O163" s="33" t="s">
        <v>134</v>
      </c>
      <c r="P163" s="4" t="s">
        <v>148</v>
      </c>
      <c r="Q163" s="2" t="s">
        <v>1406</v>
      </c>
      <c r="R163" s="2" t="s">
        <v>155</v>
      </c>
      <c r="S163" s="2" t="s">
        <v>1204</v>
      </c>
      <c r="T163" s="4" t="s">
        <v>1407</v>
      </c>
      <c r="U163" s="4" t="s">
        <v>1408</v>
      </c>
      <c r="V163" s="4" t="s">
        <v>180</v>
      </c>
      <c r="W163" s="2" t="s">
        <v>429</v>
      </c>
      <c r="X163" s="4" t="s">
        <v>221</v>
      </c>
      <c r="Y163" s="4" t="s">
        <v>222</v>
      </c>
      <c r="Z163" s="4" t="s">
        <v>221</v>
      </c>
      <c r="AA163" s="4" t="s">
        <v>222</v>
      </c>
      <c r="AB163" s="7">
        <v>14</v>
      </c>
      <c r="AC163" s="7" t="s">
        <v>134</v>
      </c>
      <c r="AP163" s="4" t="s">
        <v>1409</v>
      </c>
      <c r="AQ163" s="2" t="s">
        <v>1410</v>
      </c>
      <c r="AT163" s="33" t="s">
        <v>225</v>
      </c>
      <c r="AU163" s="40">
        <v>43546</v>
      </c>
      <c r="AV163" s="40">
        <v>43553</v>
      </c>
    </row>
    <row r="164" spans="1:48" ht="30" customHeight="1">
      <c r="A164" s="22" t="s">
        <v>6738</v>
      </c>
      <c r="B164" s="7">
        <v>2016</v>
      </c>
      <c r="C164" s="1">
        <v>42370</v>
      </c>
      <c r="D164" s="1">
        <v>42735</v>
      </c>
      <c r="E164" s="7" t="s">
        <v>111</v>
      </c>
      <c r="F164" s="2" t="s">
        <v>1411</v>
      </c>
      <c r="G164" s="2" t="s">
        <v>1412</v>
      </c>
      <c r="H164" s="2" t="s">
        <v>1413</v>
      </c>
      <c r="I164" s="2"/>
      <c r="J164" s="4" t="s">
        <v>277</v>
      </c>
      <c r="K164" s="33" t="s">
        <v>113</v>
      </c>
      <c r="L164" s="33" t="s">
        <v>134</v>
      </c>
      <c r="N164" s="4" t="s">
        <v>1414</v>
      </c>
      <c r="O164" s="33" t="s">
        <v>134</v>
      </c>
      <c r="P164" s="4" t="s">
        <v>148</v>
      </c>
      <c r="Q164" s="2" t="s">
        <v>1415</v>
      </c>
      <c r="R164" s="2" t="s">
        <v>174</v>
      </c>
      <c r="S164" s="2" t="s">
        <v>1374</v>
      </c>
      <c r="T164" s="4" t="s">
        <v>1416</v>
      </c>
      <c r="U164" s="4" t="s">
        <v>1417</v>
      </c>
      <c r="V164" s="4" t="s">
        <v>180</v>
      </c>
      <c r="W164" s="2" t="s">
        <v>1418</v>
      </c>
      <c r="X164" s="4" t="s">
        <v>1026</v>
      </c>
      <c r="Y164" s="4" t="s">
        <v>1419</v>
      </c>
      <c r="Z164" s="4" t="s">
        <v>1026</v>
      </c>
      <c r="AA164" s="4" t="s">
        <v>1419</v>
      </c>
      <c r="AB164" s="7">
        <v>14</v>
      </c>
      <c r="AC164" s="7" t="s">
        <v>134</v>
      </c>
      <c r="AP164" s="4" t="s">
        <v>1420</v>
      </c>
      <c r="AQ164" s="2" t="s">
        <v>1421</v>
      </c>
      <c r="AT164" s="33" t="s">
        <v>225</v>
      </c>
      <c r="AU164" s="40">
        <v>43546</v>
      </c>
      <c r="AV164" s="40">
        <v>43553</v>
      </c>
    </row>
    <row r="165" spans="1:48" ht="30" customHeight="1">
      <c r="A165" s="22" t="s">
        <v>6739</v>
      </c>
      <c r="B165" s="7">
        <v>2016</v>
      </c>
      <c r="C165" s="1">
        <v>42370</v>
      </c>
      <c r="D165" s="1">
        <v>42735</v>
      </c>
      <c r="E165" s="7" t="s">
        <v>112</v>
      </c>
      <c r="F165" s="2"/>
      <c r="G165" s="2"/>
      <c r="H165" s="2"/>
      <c r="I165" s="2" t="s">
        <v>1422</v>
      </c>
      <c r="J165" s="4" t="s">
        <v>473</v>
      </c>
      <c r="K165" s="33" t="s">
        <v>113</v>
      </c>
      <c r="L165" s="33" t="s">
        <v>134</v>
      </c>
      <c r="N165" s="4" t="s">
        <v>1423</v>
      </c>
      <c r="O165" s="33" t="s">
        <v>134</v>
      </c>
      <c r="P165" s="4" t="s">
        <v>148</v>
      </c>
      <c r="Q165" s="2" t="s">
        <v>1424</v>
      </c>
      <c r="R165" s="2" t="s">
        <v>155</v>
      </c>
      <c r="S165" s="2" t="s">
        <v>341</v>
      </c>
      <c r="T165" s="4" t="s">
        <v>1425</v>
      </c>
      <c r="U165" s="4" t="s">
        <v>219</v>
      </c>
      <c r="V165" s="4" t="s">
        <v>180</v>
      </c>
      <c r="W165" s="2" t="s">
        <v>326</v>
      </c>
      <c r="X165" s="4" t="s">
        <v>221</v>
      </c>
      <c r="Y165" s="4" t="s">
        <v>222</v>
      </c>
      <c r="Z165" s="4" t="s">
        <v>221</v>
      </c>
      <c r="AA165" s="4" t="s">
        <v>222</v>
      </c>
      <c r="AB165" s="7">
        <v>14</v>
      </c>
      <c r="AC165" s="7" t="s">
        <v>134</v>
      </c>
      <c r="AP165" s="4" t="s">
        <v>1426</v>
      </c>
      <c r="AQ165" s="2" t="s">
        <v>1427</v>
      </c>
      <c r="AT165" s="33" t="s">
        <v>225</v>
      </c>
      <c r="AU165" s="40">
        <v>43546</v>
      </c>
      <c r="AV165" s="40">
        <v>43553</v>
      </c>
    </row>
    <row r="166" spans="1:48" ht="30" customHeight="1">
      <c r="A166" s="22" t="s">
        <v>6740</v>
      </c>
      <c r="B166" s="7">
        <v>2016</v>
      </c>
      <c r="C166" s="1">
        <v>42370</v>
      </c>
      <c r="D166" s="1">
        <v>42735</v>
      </c>
      <c r="E166" s="7" t="s">
        <v>112</v>
      </c>
      <c r="F166" s="2"/>
      <c r="G166" s="2"/>
      <c r="H166" s="2"/>
      <c r="I166" s="2" t="s">
        <v>1428</v>
      </c>
      <c r="J166" s="4" t="s">
        <v>473</v>
      </c>
      <c r="K166" s="33" t="s">
        <v>113</v>
      </c>
      <c r="L166" s="33" t="s">
        <v>134</v>
      </c>
      <c r="N166" s="4" t="s">
        <v>1429</v>
      </c>
      <c r="O166" s="33" t="s">
        <v>134</v>
      </c>
      <c r="P166" s="4" t="s">
        <v>148</v>
      </c>
      <c r="Q166" s="2" t="s">
        <v>1430</v>
      </c>
      <c r="R166" s="2" t="s">
        <v>155</v>
      </c>
      <c r="S166" s="2" t="s">
        <v>964</v>
      </c>
      <c r="T166" s="4" t="s">
        <v>1431</v>
      </c>
      <c r="U166" s="4" t="s">
        <v>219</v>
      </c>
      <c r="V166" s="4" t="s">
        <v>180</v>
      </c>
      <c r="W166" s="2" t="s">
        <v>326</v>
      </c>
      <c r="X166" s="4" t="s">
        <v>221</v>
      </c>
      <c r="Y166" s="4" t="s">
        <v>222</v>
      </c>
      <c r="Z166" s="4" t="s">
        <v>221</v>
      </c>
      <c r="AA166" s="4" t="s">
        <v>222</v>
      </c>
      <c r="AB166" s="7">
        <v>14</v>
      </c>
      <c r="AC166" s="7" t="s">
        <v>134</v>
      </c>
      <c r="AP166" s="4" t="s">
        <v>1432</v>
      </c>
      <c r="AQ166" s="2" t="s">
        <v>1433</v>
      </c>
      <c r="AT166" s="33" t="s">
        <v>225</v>
      </c>
      <c r="AU166" s="40">
        <v>43546</v>
      </c>
      <c r="AV166" s="40">
        <v>43553</v>
      </c>
    </row>
    <row r="167" spans="1:48" ht="30" customHeight="1">
      <c r="A167" s="22" t="s">
        <v>6741</v>
      </c>
      <c r="B167" s="7">
        <v>2016</v>
      </c>
      <c r="C167" s="1">
        <v>42370</v>
      </c>
      <c r="D167" s="1">
        <v>42735</v>
      </c>
      <c r="E167" s="7" t="s">
        <v>112</v>
      </c>
      <c r="F167" s="2"/>
      <c r="G167" s="2"/>
      <c r="H167" s="2"/>
      <c r="I167" s="2" t="s">
        <v>1434</v>
      </c>
      <c r="J167" s="4" t="s">
        <v>473</v>
      </c>
      <c r="K167" s="33" t="s">
        <v>113</v>
      </c>
      <c r="L167" s="33" t="s">
        <v>134</v>
      </c>
      <c r="N167" s="4" t="s">
        <v>1435</v>
      </c>
      <c r="O167" s="33" t="s">
        <v>134</v>
      </c>
      <c r="P167" s="4" t="s">
        <v>148</v>
      </c>
      <c r="Q167" s="2" t="s">
        <v>1436</v>
      </c>
      <c r="R167" s="2" t="s">
        <v>155</v>
      </c>
      <c r="S167" s="2" t="s">
        <v>1437</v>
      </c>
      <c r="T167" s="4" t="s">
        <v>1438</v>
      </c>
      <c r="U167" s="4" t="s">
        <v>219</v>
      </c>
      <c r="V167" s="4" t="s">
        <v>180</v>
      </c>
      <c r="W167" s="2" t="s">
        <v>1439</v>
      </c>
      <c r="X167" s="4" t="s">
        <v>221</v>
      </c>
      <c r="Y167" s="4" t="s">
        <v>222</v>
      </c>
      <c r="Z167" s="4" t="s">
        <v>221</v>
      </c>
      <c r="AA167" s="4" t="s">
        <v>222</v>
      </c>
      <c r="AB167" s="7">
        <v>14</v>
      </c>
      <c r="AC167" s="7" t="s">
        <v>134</v>
      </c>
      <c r="AP167" s="4" t="s">
        <v>1440</v>
      </c>
      <c r="AQ167" s="2" t="s">
        <v>1441</v>
      </c>
      <c r="AT167" s="33" t="s">
        <v>225</v>
      </c>
      <c r="AU167" s="40">
        <v>43546</v>
      </c>
      <c r="AV167" s="40">
        <v>43553</v>
      </c>
    </row>
    <row r="168" spans="1:48" ht="30" customHeight="1">
      <c r="A168" s="22" t="s">
        <v>6742</v>
      </c>
      <c r="B168" s="7">
        <v>2016</v>
      </c>
      <c r="C168" s="1">
        <v>42370</v>
      </c>
      <c r="D168" s="1">
        <v>42735</v>
      </c>
      <c r="E168" s="7" t="s">
        <v>112</v>
      </c>
      <c r="F168" s="2"/>
      <c r="G168" s="2"/>
      <c r="H168" s="2"/>
      <c r="I168" s="2" t="s">
        <v>1442</v>
      </c>
      <c r="J168" s="4" t="s">
        <v>473</v>
      </c>
      <c r="K168" s="33" t="s">
        <v>113</v>
      </c>
      <c r="L168" s="33" t="s">
        <v>134</v>
      </c>
      <c r="N168" s="4" t="s">
        <v>1443</v>
      </c>
      <c r="O168" s="33" t="s">
        <v>134</v>
      </c>
      <c r="P168" s="4" t="s">
        <v>148</v>
      </c>
      <c r="Q168" s="2" t="s">
        <v>1088</v>
      </c>
      <c r="R168" s="2" t="s">
        <v>155</v>
      </c>
      <c r="S168" s="2" t="s">
        <v>348</v>
      </c>
      <c r="T168" s="4" t="s">
        <v>1444</v>
      </c>
      <c r="U168" s="4" t="s">
        <v>219</v>
      </c>
      <c r="V168" s="4" t="s">
        <v>180</v>
      </c>
      <c r="W168" s="2" t="s">
        <v>350</v>
      </c>
      <c r="X168" s="4" t="s">
        <v>221</v>
      </c>
      <c r="Y168" s="4" t="s">
        <v>222</v>
      </c>
      <c r="Z168" s="4" t="s">
        <v>221</v>
      </c>
      <c r="AA168" s="4" t="s">
        <v>222</v>
      </c>
      <c r="AB168" s="7">
        <v>14</v>
      </c>
      <c r="AC168" s="7" t="s">
        <v>134</v>
      </c>
      <c r="AP168" s="4" t="s">
        <v>1445</v>
      </c>
      <c r="AQ168" s="2" t="s">
        <v>1446</v>
      </c>
      <c r="AT168" s="33" t="s">
        <v>225</v>
      </c>
      <c r="AU168" s="40">
        <v>43546</v>
      </c>
      <c r="AV168" s="40">
        <v>43553</v>
      </c>
    </row>
    <row r="169" spans="1:48" ht="30" customHeight="1">
      <c r="A169" s="22" t="s">
        <v>6743</v>
      </c>
      <c r="B169" s="7">
        <v>2016</v>
      </c>
      <c r="C169" s="1">
        <v>42370</v>
      </c>
      <c r="D169" s="1">
        <v>42735</v>
      </c>
      <c r="E169" s="7" t="s">
        <v>111</v>
      </c>
      <c r="F169" s="2" t="s">
        <v>1447</v>
      </c>
      <c r="G169" s="2" t="s">
        <v>1448</v>
      </c>
      <c r="H169" s="2" t="s">
        <v>1449</v>
      </c>
      <c r="I169" s="2"/>
      <c r="J169" s="4" t="s">
        <v>277</v>
      </c>
      <c r="K169" s="33" t="s">
        <v>113</v>
      </c>
      <c r="L169" s="33" t="s">
        <v>134</v>
      </c>
      <c r="N169" s="4" t="s">
        <v>1450</v>
      </c>
      <c r="O169" s="33" t="s">
        <v>134</v>
      </c>
      <c r="P169" s="4" t="s">
        <v>148</v>
      </c>
      <c r="Q169" s="2" t="s">
        <v>1451</v>
      </c>
      <c r="R169" s="2" t="s">
        <v>155</v>
      </c>
      <c r="S169" s="2" t="s">
        <v>1452</v>
      </c>
      <c r="T169" s="4" t="s">
        <v>1453</v>
      </c>
      <c r="U169" s="4" t="s">
        <v>219</v>
      </c>
      <c r="V169" s="4" t="s">
        <v>180</v>
      </c>
      <c r="W169" s="2" t="s">
        <v>1099</v>
      </c>
      <c r="X169" s="4" t="s">
        <v>327</v>
      </c>
      <c r="Y169" s="4" t="s">
        <v>328</v>
      </c>
      <c r="Z169" s="4" t="s">
        <v>327</v>
      </c>
      <c r="AA169" s="4" t="s">
        <v>328</v>
      </c>
      <c r="AB169" s="7">
        <v>14</v>
      </c>
      <c r="AC169" s="7" t="s">
        <v>134</v>
      </c>
      <c r="AP169" s="4" t="s">
        <v>1454</v>
      </c>
      <c r="AQ169" s="2" t="s">
        <v>1455</v>
      </c>
      <c r="AT169" s="33" t="s">
        <v>225</v>
      </c>
      <c r="AU169" s="40">
        <v>43546</v>
      </c>
      <c r="AV169" s="40">
        <v>43553</v>
      </c>
    </row>
    <row r="170" spans="1:48" ht="30" customHeight="1">
      <c r="A170" s="22" t="s">
        <v>6744</v>
      </c>
      <c r="B170" s="7">
        <v>2016</v>
      </c>
      <c r="C170" s="1">
        <v>42370</v>
      </c>
      <c r="D170" s="1">
        <v>42735</v>
      </c>
      <c r="E170" s="7" t="s">
        <v>112</v>
      </c>
      <c r="F170" s="2"/>
      <c r="G170" s="2"/>
      <c r="H170" s="2"/>
      <c r="I170" s="2" t="s">
        <v>1456</v>
      </c>
      <c r="J170" s="4" t="s">
        <v>473</v>
      </c>
      <c r="K170" s="33" t="s">
        <v>113</v>
      </c>
      <c r="L170" s="33" t="s">
        <v>134</v>
      </c>
      <c r="N170" s="4" t="s">
        <v>1173</v>
      </c>
      <c r="O170" s="33" t="s">
        <v>134</v>
      </c>
      <c r="P170" s="4" t="s">
        <v>148</v>
      </c>
      <c r="Q170" s="2" t="s">
        <v>1457</v>
      </c>
      <c r="R170" s="2" t="s">
        <v>155</v>
      </c>
      <c r="S170" s="2" t="s">
        <v>1458</v>
      </c>
      <c r="T170" s="4" t="s">
        <v>240</v>
      </c>
      <c r="U170" s="4" t="s">
        <v>219</v>
      </c>
      <c r="V170" s="4" t="s">
        <v>180</v>
      </c>
      <c r="W170" s="2" t="s">
        <v>1459</v>
      </c>
      <c r="X170" s="4" t="s">
        <v>221</v>
      </c>
      <c r="Y170" s="4" t="s">
        <v>222</v>
      </c>
      <c r="Z170" s="4" t="s">
        <v>221</v>
      </c>
      <c r="AA170" s="4" t="s">
        <v>222</v>
      </c>
      <c r="AB170" s="7">
        <v>14</v>
      </c>
      <c r="AC170" s="7" t="s">
        <v>134</v>
      </c>
      <c r="AP170" s="4" t="s">
        <v>1460</v>
      </c>
      <c r="AQ170" s="2" t="s">
        <v>1461</v>
      </c>
      <c r="AT170" s="33" t="s">
        <v>225</v>
      </c>
      <c r="AU170" s="40">
        <v>43546</v>
      </c>
      <c r="AV170" s="40">
        <v>43553</v>
      </c>
    </row>
    <row r="171" spans="1:48" ht="30" customHeight="1">
      <c r="A171" s="22" t="s">
        <v>6745</v>
      </c>
      <c r="B171" s="7">
        <v>2016</v>
      </c>
      <c r="C171" s="1">
        <v>42370</v>
      </c>
      <c r="D171" s="1">
        <v>42735</v>
      </c>
      <c r="E171" s="7" t="s">
        <v>112</v>
      </c>
      <c r="F171" s="2"/>
      <c r="G171" s="2"/>
      <c r="H171" s="2"/>
      <c r="I171" s="2" t="s">
        <v>1462</v>
      </c>
      <c r="J171" s="4" t="s">
        <v>473</v>
      </c>
      <c r="K171" s="33" t="s">
        <v>113</v>
      </c>
      <c r="L171" s="33" t="s">
        <v>134</v>
      </c>
      <c r="N171" s="4" t="s">
        <v>1463</v>
      </c>
      <c r="O171" s="33" t="s">
        <v>134</v>
      </c>
      <c r="P171" s="4" t="s">
        <v>148</v>
      </c>
      <c r="Q171" s="2" t="s">
        <v>1464</v>
      </c>
      <c r="R171" s="2" t="s">
        <v>155</v>
      </c>
      <c r="S171" s="2" t="s">
        <v>1465</v>
      </c>
      <c r="T171" s="4" t="s">
        <v>1466</v>
      </c>
      <c r="U171" s="4" t="s">
        <v>219</v>
      </c>
      <c r="V171" s="4" t="s">
        <v>180</v>
      </c>
      <c r="W171" s="2" t="s">
        <v>1348</v>
      </c>
      <c r="X171" s="4" t="s">
        <v>221</v>
      </c>
      <c r="Y171" s="4" t="s">
        <v>222</v>
      </c>
      <c r="Z171" s="4" t="s">
        <v>221</v>
      </c>
      <c r="AA171" s="4" t="s">
        <v>222</v>
      </c>
      <c r="AB171" s="7">
        <v>14</v>
      </c>
      <c r="AC171" s="7" t="s">
        <v>134</v>
      </c>
      <c r="AP171" s="4" t="s">
        <v>1467</v>
      </c>
      <c r="AQ171" s="2" t="s">
        <v>1468</v>
      </c>
      <c r="AT171" s="33" t="s">
        <v>225</v>
      </c>
      <c r="AU171" s="40">
        <v>43546</v>
      </c>
      <c r="AV171" s="40">
        <v>43553</v>
      </c>
    </row>
    <row r="172" spans="1:48" ht="30" customHeight="1">
      <c r="A172" s="22" t="s">
        <v>6746</v>
      </c>
      <c r="B172" s="7">
        <v>2016</v>
      </c>
      <c r="C172" s="1">
        <v>42370</v>
      </c>
      <c r="D172" s="1">
        <v>42735</v>
      </c>
      <c r="E172" s="7" t="s">
        <v>112</v>
      </c>
      <c r="F172" s="2"/>
      <c r="G172" s="2"/>
      <c r="H172" s="2"/>
      <c r="I172" s="2" t="s">
        <v>1469</v>
      </c>
      <c r="J172" s="4" t="s">
        <v>473</v>
      </c>
      <c r="K172" s="33" t="s">
        <v>113</v>
      </c>
      <c r="L172" s="33" t="s">
        <v>134</v>
      </c>
      <c r="N172" s="4" t="s">
        <v>1470</v>
      </c>
      <c r="O172" s="33" t="s">
        <v>134</v>
      </c>
      <c r="P172" s="4" t="s">
        <v>148</v>
      </c>
      <c r="Q172" s="2" t="s">
        <v>1174</v>
      </c>
      <c r="R172" s="2" t="s">
        <v>174</v>
      </c>
      <c r="S172" s="2" t="s">
        <v>1346</v>
      </c>
      <c r="T172" s="4" t="s">
        <v>1471</v>
      </c>
      <c r="U172" s="4" t="s">
        <v>219</v>
      </c>
      <c r="V172" s="4" t="s">
        <v>180</v>
      </c>
      <c r="W172" s="2" t="s">
        <v>1472</v>
      </c>
      <c r="X172" s="4" t="s">
        <v>240</v>
      </c>
      <c r="Y172" s="4" t="s">
        <v>241</v>
      </c>
      <c r="Z172" s="4" t="s">
        <v>240</v>
      </c>
      <c r="AA172" s="4" t="s">
        <v>241</v>
      </c>
      <c r="AB172" s="7">
        <v>14</v>
      </c>
      <c r="AC172" s="7" t="s">
        <v>134</v>
      </c>
      <c r="AP172" s="4" t="s">
        <v>1473</v>
      </c>
      <c r="AQ172" s="2" t="s">
        <v>1474</v>
      </c>
      <c r="AT172" s="33" t="s">
        <v>225</v>
      </c>
      <c r="AU172" s="40">
        <v>43546</v>
      </c>
      <c r="AV172" s="40">
        <v>43553</v>
      </c>
    </row>
    <row r="173" spans="1:48" ht="30" customHeight="1">
      <c r="A173" s="22" t="s">
        <v>6747</v>
      </c>
      <c r="B173" s="7">
        <v>2016</v>
      </c>
      <c r="C173" s="1">
        <v>42370</v>
      </c>
      <c r="D173" s="1">
        <v>42735</v>
      </c>
      <c r="E173" s="7" t="s">
        <v>112</v>
      </c>
      <c r="F173" s="2"/>
      <c r="G173" s="2"/>
      <c r="H173" s="2"/>
      <c r="I173" s="2" t="s">
        <v>1475</v>
      </c>
      <c r="J173" s="4" t="s">
        <v>473</v>
      </c>
      <c r="K173" s="33" t="s">
        <v>113</v>
      </c>
      <c r="L173" s="33" t="s">
        <v>134</v>
      </c>
      <c r="N173" s="4" t="s">
        <v>1476</v>
      </c>
      <c r="O173" s="33" t="s">
        <v>134</v>
      </c>
      <c r="P173" s="4" t="s">
        <v>148</v>
      </c>
      <c r="Q173" s="2" t="s">
        <v>1477</v>
      </c>
      <c r="R173" s="2" t="s">
        <v>167</v>
      </c>
      <c r="S173" s="2" t="s">
        <v>1478</v>
      </c>
      <c r="T173" s="4" t="s">
        <v>1479</v>
      </c>
      <c r="U173" s="4" t="s">
        <v>691</v>
      </c>
      <c r="V173" s="4" t="s">
        <v>180</v>
      </c>
      <c r="W173" s="2" t="s">
        <v>1340</v>
      </c>
      <c r="X173" s="4" t="s">
        <v>221</v>
      </c>
      <c r="Y173" s="4" t="s">
        <v>1480</v>
      </c>
      <c r="Z173" s="4" t="s">
        <v>221</v>
      </c>
      <c r="AA173" s="4" t="s">
        <v>1480</v>
      </c>
      <c r="AB173" s="7">
        <v>14</v>
      </c>
      <c r="AC173" s="7" t="s">
        <v>134</v>
      </c>
      <c r="AP173" s="4" t="s">
        <v>1481</v>
      </c>
      <c r="AQ173" s="34" t="s">
        <v>1482</v>
      </c>
      <c r="AT173" s="33" t="s">
        <v>225</v>
      </c>
      <c r="AU173" s="40">
        <v>43546</v>
      </c>
      <c r="AV173" s="40">
        <v>43553</v>
      </c>
    </row>
    <row r="174" spans="1:48" ht="30" customHeight="1">
      <c r="A174" s="22" t="s">
        <v>6748</v>
      </c>
      <c r="B174" s="7">
        <v>2016</v>
      </c>
      <c r="C174" s="1">
        <v>42370</v>
      </c>
      <c r="D174" s="1">
        <v>42735</v>
      </c>
      <c r="E174" s="7" t="s">
        <v>112</v>
      </c>
      <c r="F174" s="2"/>
      <c r="G174" s="2"/>
      <c r="H174" s="2"/>
      <c r="I174" s="2" t="s">
        <v>1483</v>
      </c>
      <c r="J174" s="4" t="s">
        <v>473</v>
      </c>
      <c r="K174" s="33" t="s">
        <v>113</v>
      </c>
      <c r="L174" s="33" t="s">
        <v>134</v>
      </c>
      <c r="N174" s="4" t="s">
        <v>1484</v>
      </c>
      <c r="O174" s="33" t="s">
        <v>134</v>
      </c>
      <c r="P174" s="4" t="s">
        <v>148</v>
      </c>
      <c r="Q174" s="2" t="s">
        <v>1485</v>
      </c>
      <c r="R174" s="2" t="s">
        <v>155</v>
      </c>
      <c r="S174" s="2" t="s">
        <v>1486</v>
      </c>
      <c r="T174" s="4" t="s">
        <v>1487</v>
      </c>
      <c r="U174" s="4"/>
      <c r="V174" s="4" t="s">
        <v>180</v>
      </c>
      <c r="W174" s="2" t="s">
        <v>1091</v>
      </c>
      <c r="X174" s="4" t="s">
        <v>221</v>
      </c>
      <c r="Y174" s="4" t="s">
        <v>222</v>
      </c>
      <c r="Z174" s="4" t="s">
        <v>221</v>
      </c>
      <c r="AA174" s="4" t="s">
        <v>222</v>
      </c>
      <c r="AB174" s="7">
        <v>14</v>
      </c>
      <c r="AC174" s="7" t="s">
        <v>134</v>
      </c>
      <c r="AP174" s="4" t="s">
        <v>1488</v>
      </c>
      <c r="AQ174" s="2" t="s">
        <v>1489</v>
      </c>
      <c r="AT174" s="33" t="s">
        <v>225</v>
      </c>
      <c r="AU174" s="40">
        <v>43546</v>
      </c>
      <c r="AV174" s="40">
        <v>43553</v>
      </c>
    </row>
    <row r="175" spans="1:48" ht="30" customHeight="1">
      <c r="A175" s="22" t="s">
        <v>6749</v>
      </c>
      <c r="B175" s="7">
        <v>2016</v>
      </c>
      <c r="C175" s="1">
        <v>42370</v>
      </c>
      <c r="D175" s="1">
        <v>42735</v>
      </c>
      <c r="E175" s="7" t="s">
        <v>112</v>
      </c>
      <c r="F175" s="2"/>
      <c r="G175" s="2"/>
      <c r="H175" s="2"/>
      <c r="I175" s="2" t="s">
        <v>1490</v>
      </c>
      <c r="J175" s="4" t="s">
        <v>473</v>
      </c>
      <c r="K175" s="33" t="s">
        <v>113</v>
      </c>
      <c r="N175" s="4" t="s">
        <v>1491</v>
      </c>
      <c r="P175" s="4" t="s">
        <v>148</v>
      </c>
      <c r="Q175" s="2" t="s">
        <v>1492</v>
      </c>
      <c r="R175" s="2" t="s">
        <v>155</v>
      </c>
      <c r="S175" s="2" t="s">
        <v>1493</v>
      </c>
      <c r="T175" s="4" t="s">
        <v>8</v>
      </c>
      <c r="U175" s="4" t="s">
        <v>219</v>
      </c>
      <c r="V175" s="4" t="s">
        <v>180</v>
      </c>
      <c r="W175" s="2" t="s">
        <v>1494</v>
      </c>
      <c r="X175" s="4"/>
      <c r="Y175" s="4" t="s">
        <v>1495</v>
      </c>
      <c r="Z175" s="4"/>
      <c r="AA175" s="4" t="s">
        <v>1495</v>
      </c>
      <c r="AP175" s="4" t="s">
        <v>1496</v>
      </c>
      <c r="AQ175" s="2" t="s">
        <v>1497</v>
      </c>
      <c r="AT175" s="33" t="s">
        <v>225</v>
      </c>
      <c r="AU175" s="40">
        <v>43546</v>
      </c>
      <c r="AV175" s="40">
        <v>43553</v>
      </c>
    </row>
    <row r="176" spans="1:48" ht="30" customHeight="1">
      <c r="A176" s="22" t="s">
        <v>6750</v>
      </c>
      <c r="B176" s="7">
        <v>2016</v>
      </c>
      <c r="C176" s="1">
        <v>42370</v>
      </c>
      <c r="D176" s="1">
        <v>42735</v>
      </c>
      <c r="E176" s="7" t="s">
        <v>112</v>
      </c>
      <c r="F176" s="2"/>
      <c r="G176" s="2"/>
      <c r="H176" s="2"/>
      <c r="I176" s="2" t="s">
        <v>1498</v>
      </c>
      <c r="J176" s="4" t="s">
        <v>473</v>
      </c>
      <c r="K176" s="33" t="s">
        <v>113</v>
      </c>
      <c r="L176" s="33" t="s">
        <v>134</v>
      </c>
      <c r="N176" s="4" t="s">
        <v>1499</v>
      </c>
      <c r="O176" s="33" t="s">
        <v>134</v>
      </c>
      <c r="P176" s="4" t="s">
        <v>148</v>
      </c>
      <c r="Q176" s="2" t="s">
        <v>1500</v>
      </c>
      <c r="R176" s="2" t="s">
        <v>155</v>
      </c>
      <c r="S176" s="2" t="s">
        <v>1501</v>
      </c>
      <c r="T176" s="4" t="s">
        <v>376</v>
      </c>
      <c r="U176" s="4" t="s">
        <v>1502</v>
      </c>
      <c r="V176" s="4" t="s">
        <v>180</v>
      </c>
      <c r="W176" s="2" t="s">
        <v>1503</v>
      </c>
      <c r="X176" s="4" t="s">
        <v>240</v>
      </c>
      <c r="Y176" s="4" t="s">
        <v>241</v>
      </c>
      <c r="Z176" s="4" t="s">
        <v>240</v>
      </c>
      <c r="AA176" s="4" t="s">
        <v>241</v>
      </c>
      <c r="AB176" s="7">
        <v>14</v>
      </c>
      <c r="AC176" s="7" t="s">
        <v>134</v>
      </c>
      <c r="AP176" s="4" t="s">
        <v>1504</v>
      </c>
      <c r="AQ176" s="2" t="s">
        <v>1505</v>
      </c>
      <c r="AT176" s="33" t="s">
        <v>225</v>
      </c>
      <c r="AU176" s="40">
        <v>43546</v>
      </c>
      <c r="AV176" s="40">
        <v>43553</v>
      </c>
    </row>
    <row r="177" spans="1:48" ht="30" customHeight="1">
      <c r="A177" s="22" t="s">
        <v>6751</v>
      </c>
      <c r="B177" s="7">
        <v>2016</v>
      </c>
      <c r="C177" s="1">
        <v>42370</v>
      </c>
      <c r="D177" s="1">
        <v>42735</v>
      </c>
      <c r="E177" s="7" t="s">
        <v>112</v>
      </c>
      <c r="F177" s="2"/>
      <c r="G177" s="2"/>
      <c r="H177" s="2"/>
      <c r="I177" s="2" t="s">
        <v>1506</v>
      </c>
      <c r="J177" s="4" t="s">
        <v>473</v>
      </c>
      <c r="K177" s="33" t="s">
        <v>113</v>
      </c>
      <c r="L177" s="33" t="s">
        <v>134</v>
      </c>
      <c r="N177" s="4" t="s">
        <v>1507</v>
      </c>
      <c r="O177" s="33" t="s">
        <v>134</v>
      </c>
      <c r="P177" s="4" t="s">
        <v>148</v>
      </c>
      <c r="Q177" s="2" t="s">
        <v>1508</v>
      </c>
      <c r="R177" s="2" t="s">
        <v>155</v>
      </c>
      <c r="S177" s="2" t="s">
        <v>1509</v>
      </c>
      <c r="T177" s="4" t="s">
        <v>1510</v>
      </c>
      <c r="U177" s="4" t="s">
        <v>302</v>
      </c>
      <c r="V177" s="4" t="s">
        <v>180</v>
      </c>
      <c r="W177" s="2" t="s">
        <v>469</v>
      </c>
      <c r="X177" s="4" t="s">
        <v>221</v>
      </c>
      <c r="Y177" s="4" t="s">
        <v>222</v>
      </c>
      <c r="Z177" s="4" t="s">
        <v>221</v>
      </c>
      <c r="AA177" s="4" t="s">
        <v>222</v>
      </c>
      <c r="AB177" s="7">
        <v>14</v>
      </c>
      <c r="AC177" s="7" t="s">
        <v>134</v>
      </c>
      <c r="AP177" s="4" t="s">
        <v>1511</v>
      </c>
      <c r="AQ177" s="2" t="s">
        <v>1512</v>
      </c>
      <c r="AT177" s="33" t="s">
        <v>225</v>
      </c>
      <c r="AU177" s="40">
        <v>43546</v>
      </c>
      <c r="AV177" s="40">
        <v>43553</v>
      </c>
    </row>
    <row r="178" spans="1:48" ht="30" customHeight="1">
      <c r="A178" s="22" t="s">
        <v>6752</v>
      </c>
      <c r="B178" s="7">
        <v>2016</v>
      </c>
      <c r="C178" s="1">
        <v>42370</v>
      </c>
      <c r="D178" s="1">
        <v>42735</v>
      </c>
      <c r="E178" s="7" t="s">
        <v>112</v>
      </c>
      <c r="F178" s="2"/>
      <c r="G178" s="2"/>
      <c r="H178" s="2"/>
      <c r="I178" s="2" t="s">
        <v>1513</v>
      </c>
      <c r="J178" s="4" t="s">
        <v>473</v>
      </c>
      <c r="K178" s="33" t="s">
        <v>113</v>
      </c>
      <c r="L178" s="33" t="s">
        <v>145</v>
      </c>
      <c r="N178" s="4" t="s">
        <v>1514</v>
      </c>
      <c r="O178" s="33" t="s">
        <v>145</v>
      </c>
      <c r="P178" s="4" t="s">
        <v>148</v>
      </c>
      <c r="Q178" s="2" t="s">
        <v>1515</v>
      </c>
      <c r="R178" s="2" t="s">
        <v>155</v>
      </c>
      <c r="S178" s="2" t="s">
        <v>1516</v>
      </c>
      <c r="T178" s="4" t="s">
        <v>1517</v>
      </c>
      <c r="U178" s="4" t="s">
        <v>219</v>
      </c>
      <c r="V178" s="4" t="s">
        <v>180</v>
      </c>
      <c r="W178" s="2" t="s">
        <v>1518</v>
      </c>
      <c r="X178" s="4" t="s">
        <v>542</v>
      </c>
      <c r="Y178" s="4" t="s">
        <v>1519</v>
      </c>
      <c r="Z178" s="4" t="s">
        <v>542</v>
      </c>
      <c r="AA178" s="4" t="s">
        <v>1519</v>
      </c>
      <c r="AB178" s="7">
        <v>9</v>
      </c>
      <c r="AC178" s="7" t="s">
        <v>145</v>
      </c>
      <c r="AP178" s="4" t="s">
        <v>1520</v>
      </c>
      <c r="AQ178" s="2" t="s">
        <v>1521</v>
      </c>
      <c r="AT178" s="33" t="s">
        <v>225</v>
      </c>
      <c r="AU178" s="40">
        <v>43546</v>
      </c>
      <c r="AV178" s="40">
        <v>43553</v>
      </c>
    </row>
    <row r="179" spans="1:48" ht="30" customHeight="1">
      <c r="A179" s="22" t="s">
        <v>6753</v>
      </c>
      <c r="B179" s="7">
        <v>2016</v>
      </c>
      <c r="C179" s="1">
        <v>42370</v>
      </c>
      <c r="D179" s="1">
        <v>42735</v>
      </c>
      <c r="E179" s="7" t="s">
        <v>112</v>
      </c>
      <c r="F179" s="2"/>
      <c r="G179" s="2"/>
      <c r="H179" s="2"/>
      <c r="I179" s="2" t="s">
        <v>1522</v>
      </c>
      <c r="J179" s="4" t="s">
        <v>473</v>
      </c>
      <c r="K179" s="33" t="s">
        <v>113</v>
      </c>
      <c r="L179" s="33" t="s">
        <v>134</v>
      </c>
      <c r="N179" s="4" t="s">
        <v>1523</v>
      </c>
      <c r="O179" s="33" t="s">
        <v>134</v>
      </c>
      <c r="P179" s="4" t="s">
        <v>148</v>
      </c>
      <c r="Q179" s="2" t="s">
        <v>1524</v>
      </c>
      <c r="R179" s="2" t="s">
        <v>174</v>
      </c>
      <c r="S179" s="2" t="s">
        <v>673</v>
      </c>
      <c r="T179" s="4" t="s">
        <v>1525</v>
      </c>
      <c r="U179" s="4" t="s">
        <v>302</v>
      </c>
      <c r="V179" s="4" t="s">
        <v>180</v>
      </c>
      <c r="W179" s="2" t="s">
        <v>1526</v>
      </c>
      <c r="X179" s="4" t="s">
        <v>327</v>
      </c>
      <c r="Y179" s="4" t="s">
        <v>328</v>
      </c>
      <c r="Z179" s="4" t="s">
        <v>327</v>
      </c>
      <c r="AA179" s="4" t="s">
        <v>328</v>
      </c>
      <c r="AB179" s="7">
        <v>14</v>
      </c>
      <c r="AC179" s="7" t="s">
        <v>134</v>
      </c>
      <c r="AP179" s="4" t="s">
        <v>1527</v>
      </c>
      <c r="AQ179" s="2" t="s">
        <v>1528</v>
      </c>
      <c r="AT179" s="33" t="s">
        <v>225</v>
      </c>
      <c r="AU179" s="40">
        <v>43546</v>
      </c>
      <c r="AV179" s="40">
        <v>43553</v>
      </c>
    </row>
    <row r="180" spans="1:48" ht="30" customHeight="1">
      <c r="A180" s="22" t="s">
        <v>6754</v>
      </c>
      <c r="B180" s="7">
        <v>2016</v>
      </c>
      <c r="C180" s="1">
        <v>42370</v>
      </c>
      <c r="D180" s="1">
        <v>42735</v>
      </c>
      <c r="E180" s="7" t="s">
        <v>112</v>
      </c>
      <c r="F180" s="2"/>
      <c r="G180" s="2"/>
      <c r="H180" s="2"/>
      <c r="I180" s="2" t="s">
        <v>1529</v>
      </c>
      <c r="J180" s="4" t="s">
        <v>473</v>
      </c>
      <c r="K180" s="33" t="s">
        <v>113</v>
      </c>
      <c r="L180" s="33" t="s">
        <v>134</v>
      </c>
      <c r="N180" s="4" t="s">
        <v>1530</v>
      </c>
      <c r="O180" s="33" t="s">
        <v>134</v>
      </c>
      <c r="P180" s="4" t="s">
        <v>148</v>
      </c>
      <c r="Q180" s="2" t="s">
        <v>1531</v>
      </c>
      <c r="R180" s="2" t="s">
        <v>155</v>
      </c>
      <c r="S180" s="2" t="s">
        <v>1532</v>
      </c>
      <c r="T180" s="4" t="s">
        <v>1533</v>
      </c>
      <c r="U180" s="4" t="s">
        <v>219</v>
      </c>
      <c r="V180" s="4" t="s">
        <v>180</v>
      </c>
      <c r="W180" s="2" t="s">
        <v>1534</v>
      </c>
      <c r="X180" s="4" t="s">
        <v>221</v>
      </c>
      <c r="Y180" s="4" t="s">
        <v>222</v>
      </c>
      <c r="Z180" s="4" t="s">
        <v>221</v>
      </c>
      <c r="AA180" s="4" t="s">
        <v>222</v>
      </c>
      <c r="AB180" s="7">
        <v>14</v>
      </c>
      <c r="AC180" s="7" t="s">
        <v>134</v>
      </c>
      <c r="AP180" s="4" t="s">
        <v>1535</v>
      </c>
      <c r="AQ180" s="2" t="s">
        <v>1536</v>
      </c>
      <c r="AT180" s="33" t="s">
        <v>225</v>
      </c>
      <c r="AU180" s="40">
        <v>43546</v>
      </c>
      <c r="AV180" s="40">
        <v>43553</v>
      </c>
    </row>
    <row r="181" spans="1:48" ht="30" customHeight="1">
      <c r="A181" s="22" t="s">
        <v>6755</v>
      </c>
      <c r="B181" s="7">
        <v>2016</v>
      </c>
      <c r="C181" s="1">
        <v>42370</v>
      </c>
      <c r="D181" s="1">
        <v>42735</v>
      </c>
      <c r="E181" s="7" t="s">
        <v>111</v>
      </c>
      <c r="F181" s="2" t="s">
        <v>1537</v>
      </c>
      <c r="G181" s="2" t="s">
        <v>664</v>
      </c>
      <c r="H181" s="2" t="s">
        <v>1538</v>
      </c>
      <c r="I181" s="2"/>
      <c r="J181" s="4" t="s">
        <v>277</v>
      </c>
      <c r="K181" s="33" t="s">
        <v>113</v>
      </c>
      <c r="L181" s="33" t="s">
        <v>134</v>
      </c>
      <c r="N181" s="4" t="s">
        <v>1539</v>
      </c>
      <c r="O181" s="33" t="s">
        <v>134</v>
      </c>
      <c r="P181" s="4" t="s">
        <v>148</v>
      </c>
      <c r="Q181" s="2" t="s">
        <v>1540</v>
      </c>
      <c r="R181" s="2" t="s">
        <v>155</v>
      </c>
      <c r="S181" s="2" t="s">
        <v>1541</v>
      </c>
      <c r="T181" s="4" t="s">
        <v>1542</v>
      </c>
      <c r="U181" s="4" t="s">
        <v>7</v>
      </c>
      <c r="V181" s="4" t="s">
        <v>180</v>
      </c>
      <c r="W181" s="2" t="s">
        <v>1543</v>
      </c>
      <c r="X181" s="4" t="s">
        <v>221</v>
      </c>
      <c r="Y181" s="4" t="s">
        <v>222</v>
      </c>
      <c r="Z181" s="4" t="s">
        <v>221</v>
      </c>
      <c r="AA181" s="4" t="s">
        <v>222</v>
      </c>
      <c r="AB181" s="7">
        <v>14</v>
      </c>
      <c r="AC181" s="7" t="s">
        <v>134</v>
      </c>
      <c r="AP181" s="4" t="s">
        <v>1544</v>
      </c>
      <c r="AQ181" s="2" t="s">
        <v>1545</v>
      </c>
      <c r="AT181" s="33" t="s">
        <v>225</v>
      </c>
      <c r="AU181" s="40">
        <v>43546</v>
      </c>
      <c r="AV181" s="40">
        <v>43553</v>
      </c>
    </row>
    <row r="182" spans="1:48" ht="30" customHeight="1">
      <c r="A182" s="22" t="s">
        <v>6756</v>
      </c>
      <c r="B182" s="7">
        <v>2016</v>
      </c>
      <c r="C182" s="1">
        <v>42370</v>
      </c>
      <c r="D182" s="1">
        <v>42735</v>
      </c>
      <c r="E182" s="7" t="s">
        <v>111</v>
      </c>
      <c r="F182" s="2" t="s">
        <v>1546</v>
      </c>
      <c r="G182" s="2" t="s">
        <v>678</v>
      </c>
      <c r="H182" s="2" t="s">
        <v>1547</v>
      </c>
      <c r="I182" s="2"/>
      <c r="J182" s="4" t="s">
        <v>277</v>
      </c>
      <c r="K182" s="33" t="s">
        <v>113</v>
      </c>
      <c r="L182" s="33" t="s">
        <v>134</v>
      </c>
      <c r="N182" s="4" t="s">
        <v>1548</v>
      </c>
      <c r="O182" s="33" t="s">
        <v>134</v>
      </c>
      <c r="P182" s="4" t="s">
        <v>148</v>
      </c>
      <c r="Q182" s="2" t="s">
        <v>1549</v>
      </c>
      <c r="R182" s="2" t="s">
        <v>155</v>
      </c>
      <c r="S182" s="2" t="s">
        <v>1550</v>
      </c>
      <c r="T182" s="4" t="s">
        <v>1551</v>
      </c>
      <c r="U182" s="4" t="s">
        <v>219</v>
      </c>
      <c r="V182" s="4" t="s">
        <v>180</v>
      </c>
      <c r="W182" s="2" t="s">
        <v>1552</v>
      </c>
      <c r="X182" s="4" t="s">
        <v>327</v>
      </c>
      <c r="Y182" s="4" t="s">
        <v>328</v>
      </c>
      <c r="Z182" s="4" t="s">
        <v>327</v>
      </c>
      <c r="AA182" s="4" t="s">
        <v>328</v>
      </c>
      <c r="AB182" s="7">
        <v>14</v>
      </c>
      <c r="AC182" s="7" t="s">
        <v>134</v>
      </c>
      <c r="AP182" s="4" t="s">
        <v>1553</v>
      </c>
      <c r="AQ182" s="2" t="s">
        <v>1554</v>
      </c>
      <c r="AT182" s="33" t="s">
        <v>225</v>
      </c>
      <c r="AU182" s="40">
        <v>43546</v>
      </c>
      <c r="AV182" s="40">
        <v>43553</v>
      </c>
    </row>
    <row r="183" spans="1:48" ht="30" customHeight="1">
      <c r="A183" s="22" t="s">
        <v>6757</v>
      </c>
      <c r="B183" s="7">
        <v>2016</v>
      </c>
      <c r="C183" s="1">
        <v>42370</v>
      </c>
      <c r="D183" s="1">
        <v>42735</v>
      </c>
      <c r="E183" s="7" t="s">
        <v>111</v>
      </c>
      <c r="F183" s="2" t="s">
        <v>1555</v>
      </c>
      <c r="G183" s="2" t="s">
        <v>953</v>
      </c>
      <c r="H183" s="2" t="s">
        <v>1556</v>
      </c>
      <c r="I183" s="2"/>
      <c r="J183" s="4" t="s">
        <v>277</v>
      </c>
      <c r="K183" s="33" t="s">
        <v>113</v>
      </c>
      <c r="L183" s="33" t="s">
        <v>134</v>
      </c>
      <c r="N183" s="4" t="s">
        <v>1557</v>
      </c>
      <c r="O183" s="33" t="s">
        <v>134</v>
      </c>
      <c r="P183" s="4" t="s">
        <v>148</v>
      </c>
      <c r="Q183" s="2" t="s">
        <v>1558</v>
      </c>
      <c r="R183" s="2" t="s">
        <v>174</v>
      </c>
      <c r="S183" s="2" t="s">
        <v>1062</v>
      </c>
      <c r="T183" s="4" t="s">
        <v>1083</v>
      </c>
      <c r="U183" s="4" t="s">
        <v>219</v>
      </c>
      <c r="V183" s="4" t="s">
        <v>180</v>
      </c>
      <c r="W183" s="2" t="s">
        <v>507</v>
      </c>
      <c r="X183" s="4" t="s">
        <v>221</v>
      </c>
      <c r="Y183" s="4" t="s">
        <v>222</v>
      </c>
      <c r="Z183" s="4" t="s">
        <v>221</v>
      </c>
      <c r="AA183" s="4" t="s">
        <v>222</v>
      </c>
      <c r="AB183" s="7">
        <v>14</v>
      </c>
      <c r="AC183" s="7" t="s">
        <v>134</v>
      </c>
      <c r="AP183" s="4" t="s">
        <v>1559</v>
      </c>
      <c r="AQ183" s="2" t="s">
        <v>1085</v>
      </c>
      <c r="AT183" s="33" t="s">
        <v>225</v>
      </c>
      <c r="AU183" s="40">
        <v>43546</v>
      </c>
      <c r="AV183" s="40">
        <v>43553</v>
      </c>
    </row>
    <row r="184" spans="1:48" ht="30" customHeight="1">
      <c r="A184" s="22" t="s">
        <v>6758</v>
      </c>
      <c r="B184" s="7">
        <v>2016</v>
      </c>
      <c r="C184" s="1">
        <v>42370</v>
      </c>
      <c r="D184" s="1">
        <v>42735</v>
      </c>
      <c r="E184" s="7" t="s">
        <v>111</v>
      </c>
      <c r="F184" s="2" t="s">
        <v>1560</v>
      </c>
      <c r="G184" s="2" t="s">
        <v>276</v>
      </c>
      <c r="H184" s="2" t="s">
        <v>1561</v>
      </c>
      <c r="I184" s="2"/>
      <c r="J184" s="4" t="s">
        <v>277</v>
      </c>
      <c r="K184" s="33" t="s">
        <v>113</v>
      </c>
      <c r="L184" s="33" t="s">
        <v>134</v>
      </c>
      <c r="N184" s="4" t="s">
        <v>1562</v>
      </c>
      <c r="O184" s="33" t="s">
        <v>134</v>
      </c>
      <c r="P184" s="4" t="s">
        <v>148</v>
      </c>
      <c r="Q184" s="2" t="s">
        <v>1563</v>
      </c>
      <c r="R184" s="2" t="s">
        <v>155</v>
      </c>
      <c r="S184" s="2" t="s">
        <v>1564</v>
      </c>
      <c r="T184" s="4" t="s">
        <v>1565</v>
      </c>
      <c r="U184" s="4" t="s">
        <v>219</v>
      </c>
      <c r="V184" s="4" t="s">
        <v>180</v>
      </c>
      <c r="W184" s="2" t="s">
        <v>1472</v>
      </c>
      <c r="X184" s="4" t="s">
        <v>240</v>
      </c>
      <c r="Y184" s="4" t="s">
        <v>241</v>
      </c>
      <c r="Z184" s="4" t="s">
        <v>240</v>
      </c>
      <c r="AA184" s="4" t="s">
        <v>241</v>
      </c>
      <c r="AB184" s="7">
        <v>14</v>
      </c>
      <c r="AC184" s="7" t="s">
        <v>134</v>
      </c>
      <c r="AP184" s="4" t="s">
        <v>1566</v>
      </c>
      <c r="AQ184" s="2" t="s">
        <v>1567</v>
      </c>
      <c r="AT184" s="33" t="s">
        <v>225</v>
      </c>
      <c r="AU184" s="40">
        <v>43546</v>
      </c>
      <c r="AV184" s="40">
        <v>43553</v>
      </c>
    </row>
    <row r="185" spans="1:48" ht="30" customHeight="1">
      <c r="A185" s="22" t="s">
        <v>6759</v>
      </c>
      <c r="B185" s="7">
        <v>2016</v>
      </c>
      <c r="C185" s="1">
        <v>42370</v>
      </c>
      <c r="D185" s="1">
        <v>42735</v>
      </c>
      <c r="E185" s="7" t="s">
        <v>111</v>
      </c>
      <c r="F185" s="2" t="s">
        <v>1568</v>
      </c>
      <c r="G185" s="2" t="s">
        <v>663</v>
      </c>
      <c r="H185" s="2" t="s">
        <v>1569</v>
      </c>
      <c r="I185" s="2"/>
      <c r="J185" s="4" t="s">
        <v>277</v>
      </c>
      <c r="K185" s="33" t="s">
        <v>113</v>
      </c>
      <c r="L185" s="33" t="s">
        <v>134</v>
      </c>
      <c r="N185" s="4" t="s">
        <v>1570</v>
      </c>
      <c r="O185" s="33" t="s">
        <v>134</v>
      </c>
      <c r="P185" s="4" t="s">
        <v>148</v>
      </c>
      <c r="Q185" s="2" t="s">
        <v>1571</v>
      </c>
      <c r="R185" s="2" t="s">
        <v>174</v>
      </c>
      <c r="S185" s="2" t="s">
        <v>1572</v>
      </c>
      <c r="T185" s="4" t="s">
        <v>1573</v>
      </c>
      <c r="U185" s="4" t="s">
        <v>219</v>
      </c>
      <c r="V185" s="4" t="s">
        <v>180</v>
      </c>
      <c r="W185" s="2" t="s">
        <v>326</v>
      </c>
      <c r="X185" s="4" t="s">
        <v>240</v>
      </c>
      <c r="Y185" s="4" t="s">
        <v>241</v>
      </c>
      <c r="Z185" s="4" t="s">
        <v>240</v>
      </c>
      <c r="AA185" s="4" t="s">
        <v>241</v>
      </c>
      <c r="AB185" s="7">
        <v>14</v>
      </c>
      <c r="AC185" s="7" t="s">
        <v>134</v>
      </c>
      <c r="AP185" s="4" t="s">
        <v>1574</v>
      </c>
      <c r="AQ185" s="2" t="s">
        <v>1575</v>
      </c>
      <c r="AT185" s="33" t="s">
        <v>225</v>
      </c>
      <c r="AU185" s="40">
        <v>43546</v>
      </c>
      <c r="AV185" s="40">
        <v>43553</v>
      </c>
    </row>
    <row r="186" spans="1:48" ht="30" customHeight="1">
      <c r="A186" s="22" t="s">
        <v>6760</v>
      </c>
      <c r="B186" s="7">
        <v>2016</v>
      </c>
      <c r="C186" s="1">
        <v>42370</v>
      </c>
      <c r="D186" s="1">
        <v>42735</v>
      </c>
      <c r="E186" s="7" t="s">
        <v>111</v>
      </c>
      <c r="F186" s="2" t="s">
        <v>1576</v>
      </c>
      <c r="G186" s="2" t="s">
        <v>1577</v>
      </c>
      <c r="H186" s="2" t="s">
        <v>1578</v>
      </c>
      <c r="I186" s="2"/>
      <c r="J186" s="4" t="s">
        <v>277</v>
      </c>
      <c r="K186" s="33" t="s">
        <v>113</v>
      </c>
      <c r="L186" s="33" t="s">
        <v>134</v>
      </c>
      <c r="N186" s="4" t="s">
        <v>1579</v>
      </c>
      <c r="O186" s="33" t="s">
        <v>134</v>
      </c>
      <c r="P186" s="4" t="s">
        <v>148</v>
      </c>
      <c r="Q186" s="2" t="s">
        <v>1580</v>
      </c>
      <c r="R186" s="2" t="s">
        <v>155</v>
      </c>
      <c r="S186" s="2" t="s">
        <v>1581</v>
      </c>
      <c r="T186" s="4" t="s">
        <v>1582</v>
      </c>
      <c r="U186" s="4" t="s">
        <v>302</v>
      </c>
      <c r="V186" s="4" t="s">
        <v>180</v>
      </c>
      <c r="W186" s="2" t="s">
        <v>1583</v>
      </c>
      <c r="X186" s="4" t="s">
        <v>221</v>
      </c>
      <c r="Y186" s="4" t="s">
        <v>222</v>
      </c>
      <c r="Z186" s="4" t="s">
        <v>221</v>
      </c>
      <c r="AA186" s="4" t="s">
        <v>222</v>
      </c>
      <c r="AB186" s="7">
        <v>14</v>
      </c>
      <c r="AC186" s="7" t="s">
        <v>134</v>
      </c>
      <c r="AP186" s="4" t="s">
        <v>1584</v>
      </c>
      <c r="AQ186" s="2" t="s">
        <v>1585</v>
      </c>
      <c r="AT186" s="33" t="s">
        <v>225</v>
      </c>
      <c r="AU186" s="40">
        <v>43546</v>
      </c>
      <c r="AV186" s="40">
        <v>43553</v>
      </c>
    </row>
    <row r="187" spans="1:48" ht="30" customHeight="1">
      <c r="A187" s="22" t="s">
        <v>6761</v>
      </c>
      <c r="B187" s="7">
        <v>2016</v>
      </c>
      <c r="C187" s="1">
        <v>42370</v>
      </c>
      <c r="D187" s="1">
        <v>42735</v>
      </c>
      <c r="E187" s="7" t="s">
        <v>112</v>
      </c>
      <c r="F187" s="2"/>
      <c r="G187" s="2"/>
      <c r="H187" s="2"/>
      <c r="I187" s="2" t="s">
        <v>1586</v>
      </c>
      <c r="J187" s="4" t="s">
        <v>473</v>
      </c>
      <c r="K187" s="33" t="s">
        <v>113</v>
      </c>
      <c r="L187" s="33" t="s">
        <v>134</v>
      </c>
      <c r="N187" s="4" t="s">
        <v>1587</v>
      </c>
      <c r="O187" s="33" t="s">
        <v>134</v>
      </c>
      <c r="P187" s="4" t="s">
        <v>148</v>
      </c>
      <c r="Q187" s="2" t="s">
        <v>1588</v>
      </c>
      <c r="R187" s="2" t="s">
        <v>174</v>
      </c>
      <c r="S187" s="2" t="s">
        <v>1589</v>
      </c>
      <c r="T187" s="4" t="s">
        <v>1590</v>
      </c>
      <c r="U187" s="4" t="s">
        <v>1502</v>
      </c>
      <c r="V187" s="4" t="s">
        <v>180</v>
      </c>
      <c r="W187" s="2" t="s">
        <v>562</v>
      </c>
      <c r="X187" s="4" t="s">
        <v>221</v>
      </c>
      <c r="Y187" s="4" t="s">
        <v>222</v>
      </c>
      <c r="Z187" s="4" t="s">
        <v>221</v>
      </c>
      <c r="AA187" s="4" t="s">
        <v>222</v>
      </c>
      <c r="AB187" s="7">
        <v>14</v>
      </c>
      <c r="AC187" s="7" t="s">
        <v>134</v>
      </c>
      <c r="AP187" s="4" t="s">
        <v>1591</v>
      </c>
      <c r="AQ187" s="2" t="s">
        <v>1592</v>
      </c>
      <c r="AT187" s="33" t="s">
        <v>225</v>
      </c>
      <c r="AU187" s="40">
        <v>43546</v>
      </c>
      <c r="AV187" s="40">
        <v>43553</v>
      </c>
    </row>
    <row r="188" spans="1:48" ht="30" customHeight="1">
      <c r="A188" s="22" t="s">
        <v>6762</v>
      </c>
      <c r="B188" s="7">
        <v>2016</v>
      </c>
      <c r="C188" s="1">
        <v>42370</v>
      </c>
      <c r="D188" s="1">
        <v>42735</v>
      </c>
      <c r="E188" s="7" t="s">
        <v>112</v>
      </c>
      <c r="F188" s="2"/>
      <c r="G188" s="2"/>
      <c r="H188" s="2"/>
      <c r="I188" s="2" t="s">
        <v>1593</v>
      </c>
      <c r="J188" s="4" t="s">
        <v>473</v>
      </c>
      <c r="K188" s="33" t="s">
        <v>113</v>
      </c>
      <c r="L188" s="33" t="s">
        <v>134</v>
      </c>
      <c r="N188" s="4" t="s">
        <v>1594</v>
      </c>
      <c r="O188" s="33" t="s">
        <v>134</v>
      </c>
      <c r="P188" s="4" t="s">
        <v>148</v>
      </c>
      <c r="Q188" s="2" t="s">
        <v>1595</v>
      </c>
      <c r="R188" s="2" t="s">
        <v>174</v>
      </c>
      <c r="S188" s="2" t="s">
        <v>1596</v>
      </c>
      <c r="T188" s="4" t="s">
        <v>1597</v>
      </c>
      <c r="U188" s="4" t="s">
        <v>1598</v>
      </c>
      <c r="V188" s="4" t="s">
        <v>180</v>
      </c>
      <c r="W188" s="2" t="s">
        <v>1599</v>
      </c>
      <c r="X188" s="4" t="s">
        <v>221</v>
      </c>
      <c r="Y188" s="4" t="s">
        <v>222</v>
      </c>
      <c r="Z188" s="4" t="s">
        <v>221</v>
      </c>
      <c r="AA188" s="4" t="s">
        <v>222</v>
      </c>
      <c r="AB188" s="7">
        <v>14</v>
      </c>
      <c r="AC188" s="7" t="s">
        <v>134</v>
      </c>
      <c r="AP188" s="4" t="s">
        <v>1600</v>
      </c>
      <c r="AQ188" s="2" t="s">
        <v>1601</v>
      </c>
      <c r="AT188" s="33" t="s">
        <v>225</v>
      </c>
      <c r="AU188" s="40">
        <v>43546</v>
      </c>
      <c r="AV188" s="40">
        <v>43553</v>
      </c>
    </row>
    <row r="189" spans="1:48" ht="30" customHeight="1">
      <c r="A189" s="22" t="s">
        <v>6763</v>
      </c>
      <c r="B189" s="7">
        <v>2016</v>
      </c>
      <c r="C189" s="1">
        <v>42370</v>
      </c>
      <c r="D189" s="1">
        <v>42735</v>
      </c>
      <c r="E189" s="7" t="s">
        <v>111</v>
      </c>
      <c r="F189" s="2" t="s">
        <v>1602</v>
      </c>
      <c r="G189" s="2" t="s">
        <v>1413</v>
      </c>
      <c r="H189" s="2" t="s">
        <v>1603</v>
      </c>
      <c r="I189" s="2"/>
      <c r="J189" s="4" t="s">
        <v>277</v>
      </c>
      <c r="K189" s="33" t="s">
        <v>113</v>
      </c>
      <c r="L189" s="33" t="s">
        <v>134</v>
      </c>
      <c r="N189" s="4" t="s">
        <v>1604</v>
      </c>
      <c r="O189" s="33" t="s">
        <v>134</v>
      </c>
      <c r="P189" s="4" t="s">
        <v>148</v>
      </c>
      <c r="Q189" s="2" t="s">
        <v>1605</v>
      </c>
      <c r="R189" s="2" t="s">
        <v>155</v>
      </c>
      <c r="S189" s="2" t="s">
        <v>1606</v>
      </c>
      <c r="T189" s="4" t="s">
        <v>1607</v>
      </c>
      <c r="U189" s="4" t="s">
        <v>219</v>
      </c>
      <c r="V189" s="4" t="s">
        <v>180</v>
      </c>
      <c r="W189" s="2" t="s">
        <v>1608</v>
      </c>
      <c r="X189" s="4" t="s">
        <v>221</v>
      </c>
      <c r="Y189" s="4" t="s">
        <v>222</v>
      </c>
      <c r="Z189" s="4" t="s">
        <v>221</v>
      </c>
      <c r="AA189" s="4" t="s">
        <v>222</v>
      </c>
      <c r="AB189" s="7">
        <v>14</v>
      </c>
      <c r="AC189" s="7" t="s">
        <v>134</v>
      </c>
      <c r="AP189" s="4" t="s">
        <v>1609</v>
      </c>
      <c r="AQ189" s="2" t="s">
        <v>1610</v>
      </c>
      <c r="AT189" s="33" t="s">
        <v>225</v>
      </c>
      <c r="AU189" s="40">
        <v>43546</v>
      </c>
      <c r="AV189" s="40">
        <v>43553</v>
      </c>
    </row>
    <row r="190" spans="1:48" ht="30" customHeight="1">
      <c r="A190" s="22" t="s">
        <v>6764</v>
      </c>
      <c r="B190" s="7">
        <v>2016</v>
      </c>
      <c r="C190" s="1">
        <v>42370</v>
      </c>
      <c r="D190" s="1">
        <v>42735</v>
      </c>
      <c r="E190" s="7" t="s">
        <v>112</v>
      </c>
      <c r="F190" s="2"/>
      <c r="G190" s="2"/>
      <c r="H190" s="2"/>
      <c r="I190" s="2" t="s">
        <v>1611</v>
      </c>
      <c r="J190" s="4" t="s">
        <v>473</v>
      </c>
      <c r="K190" s="33" t="s">
        <v>113</v>
      </c>
      <c r="L190" s="33" t="s">
        <v>134</v>
      </c>
      <c r="N190" s="4" t="s">
        <v>391</v>
      </c>
      <c r="O190" s="33" t="s">
        <v>134</v>
      </c>
      <c r="P190" s="4" t="s">
        <v>148</v>
      </c>
      <c r="Q190" s="2" t="s">
        <v>1612</v>
      </c>
      <c r="R190" s="2" t="s">
        <v>155</v>
      </c>
      <c r="S190" s="2" t="s">
        <v>393</v>
      </c>
      <c r="T190" s="4" t="s">
        <v>394</v>
      </c>
      <c r="U190" s="4" t="s">
        <v>219</v>
      </c>
      <c r="V190" s="4" t="s">
        <v>180</v>
      </c>
      <c r="W190" s="2" t="s">
        <v>395</v>
      </c>
      <c r="X190" s="4" t="s">
        <v>221</v>
      </c>
      <c r="Y190" s="4" t="s">
        <v>222</v>
      </c>
      <c r="Z190" s="4" t="s">
        <v>221</v>
      </c>
      <c r="AA190" s="4" t="s">
        <v>222</v>
      </c>
      <c r="AB190" s="7">
        <v>14</v>
      </c>
      <c r="AC190" s="7" t="s">
        <v>134</v>
      </c>
      <c r="AP190" s="4" t="s">
        <v>1613</v>
      </c>
      <c r="AQ190" s="2" t="s">
        <v>1614</v>
      </c>
      <c r="AT190" s="33" t="s">
        <v>225</v>
      </c>
      <c r="AU190" s="40">
        <v>43546</v>
      </c>
      <c r="AV190" s="40">
        <v>43553</v>
      </c>
    </row>
    <row r="191" spans="1:48" ht="30" customHeight="1">
      <c r="A191" s="22" t="s">
        <v>6765</v>
      </c>
      <c r="B191" s="7">
        <v>2016</v>
      </c>
      <c r="C191" s="1">
        <v>42370</v>
      </c>
      <c r="D191" s="1">
        <v>42735</v>
      </c>
      <c r="E191" s="7" t="s">
        <v>112</v>
      </c>
      <c r="F191" s="2"/>
      <c r="G191" s="2"/>
      <c r="H191" s="2"/>
      <c r="I191" s="2" t="s">
        <v>1615</v>
      </c>
      <c r="J191" s="4" t="s">
        <v>473</v>
      </c>
      <c r="K191" s="33" t="s">
        <v>113</v>
      </c>
      <c r="L191" s="33" t="s">
        <v>134</v>
      </c>
      <c r="N191" s="4" t="s">
        <v>1616</v>
      </c>
      <c r="O191" s="33" t="s">
        <v>134</v>
      </c>
      <c r="P191" s="4" t="s">
        <v>148</v>
      </c>
      <c r="Q191" s="2" t="s">
        <v>1617</v>
      </c>
      <c r="R191" s="2" t="s">
        <v>174</v>
      </c>
      <c r="S191" s="2" t="s">
        <v>1618</v>
      </c>
      <c r="T191" s="4" t="s">
        <v>1619</v>
      </c>
      <c r="U191" s="4" t="s">
        <v>219</v>
      </c>
      <c r="V191" s="4" t="s">
        <v>180</v>
      </c>
      <c r="W191" s="2" t="s">
        <v>1620</v>
      </c>
      <c r="X191" s="4" t="s">
        <v>240</v>
      </c>
      <c r="Y191" s="4" t="s">
        <v>241</v>
      </c>
      <c r="Z191" s="4" t="s">
        <v>240</v>
      </c>
      <c r="AA191" s="4" t="s">
        <v>241</v>
      </c>
      <c r="AB191" s="7">
        <v>14</v>
      </c>
      <c r="AC191" s="7" t="s">
        <v>134</v>
      </c>
      <c r="AP191" s="4" t="s">
        <v>1621</v>
      </c>
      <c r="AQ191" s="2" t="s">
        <v>1622</v>
      </c>
      <c r="AT191" s="33" t="s">
        <v>225</v>
      </c>
      <c r="AU191" s="40">
        <v>43546</v>
      </c>
      <c r="AV191" s="40">
        <v>43553</v>
      </c>
    </row>
    <row r="192" spans="1:48" ht="30" customHeight="1">
      <c r="A192" s="22" t="s">
        <v>6766</v>
      </c>
      <c r="B192" s="7">
        <v>2016</v>
      </c>
      <c r="C192" s="1">
        <v>42370</v>
      </c>
      <c r="D192" s="1">
        <v>42735</v>
      </c>
      <c r="E192" s="7" t="s">
        <v>112</v>
      </c>
      <c r="F192" s="2"/>
      <c r="G192" s="2"/>
      <c r="H192" s="2"/>
      <c r="I192" s="2" t="s">
        <v>1623</v>
      </c>
      <c r="J192" s="4" t="s">
        <v>473</v>
      </c>
      <c r="K192" s="33" t="s">
        <v>113</v>
      </c>
      <c r="L192" s="33" t="s">
        <v>134</v>
      </c>
      <c r="N192" s="4" t="s">
        <v>1624</v>
      </c>
      <c r="O192" s="33" t="s">
        <v>134</v>
      </c>
      <c r="P192" s="4" t="s">
        <v>148</v>
      </c>
      <c r="Q192" s="2" t="s">
        <v>1625</v>
      </c>
      <c r="R192" s="2" t="s">
        <v>174</v>
      </c>
      <c r="S192" s="2" t="s">
        <v>1618</v>
      </c>
      <c r="T192" s="4" t="s">
        <v>1619</v>
      </c>
      <c r="U192" s="4" t="s">
        <v>219</v>
      </c>
      <c r="V192" s="4" t="s">
        <v>180</v>
      </c>
      <c r="W192" s="2" t="s">
        <v>1620</v>
      </c>
      <c r="X192" s="4" t="s">
        <v>240</v>
      </c>
      <c r="Y192" s="4" t="s">
        <v>241</v>
      </c>
      <c r="Z192" s="4" t="s">
        <v>240</v>
      </c>
      <c r="AA192" s="4" t="s">
        <v>241</v>
      </c>
      <c r="AB192" s="7">
        <v>14</v>
      </c>
      <c r="AC192" s="7" t="s">
        <v>134</v>
      </c>
      <c r="AP192" s="4" t="s">
        <v>1621</v>
      </c>
      <c r="AQ192" s="2" t="s">
        <v>1622</v>
      </c>
      <c r="AT192" s="33" t="s">
        <v>225</v>
      </c>
      <c r="AU192" s="40">
        <v>43546</v>
      </c>
      <c r="AV192" s="40">
        <v>43553</v>
      </c>
    </row>
    <row r="193" spans="1:48" ht="30" customHeight="1">
      <c r="A193" s="22" t="s">
        <v>6767</v>
      </c>
      <c r="B193" s="7">
        <v>2016</v>
      </c>
      <c r="C193" s="1">
        <v>42370</v>
      </c>
      <c r="D193" s="1">
        <v>42735</v>
      </c>
      <c r="E193" s="7" t="s">
        <v>112</v>
      </c>
      <c r="F193" s="2"/>
      <c r="G193" s="2"/>
      <c r="H193" s="2"/>
      <c r="I193" s="2" t="s">
        <v>1626</v>
      </c>
      <c r="J193" s="4" t="s">
        <v>473</v>
      </c>
      <c r="K193" s="33" t="s">
        <v>113</v>
      </c>
      <c r="L193" s="33" t="s">
        <v>134</v>
      </c>
      <c r="N193" s="4" t="s">
        <v>1627</v>
      </c>
      <c r="O193" s="33" t="s">
        <v>134</v>
      </c>
      <c r="P193" s="4" t="s">
        <v>148</v>
      </c>
      <c r="Q193" s="2" t="s">
        <v>1628</v>
      </c>
      <c r="R193" s="2" t="s">
        <v>174</v>
      </c>
      <c r="S193" s="2" t="s">
        <v>505</v>
      </c>
      <c r="T193" s="4" t="s">
        <v>1629</v>
      </c>
      <c r="U193" s="4" t="s">
        <v>219</v>
      </c>
      <c r="V193" s="4" t="s">
        <v>180</v>
      </c>
      <c r="W193" s="2" t="s">
        <v>1630</v>
      </c>
      <c r="X193" s="4" t="s">
        <v>221</v>
      </c>
      <c r="Y193" s="4" t="s">
        <v>222</v>
      </c>
      <c r="Z193" s="4" t="s">
        <v>221</v>
      </c>
      <c r="AA193" s="4" t="s">
        <v>222</v>
      </c>
      <c r="AB193" s="7">
        <v>14</v>
      </c>
      <c r="AC193" s="7" t="s">
        <v>134</v>
      </c>
      <c r="AP193" s="4" t="s">
        <v>1631</v>
      </c>
      <c r="AQ193" s="2" t="s">
        <v>1632</v>
      </c>
      <c r="AT193" s="33" t="s">
        <v>225</v>
      </c>
      <c r="AU193" s="40">
        <v>43546</v>
      </c>
      <c r="AV193" s="40">
        <v>43553</v>
      </c>
    </row>
    <row r="194" spans="1:48" ht="30" customHeight="1">
      <c r="A194" s="22" t="s">
        <v>6768</v>
      </c>
      <c r="B194" s="7">
        <v>2016</v>
      </c>
      <c r="C194" s="1">
        <v>42370</v>
      </c>
      <c r="D194" s="1">
        <v>42735</v>
      </c>
      <c r="E194" s="7" t="s">
        <v>111</v>
      </c>
      <c r="F194" s="2" t="s">
        <v>1633</v>
      </c>
      <c r="G194" s="2" t="s">
        <v>1634</v>
      </c>
      <c r="H194" s="2" t="s">
        <v>1635</v>
      </c>
      <c r="I194" s="2"/>
      <c r="J194" s="4" t="s">
        <v>277</v>
      </c>
      <c r="K194" s="33" t="s">
        <v>113</v>
      </c>
      <c r="L194" s="33" t="s">
        <v>134</v>
      </c>
      <c r="N194" s="4" t="s">
        <v>1636</v>
      </c>
      <c r="O194" s="33" t="s">
        <v>134</v>
      </c>
      <c r="P194" s="4" t="s">
        <v>148</v>
      </c>
      <c r="Q194" s="2" t="s">
        <v>219</v>
      </c>
      <c r="R194" s="2" t="s">
        <v>155</v>
      </c>
      <c r="S194" s="2" t="s">
        <v>1637</v>
      </c>
      <c r="T194" s="4" t="s">
        <v>1638</v>
      </c>
      <c r="U194" s="4" t="s">
        <v>219</v>
      </c>
      <c r="V194" s="4" t="s">
        <v>180</v>
      </c>
      <c r="W194" s="2" t="s">
        <v>249</v>
      </c>
      <c r="X194" s="4" t="s">
        <v>221</v>
      </c>
      <c r="Y194" s="4" t="s">
        <v>222</v>
      </c>
      <c r="Z194" s="4" t="s">
        <v>221</v>
      </c>
      <c r="AA194" s="4" t="s">
        <v>222</v>
      </c>
      <c r="AB194" s="7">
        <v>14</v>
      </c>
      <c r="AC194" s="7" t="s">
        <v>134</v>
      </c>
      <c r="AP194" s="4" t="s">
        <v>219</v>
      </c>
      <c r="AQ194" s="2" t="s">
        <v>219</v>
      </c>
      <c r="AT194" s="33" t="s">
        <v>225</v>
      </c>
      <c r="AU194" s="40">
        <v>43546</v>
      </c>
      <c r="AV194" s="40">
        <v>43553</v>
      </c>
    </row>
    <row r="195" spans="1:48" ht="30" customHeight="1">
      <c r="A195" s="22" t="s">
        <v>6769</v>
      </c>
      <c r="B195" s="7">
        <v>2016</v>
      </c>
      <c r="C195" s="1">
        <v>42370</v>
      </c>
      <c r="D195" s="1">
        <v>42735</v>
      </c>
      <c r="E195" s="7" t="s">
        <v>111</v>
      </c>
      <c r="F195" s="2" t="s">
        <v>1639</v>
      </c>
      <c r="G195" s="2" t="s">
        <v>1640</v>
      </c>
      <c r="H195" s="2" t="s">
        <v>1641</v>
      </c>
      <c r="I195" s="2"/>
      <c r="J195" s="4" t="s">
        <v>277</v>
      </c>
      <c r="K195" s="33" t="s">
        <v>113</v>
      </c>
      <c r="L195" s="33" t="s">
        <v>134</v>
      </c>
      <c r="N195" s="4" t="s">
        <v>1642</v>
      </c>
      <c r="O195" s="33" t="s">
        <v>134</v>
      </c>
      <c r="P195" s="4" t="s">
        <v>148</v>
      </c>
      <c r="Q195" s="2" t="s">
        <v>1643</v>
      </c>
      <c r="R195" s="2" t="s">
        <v>160</v>
      </c>
      <c r="S195" s="2" t="s">
        <v>1644</v>
      </c>
      <c r="T195" s="4" t="s">
        <v>1645</v>
      </c>
      <c r="U195" s="4" t="s">
        <v>219</v>
      </c>
      <c r="V195" s="4" t="s">
        <v>180</v>
      </c>
      <c r="W195" s="2" t="s">
        <v>469</v>
      </c>
      <c r="X195" s="4" t="s">
        <v>221</v>
      </c>
      <c r="Y195" s="4" t="s">
        <v>222</v>
      </c>
      <c r="Z195" s="4" t="s">
        <v>221</v>
      </c>
      <c r="AA195" s="4" t="s">
        <v>222</v>
      </c>
      <c r="AB195" s="7">
        <v>14</v>
      </c>
      <c r="AC195" s="7" t="s">
        <v>134</v>
      </c>
      <c r="AP195" s="4" t="s">
        <v>1646</v>
      </c>
      <c r="AQ195" s="2" t="s">
        <v>1647</v>
      </c>
      <c r="AT195" s="33" t="s">
        <v>225</v>
      </c>
      <c r="AU195" s="40">
        <v>43546</v>
      </c>
      <c r="AV195" s="40">
        <v>43553</v>
      </c>
    </row>
    <row r="196" spans="1:48" ht="30" customHeight="1">
      <c r="A196" s="22" t="s">
        <v>6770</v>
      </c>
      <c r="B196" s="7">
        <v>2016</v>
      </c>
      <c r="C196" s="1">
        <v>42370</v>
      </c>
      <c r="D196" s="1">
        <v>42735</v>
      </c>
      <c r="E196" s="7" t="s">
        <v>111</v>
      </c>
      <c r="F196" s="2" t="s">
        <v>1648</v>
      </c>
      <c r="G196" s="2" t="s">
        <v>895</v>
      </c>
      <c r="H196" s="2" t="s">
        <v>1362</v>
      </c>
      <c r="I196" s="2"/>
      <c r="J196" s="4" t="s">
        <v>277</v>
      </c>
      <c r="K196" s="33" t="s">
        <v>113</v>
      </c>
      <c r="L196" s="33" t="s">
        <v>134</v>
      </c>
      <c r="N196" s="4" t="s">
        <v>1649</v>
      </c>
      <c r="O196" s="33" t="s">
        <v>134</v>
      </c>
      <c r="P196" s="4" t="s">
        <v>148</v>
      </c>
      <c r="Q196" s="2" t="s">
        <v>1650</v>
      </c>
      <c r="R196" s="2" t="s">
        <v>155</v>
      </c>
      <c r="S196" s="2" t="s">
        <v>1651</v>
      </c>
      <c r="T196" s="4" t="s">
        <v>1652</v>
      </c>
      <c r="U196" s="4" t="s">
        <v>219</v>
      </c>
      <c r="V196" s="4" t="s">
        <v>180</v>
      </c>
      <c r="W196" s="2" t="s">
        <v>1653</v>
      </c>
      <c r="X196" s="4" t="s">
        <v>221</v>
      </c>
      <c r="Y196" s="4" t="s">
        <v>222</v>
      </c>
      <c r="Z196" s="4" t="s">
        <v>221</v>
      </c>
      <c r="AA196" s="4" t="s">
        <v>222</v>
      </c>
      <c r="AB196" s="7">
        <v>14</v>
      </c>
      <c r="AC196" s="7" t="s">
        <v>134</v>
      </c>
      <c r="AP196" s="4" t="s">
        <v>1654</v>
      </c>
      <c r="AQ196" s="2" t="s">
        <v>1655</v>
      </c>
      <c r="AT196" s="33" t="s">
        <v>225</v>
      </c>
      <c r="AU196" s="40">
        <v>43546</v>
      </c>
      <c r="AV196" s="40">
        <v>43553</v>
      </c>
    </row>
    <row r="197" spans="1:48" ht="30" customHeight="1">
      <c r="A197" s="22" t="s">
        <v>6771</v>
      </c>
      <c r="B197" s="7">
        <v>2016</v>
      </c>
      <c r="C197" s="1">
        <v>42370</v>
      </c>
      <c r="D197" s="1">
        <v>42735</v>
      </c>
      <c r="E197" s="7" t="s">
        <v>112</v>
      </c>
      <c r="F197" s="2"/>
      <c r="G197" s="2"/>
      <c r="H197" s="2"/>
      <c r="I197" s="2" t="s">
        <v>1656</v>
      </c>
      <c r="J197" s="4" t="s">
        <v>473</v>
      </c>
      <c r="K197" s="33" t="s">
        <v>113</v>
      </c>
      <c r="L197" s="33" t="s">
        <v>134</v>
      </c>
      <c r="N197" s="4" t="s">
        <v>1657</v>
      </c>
      <c r="O197" s="33" t="s">
        <v>134</v>
      </c>
      <c r="P197" s="4" t="s">
        <v>148</v>
      </c>
      <c r="Q197" s="2" t="s">
        <v>1658</v>
      </c>
      <c r="R197" s="2" t="s">
        <v>155</v>
      </c>
      <c r="S197" s="2" t="s">
        <v>1659</v>
      </c>
      <c r="T197" s="4" t="s">
        <v>1660</v>
      </c>
      <c r="U197" s="4" t="s">
        <v>219</v>
      </c>
      <c r="V197" s="4" t="s">
        <v>180</v>
      </c>
      <c r="W197" s="2" t="s">
        <v>507</v>
      </c>
      <c r="X197" s="4" t="s">
        <v>221</v>
      </c>
      <c r="Y197" s="4" t="s">
        <v>222</v>
      </c>
      <c r="Z197" s="4" t="s">
        <v>221</v>
      </c>
      <c r="AA197" s="4" t="s">
        <v>222</v>
      </c>
      <c r="AB197" s="7">
        <v>14</v>
      </c>
      <c r="AC197" s="7" t="s">
        <v>134</v>
      </c>
      <c r="AP197" s="4" t="s">
        <v>1661</v>
      </c>
      <c r="AQ197" s="2" t="s">
        <v>1662</v>
      </c>
      <c r="AT197" s="33" t="s">
        <v>225</v>
      </c>
      <c r="AU197" s="40">
        <v>43546</v>
      </c>
      <c r="AV197" s="40">
        <v>43553</v>
      </c>
    </row>
    <row r="198" spans="1:48" ht="30" customHeight="1">
      <c r="A198" s="22" t="s">
        <v>6772</v>
      </c>
      <c r="B198" s="7">
        <v>2016</v>
      </c>
      <c r="C198" s="1">
        <v>42370</v>
      </c>
      <c r="D198" s="1">
        <v>42735</v>
      </c>
      <c r="E198" s="7" t="s">
        <v>112</v>
      </c>
      <c r="F198" s="2"/>
      <c r="G198" s="2"/>
      <c r="H198" s="2"/>
      <c r="I198" s="2" t="s">
        <v>1663</v>
      </c>
      <c r="J198" s="4" t="s">
        <v>473</v>
      </c>
      <c r="K198" s="33" t="s">
        <v>113</v>
      </c>
      <c r="L198" s="33" t="s">
        <v>134</v>
      </c>
      <c r="N198" s="4" t="s">
        <v>1664</v>
      </c>
      <c r="O198" s="33" t="s">
        <v>134</v>
      </c>
      <c r="P198" s="4" t="s">
        <v>148</v>
      </c>
      <c r="Q198" s="2" t="s">
        <v>1665</v>
      </c>
      <c r="R198" s="2" t="s">
        <v>155</v>
      </c>
      <c r="S198" s="2" t="s">
        <v>1666</v>
      </c>
      <c r="T198" s="4" t="s">
        <v>1667</v>
      </c>
      <c r="U198" s="4" t="s">
        <v>219</v>
      </c>
      <c r="V198" s="4" t="s">
        <v>180</v>
      </c>
      <c r="W198" s="2" t="s">
        <v>1668</v>
      </c>
      <c r="X198" s="4" t="s">
        <v>221</v>
      </c>
      <c r="Y198" s="4" t="s">
        <v>222</v>
      </c>
      <c r="Z198" s="4" t="s">
        <v>221</v>
      </c>
      <c r="AA198" s="4" t="s">
        <v>222</v>
      </c>
      <c r="AB198" s="7">
        <v>14</v>
      </c>
      <c r="AC198" s="7" t="s">
        <v>134</v>
      </c>
      <c r="AP198" s="4" t="s">
        <v>1669</v>
      </c>
      <c r="AQ198" s="2" t="s">
        <v>1670</v>
      </c>
      <c r="AT198" s="33" t="s">
        <v>225</v>
      </c>
      <c r="AU198" s="40">
        <v>43546</v>
      </c>
      <c r="AV198" s="40">
        <v>43553</v>
      </c>
    </row>
    <row r="199" spans="1:48" ht="30" customHeight="1">
      <c r="A199" s="22" t="s">
        <v>6773</v>
      </c>
      <c r="B199" s="7">
        <v>2016</v>
      </c>
      <c r="C199" s="1">
        <v>42370</v>
      </c>
      <c r="D199" s="1">
        <v>42735</v>
      </c>
      <c r="E199" s="7" t="s">
        <v>111</v>
      </c>
      <c r="F199" s="2" t="s">
        <v>1671</v>
      </c>
      <c r="G199" s="2" t="s">
        <v>1672</v>
      </c>
      <c r="H199" s="2" t="s">
        <v>1673</v>
      </c>
      <c r="I199" s="2"/>
      <c r="J199" s="4" t="s">
        <v>277</v>
      </c>
      <c r="K199" s="33" t="s">
        <v>113</v>
      </c>
      <c r="L199" s="33" t="s">
        <v>134</v>
      </c>
      <c r="N199" s="4" t="s">
        <v>1674</v>
      </c>
      <c r="O199" s="33" t="s">
        <v>134</v>
      </c>
      <c r="P199" s="4" t="s">
        <v>148</v>
      </c>
      <c r="Q199" s="2" t="s">
        <v>1675</v>
      </c>
      <c r="R199" s="2" t="s">
        <v>155</v>
      </c>
      <c r="S199" s="2" t="s">
        <v>1676</v>
      </c>
      <c r="T199" s="4" t="s">
        <v>1677</v>
      </c>
      <c r="U199" s="4" t="s">
        <v>219</v>
      </c>
      <c r="V199" s="4" t="s">
        <v>180</v>
      </c>
      <c r="W199" s="2" t="s">
        <v>257</v>
      </c>
      <c r="X199" s="4" t="s">
        <v>221</v>
      </c>
      <c r="Y199" s="4" t="s">
        <v>222</v>
      </c>
      <c r="Z199" s="4" t="s">
        <v>221</v>
      </c>
      <c r="AA199" s="4" t="s">
        <v>222</v>
      </c>
      <c r="AB199" s="7">
        <v>14</v>
      </c>
      <c r="AC199" s="7" t="s">
        <v>134</v>
      </c>
      <c r="AP199" s="4" t="s">
        <v>1678</v>
      </c>
      <c r="AQ199" s="2" t="s">
        <v>1679</v>
      </c>
      <c r="AT199" s="33" t="s">
        <v>225</v>
      </c>
      <c r="AU199" s="40">
        <v>43546</v>
      </c>
      <c r="AV199" s="40">
        <v>43553</v>
      </c>
    </row>
    <row r="200" spans="1:48" ht="30" customHeight="1">
      <c r="A200" s="22" t="s">
        <v>6774</v>
      </c>
      <c r="B200" s="7">
        <v>2016</v>
      </c>
      <c r="C200" s="1">
        <v>42370</v>
      </c>
      <c r="D200" s="1">
        <v>42735</v>
      </c>
      <c r="E200" s="7" t="s">
        <v>111</v>
      </c>
      <c r="F200" s="2" t="s">
        <v>1680</v>
      </c>
      <c r="G200" s="2" t="s">
        <v>1681</v>
      </c>
      <c r="H200" s="2" t="s">
        <v>1124</v>
      </c>
      <c r="I200" s="2"/>
      <c r="J200" s="4" t="s">
        <v>277</v>
      </c>
      <c r="K200" s="33" t="s">
        <v>113</v>
      </c>
      <c r="L200" s="33" t="s">
        <v>134</v>
      </c>
      <c r="N200" s="4" t="s">
        <v>1682</v>
      </c>
      <c r="O200" s="33" t="s">
        <v>134</v>
      </c>
      <c r="P200" s="4" t="s">
        <v>148</v>
      </c>
      <c r="Q200" s="2" t="s">
        <v>1683</v>
      </c>
      <c r="R200" s="2" t="s">
        <v>174</v>
      </c>
      <c r="S200" s="2" t="s">
        <v>875</v>
      </c>
      <c r="T200" s="4" t="s">
        <v>1684</v>
      </c>
      <c r="U200" s="4" t="s">
        <v>219</v>
      </c>
      <c r="V200" s="4" t="s">
        <v>180</v>
      </c>
      <c r="W200" s="2" t="s">
        <v>292</v>
      </c>
      <c r="X200" s="4" t="s">
        <v>221</v>
      </c>
      <c r="Y200" s="4" t="s">
        <v>222</v>
      </c>
      <c r="Z200" s="4" t="s">
        <v>221</v>
      </c>
      <c r="AA200" s="4" t="s">
        <v>222</v>
      </c>
      <c r="AB200" s="7">
        <v>14</v>
      </c>
      <c r="AC200" s="7" t="s">
        <v>134</v>
      </c>
      <c r="AP200" s="4" t="s">
        <v>1685</v>
      </c>
      <c r="AQ200" s="2" t="s">
        <v>1686</v>
      </c>
      <c r="AT200" s="33" t="s">
        <v>225</v>
      </c>
      <c r="AU200" s="40">
        <v>43546</v>
      </c>
      <c r="AV200" s="40">
        <v>43553</v>
      </c>
    </row>
    <row r="201" spans="1:48" ht="30" customHeight="1">
      <c r="A201" s="22" t="s">
        <v>6775</v>
      </c>
      <c r="B201" s="7">
        <v>2016</v>
      </c>
      <c r="C201" s="1">
        <v>42370</v>
      </c>
      <c r="D201" s="1">
        <v>42735</v>
      </c>
      <c r="E201" s="7" t="s">
        <v>111</v>
      </c>
      <c r="F201" s="2" t="s">
        <v>1687</v>
      </c>
      <c r="G201" s="2" t="s">
        <v>1688</v>
      </c>
      <c r="H201" s="2" t="s">
        <v>664</v>
      </c>
      <c r="I201" s="2"/>
      <c r="J201" s="4" t="s">
        <v>277</v>
      </c>
      <c r="K201" s="33" t="s">
        <v>113</v>
      </c>
      <c r="L201" s="33" t="s">
        <v>134</v>
      </c>
      <c r="N201" s="4" t="s">
        <v>1689</v>
      </c>
      <c r="O201" s="33" t="s">
        <v>134</v>
      </c>
      <c r="P201" s="4" t="s">
        <v>148</v>
      </c>
      <c r="Q201" s="2" t="s">
        <v>1690</v>
      </c>
      <c r="R201" s="2" t="s">
        <v>155</v>
      </c>
      <c r="S201" s="2" t="s">
        <v>1691</v>
      </c>
      <c r="T201" s="4" t="s">
        <v>1692</v>
      </c>
      <c r="U201" s="4" t="s">
        <v>219</v>
      </c>
      <c r="V201" s="4" t="s">
        <v>180</v>
      </c>
      <c r="W201" s="2" t="s">
        <v>1693</v>
      </c>
      <c r="X201" s="4" t="s">
        <v>221</v>
      </c>
      <c r="Y201" s="4" t="s">
        <v>222</v>
      </c>
      <c r="Z201" s="4" t="s">
        <v>221</v>
      </c>
      <c r="AA201" s="4" t="s">
        <v>222</v>
      </c>
      <c r="AB201" s="7">
        <v>14</v>
      </c>
      <c r="AC201" s="7" t="s">
        <v>134</v>
      </c>
      <c r="AP201" s="4" t="s">
        <v>1694</v>
      </c>
      <c r="AQ201" s="2" t="s">
        <v>1695</v>
      </c>
      <c r="AT201" s="33" t="s">
        <v>225</v>
      </c>
      <c r="AU201" s="40">
        <v>43546</v>
      </c>
      <c r="AV201" s="40">
        <v>43553</v>
      </c>
    </row>
    <row r="202" spans="1:48" ht="30" customHeight="1">
      <c r="A202" s="22" t="s">
        <v>6776</v>
      </c>
      <c r="B202" s="7">
        <v>2016</v>
      </c>
      <c r="C202" s="1">
        <v>42370</v>
      </c>
      <c r="D202" s="1">
        <v>42735</v>
      </c>
      <c r="E202" s="7" t="s">
        <v>111</v>
      </c>
      <c r="F202" s="2" t="s">
        <v>1696</v>
      </c>
      <c r="G202" s="2" t="s">
        <v>1697</v>
      </c>
      <c r="H202" s="2" t="s">
        <v>710</v>
      </c>
      <c r="I202" s="2"/>
      <c r="J202" s="4" t="s">
        <v>277</v>
      </c>
      <c r="K202" s="33" t="s">
        <v>113</v>
      </c>
      <c r="L202" s="33" t="s">
        <v>134</v>
      </c>
      <c r="N202" s="4" t="s">
        <v>1698</v>
      </c>
      <c r="O202" s="33" t="s">
        <v>134</v>
      </c>
      <c r="P202" s="4" t="s">
        <v>148</v>
      </c>
      <c r="Q202" s="2" t="s">
        <v>1699</v>
      </c>
      <c r="R202" s="2" t="s">
        <v>155</v>
      </c>
      <c r="S202" s="2" t="s">
        <v>1700</v>
      </c>
      <c r="T202" s="4" t="s">
        <v>1701</v>
      </c>
      <c r="U202" s="4" t="s">
        <v>219</v>
      </c>
      <c r="V202" s="4" t="s">
        <v>180</v>
      </c>
      <c r="W202" s="2" t="s">
        <v>395</v>
      </c>
      <c r="X202" s="4" t="s">
        <v>221</v>
      </c>
      <c r="Y202" s="4" t="s">
        <v>222</v>
      </c>
      <c r="Z202" s="4" t="s">
        <v>221</v>
      </c>
      <c r="AA202" s="4" t="s">
        <v>222</v>
      </c>
      <c r="AB202" s="7">
        <v>14</v>
      </c>
      <c r="AC202" s="7" t="s">
        <v>134</v>
      </c>
      <c r="AP202" s="4" t="s">
        <v>1702</v>
      </c>
      <c r="AQ202" s="2" t="s">
        <v>1703</v>
      </c>
      <c r="AT202" s="33" t="s">
        <v>225</v>
      </c>
      <c r="AU202" s="40">
        <v>43546</v>
      </c>
      <c r="AV202" s="40">
        <v>43553</v>
      </c>
    </row>
    <row r="203" spans="1:48" ht="30" customHeight="1">
      <c r="A203" s="22" t="s">
        <v>6777</v>
      </c>
      <c r="B203" s="7">
        <v>2016</v>
      </c>
      <c r="C203" s="1">
        <v>42370</v>
      </c>
      <c r="D203" s="1">
        <v>42735</v>
      </c>
      <c r="E203" s="7" t="s">
        <v>112</v>
      </c>
      <c r="F203" s="2"/>
      <c r="G203" s="2"/>
      <c r="H203" s="2"/>
      <c r="I203" s="2" t="s">
        <v>1704</v>
      </c>
      <c r="J203" s="4" t="s">
        <v>473</v>
      </c>
      <c r="K203" s="33" t="s">
        <v>113</v>
      </c>
      <c r="L203" s="33" t="s">
        <v>134</v>
      </c>
      <c r="N203" s="4" t="s">
        <v>1705</v>
      </c>
      <c r="O203" s="33" t="s">
        <v>134</v>
      </c>
      <c r="P203" s="4" t="s">
        <v>148</v>
      </c>
      <c r="Q203" s="2" t="s">
        <v>1706</v>
      </c>
      <c r="R203" s="2" t="s">
        <v>155</v>
      </c>
      <c r="S203" s="2" t="s">
        <v>1707</v>
      </c>
      <c r="T203" s="4" t="s">
        <v>1708</v>
      </c>
      <c r="U203" s="4" t="s">
        <v>219</v>
      </c>
      <c r="V203" s="4" t="s">
        <v>180</v>
      </c>
      <c r="W203" s="2" t="s">
        <v>429</v>
      </c>
      <c r="X203" s="4" t="s">
        <v>221</v>
      </c>
      <c r="Y203" s="4" t="s">
        <v>222</v>
      </c>
      <c r="Z203" s="4" t="s">
        <v>221</v>
      </c>
      <c r="AA203" s="4" t="s">
        <v>222</v>
      </c>
      <c r="AB203" s="7">
        <v>14</v>
      </c>
      <c r="AC203" s="7" t="s">
        <v>134</v>
      </c>
      <c r="AP203" s="4" t="s">
        <v>1709</v>
      </c>
      <c r="AQ203" s="2" t="s">
        <v>1632</v>
      </c>
      <c r="AT203" s="33" t="s">
        <v>225</v>
      </c>
      <c r="AU203" s="40">
        <v>43546</v>
      </c>
      <c r="AV203" s="40">
        <v>43553</v>
      </c>
    </row>
    <row r="204" spans="1:48" ht="30" customHeight="1">
      <c r="A204" s="22" t="s">
        <v>6778</v>
      </c>
      <c r="B204" s="7">
        <v>2016</v>
      </c>
      <c r="C204" s="1">
        <v>42370</v>
      </c>
      <c r="D204" s="1">
        <v>42735</v>
      </c>
      <c r="E204" s="7" t="s">
        <v>111</v>
      </c>
      <c r="F204" s="2" t="s">
        <v>1710</v>
      </c>
      <c r="G204" s="2" t="s">
        <v>1711</v>
      </c>
      <c r="H204" s="2" t="s">
        <v>1712</v>
      </c>
      <c r="I204" s="2"/>
      <c r="J204" s="4" t="s">
        <v>277</v>
      </c>
      <c r="K204" s="33" t="s">
        <v>113</v>
      </c>
      <c r="L204" s="33" t="s">
        <v>134</v>
      </c>
      <c r="N204" s="4" t="s">
        <v>1713</v>
      </c>
      <c r="O204" s="33" t="s">
        <v>134</v>
      </c>
      <c r="P204" s="4" t="s">
        <v>148</v>
      </c>
      <c r="Q204" s="2" t="s">
        <v>1714</v>
      </c>
      <c r="R204" s="2" t="s">
        <v>174</v>
      </c>
      <c r="S204" s="2" t="s">
        <v>1715</v>
      </c>
      <c r="T204" s="4" t="s">
        <v>1716</v>
      </c>
      <c r="U204" s="4" t="s">
        <v>219</v>
      </c>
      <c r="V204" s="4" t="s">
        <v>180</v>
      </c>
      <c r="W204" s="2" t="s">
        <v>469</v>
      </c>
      <c r="X204" s="4" t="s">
        <v>221</v>
      </c>
      <c r="Y204" s="4" t="s">
        <v>222</v>
      </c>
      <c r="Z204" s="4" t="s">
        <v>221</v>
      </c>
      <c r="AA204" s="4" t="s">
        <v>222</v>
      </c>
      <c r="AB204" s="7">
        <v>14</v>
      </c>
      <c r="AC204" s="7" t="s">
        <v>134</v>
      </c>
      <c r="AP204" s="4" t="s">
        <v>1717</v>
      </c>
      <c r="AQ204" s="2" t="s">
        <v>1718</v>
      </c>
      <c r="AT204" s="33" t="s">
        <v>225</v>
      </c>
      <c r="AU204" s="40">
        <v>43546</v>
      </c>
      <c r="AV204" s="40">
        <v>43553</v>
      </c>
    </row>
    <row r="205" spans="1:48" ht="30" customHeight="1">
      <c r="A205" s="22" t="s">
        <v>6779</v>
      </c>
      <c r="B205" s="7">
        <v>2016</v>
      </c>
      <c r="C205" s="1">
        <v>42370</v>
      </c>
      <c r="D205" s="1">
        <v>42735</v>
      </c>
      <c r="E205" s="7" t="s">
        <v>111</v>
      </c>
      <c r="F205" s="2" t="s">
        <v>1719</v>
      </c>
      <c r="G205" s="2" t="s">
        <v>1017</v>
      </c>
      <c r="H205" s="2" t="s">
        <v>1720</v>
      </c>
      <c r="I205" s="2"/>
      <c r="J205" s="4" t="s">
        <v>277</v>
      </c>
      <c r="K205" s="33" t="s">
        <v>113</v>
      </c>
      <c r="L205" s="33" t="s">
        <v>134</v>
      </c>
      <c r="N205" s="4" t="s">
        <v>1721</v>
      </c>
      <c r="O205" s="33" t="s">
        <v>134</v>
      </c>
      <c r="P205" s="4" t="s">
        <v>148</v>
      </c>
      <c r="Q205" s="2" t="s">
        <v>1722</v>
      </c>
      <c r="R205" s="2" t="s">
        <v>174</v>
      </c>
      <c r="S205" s="2" t="s">
        <v>1723</v>
      </c>
      <c r="T205" s="4" t="s">
        <v>1724</v>
      </c>
      <c r="U205" s="4" t="s">
        <v>1725</v>
      </c>
      <c r="V205" s="4" t="s">
        <v>180</v>
      </c>
      <c r="W205" s="2" t="s">
        <v>1726</v>
      </c>
      <c r="X205" s="4" t="s">
        <v>221</v>
      </c>
      <c r="Y205" s="4" t="s">
        <v>222</v>
      </c>
      <c r="Z205" s="4" t="s">
        <v>221</v>
      </c>
      <c r="AA205" s="4" t="s">
        <v>222</v>
      </c>
      <c r="AB205" s="7">
        <v>14</v>
      </c>
      <c r="AC205" s="7" t="s">
        <v>134</v>
      </c>
      <c r="AP205" s="4" t="s">
        <v>1727</v>
      </c>
      <c r="AQ205" s="34" t="s">
        <v>1728</v>
      </c>
      <c r="AT205" s="33" t="s">
        <v>225</v>
      </c>
      <c r="AU205" s="40">
        <v>43546</v>
      </c>
      <c r="AV205" s="40">
        <v>43553</v>
      </c>
    </row>
    <row r="206" spans="1:48" ht="30" customHeight="1">
      <c r="A206" s="22" t="s">
        <v>6780</v>
      </c>
      <c r="B206" s="7">
        <v>2016</v>
      </c>
      <c r="C206" s="1">
        <v>42370</v>
      </c>
      <c r="D206" s="1">
        <v>42735</v>
      </c>
      <c r="E206" s="7" t="s">
        <v>112</v>
      </c>
      <c r="F206" s="2"/>
      <c r="G206" s="2"/>
      <c r="H206" s="2"/>
      <c r="I206" s="2" t="s">
        <v>1729</v>
      </c>
      <c r="J206" s="4" t="s">
        <v>473</v>
      </c>
      <c r="K206" s="33" t="s">
        <v>113</v>
      </c>
      <c r="L206" s="33" t="s">
        <v>134</v>
      </c>
      <c r="N206" s="4" t="s">
        <v>1730</v>
      </c>
      <c r="O206" s="33" t="s">
        <v>134</v>
      </c>
      <c r="P206" s="4" t="s">
        <v>148</v>
      </c>
      <c r="Q206" s="2" t="s">
        <v>1731</v>
      </c>
      <c r="R206" s="2" t="s">
        <v>155</v>
      </c>
      <c r="S206" s="2" t="s">
        <v>1732</v>
      </c>
      <c r="T206" s="4" t="s">
        <v>1733</v>
      </c>
      <c r="U206" s="4" t="s">
        <v>219</v>
      </c>
      <c r="V206" s="4" t="s">
        <v>180</v>
      </c>
      <c r="W206" s="2" t="s">
        <v>1734</v>
      </c>
      <c r="X206" s="4" t="s">
        <v>221</v>
      </c>
      <c r="Y206" s="4" t="s">
        <v>222</v>
      </c>
      <c r="Z206" s="4" t="s">
        <v>221</v>
      </c>
      <c r="AA206" s="4" t="s">
        <v>222</v>
      </c>
      <c r="AB206" s="7">
        <v>14</v>
      </c>
      <c r="AC206" s="7" t="s">
        <v>134</v>
      </c>
      <c r="AP206" s="4" t="s">
        <v>1735</v>
      </c>
      <c r="AQ206" s="2" t="s">
        <v>1736</v>
      </c>
      <c r="AT206" s="33" t="s">
        <v>225</v>
      </c>
      <c r="AU206" s="40">
        <v>43546</v>
      </c>
      <c r="AV206" s="40">
        <v>43553</v>
      </c>
    </row>
    <row r="207" spans="1:48" ht="30" customHeight="1">
      <c r="A207" s="22" t="s">
        <v>6781</v>
      </c>
      <c r="B207" s="7">
        <v>2016</v>
      </c>
      <c r="C207" s="1">
        <v>42370</v>
      </c>
      <c r="D207" s="1">
        <v>42735</v>
      </c>
      <c r="E207" s="7" t="s">
        <v>111</v>
      </c>
      <c r="F207" s="2" t="s">
        <v>734</v>
      </c>
      <c r="G207" s="2" t="s">
        <v>1737</v>
      </c>
      <c r="H207" s="2" t="s">
        <v>710</v>
      </c>
      <c r="I207" s="2"/>
      <c r="J207" s="4" t="s">
        <v>277</v>
      </c>
      <c r="K207" s="33" t="s">
        <v>113</v>
      </c>
      <c r="L207" s="33" t="s">
        <v>134</v>
      </c>
      <c r="N207" s="4" t="s">
        <v>1738</v>
      </c>
      <c r="O207" s="33" t="s">
        <v>134</v>
      </c>
      <c r="P207" s="4" t="s">
        <v>148</v>
      </c>
      <c r="Q207" s="2" t="s">
        <v>1739</v>
      </c>
      <c r="R207" s="2" t="s">
        <v>155</v>
      </c>
      <c r="S207" s="2" t="s">
        <v>1740</v>
      </c>
      <c r="T207" s="4" t="s">
        <v>1741</v>
      </c>
      <c r="U207" s="4" t="s">
        <v>219</v>
      </c>
      <c r="V207" s="4" t="s">
        <v>180</v>
      </c>
      <c r="W207" s="2" t="s">
        <v>983</v>
      </c>
      <c r="X207" s="4" t="s">
        <v>221</v>
      </c>
      <c r="Y207" s="4" t="s">
        <v>222</v>
      </c>
      <c r="Z207" s="4" t="s">
        <v>221</v>
      </c>
      <c r="AA207" s="4" t="s">
        <v>222</v>
      </c>
      <c r="AB207" s="7">
        <v>14</v>
      </c>
      <c r="AC207" s="7" t="s">
        <v>134</v>
      </c>
      <c r="AP207" s="4" t="s">
        <v>1742</v>
      </c>
      <c r="AQ207" s="2" t="s">
        <v>219</v>
      </c>
      <c r="AT207" s="33" t="s">
        <v>225</v>
      </c>
      <c r="AU207" s="40">
        <v>43546</v>
      </c>
      <c r="AV207" s="40">
        <v>43553</v>
      </c>
    </row>
    <row r="208" spans="1:48" ht="30" customHeight="1">
      <c r="A208" s="22" t="s">
        <v>6782</v>
      </c>
      <c r="B208" s="7">
        <v>2016</v>
      </c>
      <c r="C208" s="1">
        <v>42370</v>
      </c>
      <c r="D208" s="1">
        <v>42735</v>
      </c>
      <c r="E208" s="7" t="s">
        <v>111</v>
      </c>
      <c r="F208" s="2" t="s">
        <v>1743</v>
      </c>
      <c r="G208" s="2" t="s">
        <v>711</v>
      </c>
      <c r="H208" s="2" t="s">
        <v>1744</v>
      </c>
      <c r="I208" s="2"/>
      <c r="J208" s="4" t="s">
        <v>277</v>
      </c>
      <c r="K208" s="33" t="s">
        <v>113</v>
      </c>
      <c r="L208" s="33" t="s">
        <v>134</v>
      </c>
      <c r="N208" s="4" t="s">
        <v>1745</v>
      </c>
      <c r="O208" s="33" t="s">
        <v>134</v>
      </c>
      <c r="P208" s="4" t="s">
        <v>148</v>
      </c>
      <c r="Q208" s="2" t="s">
        <v>1746</v>
      </c>
      <c r="R208" s="2" t="s">
        <v>155</v>
      </c>
      <c r="S208" s="2" t="s">
        <v>1747</v>
      </c>
      <c r="T208" s="4" t="s">
        <v>1748</v>
      </c>
      <c r="U208" s="4" t="s">
        <v>219</v>
      </c>
      <c r="V208" s="4" t="s">
        <v>180</v>
      </c>
      <c r="W208" s="2" t="s">
        <v>404</v>
      </c>
      <c r="X208" s="4" t="s">
        <v>221</v>
      </c>
      <c r="Y208" s="4" t="s">
        <v>222</v>
      </c>
      <c r="Z208" s="4" t="s">
        <v>221</v>
      </c>
      <c r="AA208" s="4" t="s">
        <v>222</v>
      </c>
      <c r="AB208" s="7">
        <v>14</v>
      </c>
      <c r="AC208" s="7" t="s">
        <v>134</v>
      </c>
      <c r="AP208" s="4" t="s">
        <v>1749</v>
      </c>
      <c r="AQ208" s="2" t="s">
        <v>1750</v>
      </c>
      <c r="AT208" s="33" t="s">
        <v>225</v>
      </c>
      <c r="AU208" s="40">
        <v>43546</v>
      </c>
      <c r="AV208" s="40">
        <v>43553</v>
      </c>
    </row>
    <row r="209" spans="1:48" ht="30" customHeight="1">
      <c r="A209" s="22" t="s">
        <v>6783</v>
      </c>
      <c r="B209" s="7">
        <v>2016</v>
      </c>
      <c r="C209" s="1">
        <v>42370</v>
      </c>
      <c r="D209" s="1">
        <v>42735</v>
      </c>
      <c r="E209" s="7" t="s">
        <v>112</v>
      </c>
      <c r="F209" s="2"/>
      <c r="G209" s="2"/>
      <c r="H209" s="2"/>
      <c r="I209" s="2" t="s">
        <v>1751</v>
      </c>
      <c r="J209" s="4" t="s">
        <v>473</v>
      </c>
      <c r="K209" s="33" t="s">
        <v>113</v>
      </c>
      <c r="L209" s="33" t="s">
        <v>134</v>
      </c>
      <c r="N209" s="4" t="s">
        <v>1752</v>
      </c>
      <c r="O209" s="33" t="s">
        <v>134</v>
      </c>
      <c r="P209" s="4" t="s">
        <v>148</v>
      </c>
      <c r="Q209" s="2" t="s">
        <v>1753</v>
      </c>
      <c r="R209" s="2" t="s">
        <v>155</v>
      </c>
      <c r="S209" s="2" t="s">
        <v>1181</v>
      </c>
      <c r="T209" s="4" t="s">
        <v>1754</v>
      </c>
      <c r="U209" s="4" t="s">
        <v>1755</v>
      </c>
      <c r="V209" s="4" t="s">
        <v>180</v>
      </c>
      <c r="W209" s="2" t="s">
        <v>326</v>
      </c>
      <c r="X209" s="4" t="s">
        <v>221</v>
      </c>
      <c r="Y209" s="4" t="s">
        <v>222</v>
      </c>
      <c r="Z209" s="4" t="s">
        <v>221</v>
      </c>
      <c r="AA209" s="4" t="s">
        <v>222</v>
      </c>
      <c r="AB209" s="7">
        <v>14</v>
      </c>
      <c r="AC209" s="7" t="s">
        <v>134</v>
      </c>
      <c r="AP209" s="4" t="s">
        <v>1756</v>
      </c>
      <c r="AQ209" s="2" t="s">
        <v>1757</v>
      </c>
      <c r="AT209" s="33" t="s">
        <v>225</v>
      </c>
      <c r="AU209" s="40">
        <v>43546</v>
      </c>
      <c r="AV209" s="40">
        <v>43553</v>
      </c>
    </row>
    <row r="210" spans="1:48" ht="30" customHeight="1">
      <c r="A210" s="22" t="s">
        <v>6784</v>
      </c>
      <c r="B210" s="7">
        <v>2016</v>
      </c>
      <c r="C210" s="1">
        <v>42370</v>
      </c>
      <c r="D210" s="1">
        <v>42735</v>
      </c>
      <c r="E210" s="7" t="s">
        <v>111</v>
      </c>
      <c r="F210" s="2" t="s">
        <v>1758</v>
      </c>
      <c r="G210" s="2" t="s">
        <v>1759</v>
      </c>
      <c r="H210" s="2" t="s">
        <v>1760</v>
      </c>
      <c r="I210" s="2" t="s">
        <v>1761</v>
      </c>
      <c r="J210" s="4" t="s">
        <v>473</v>
      </c>
      <c r="K210" s="33" t="s">
        <v>113</v>
      </c>
      <c r="L210" s="33" t="s">
        <v>134</v>
      </c>
      <c r="N210" s="4" t="s">
        <v>1762</v>
      </c>
      <c r="O210" s="33" t="s">
        <v>134</v>
      </c>
      <c r="P210" s="4" t="s">
        <v>148</v>
      </c>
      <c r="Q210" s="2" t="s">
        <v>1763</v>
      </c>
      <c r="R210" s="2" t="s">
        <v>155</v>
      </c>
      <c r="S210" s="2" t="s">
        <v>1764</v>
      </c>
      <c r="T210" s="4" t="s">
        <v>1765</v>
      </c>
      <c r="U210" s="4" t="s">
        <v>219</v>
      </c>
      <c r="V210" s="4" t="s">
        <v>180</v>
      </c>
      <c r="W210" s="2" t="s">
        <v>1766</v>
      </c>
      <c r="X210" s="4" t="s">
        <v>221</v>
      </c>
      <c r="Y210" s="4" t="s">
        <v>222</v>
      </c>
      <c r="Z210" s="4" t="s">
        <v>221</v>
      </c>
      <c r="AA210" s="4" t="s">
        <v>222</v>
      </c>
      <c r="AB210" s="7">
        <v>14</v>
      </c>
      <c r="AC210" s="7" t="s">
        <v>134</v>
      </c>
      <c r="AP210" s="4" t="s">
        <v>1767</v>
      </c>
      <c r="AQ210" s="2" t="s">
        <v>1768</v>
      </c>
      <c r="AT210" s="33" t="s">
        <v>225</v>
      </c>
      <c r="AU210" s="40">
        <v>43546</v>
      </c>
      <c r="AV210" s="40">
        <v>43553</v>
      </c>
    </row>
    <row r="211" spans="1:48" ht="30" customHeight="1">
      <c r="A211" s="22" t="s">
        <v>6785</v>
      </c>
      <c r="B211" s="7">
        <v>2016</v>
      </c>
      <c r="C211" s="1">
        <v>42370</v>
      </c>
      <c r="D211" s="1">
        <v>42735</v>
      </c>
      <c r="E211" s="7" t="s">
        <v>112</v>
      </c>
      <c r="F211" s="2"/>
      <c r="G211" s="2"/>
      <c r="H211" s="2"/>
      <c r="I211" s="2" t="s">
        <v>1769</v>
      </c>
      <c r="J211" s="4" t="s">
        <v>473</v>
      </c>
      <c r="K211" s="33" t="s">
        <v>113</v>
      </c>
      <c r="L211" s="33" t="s">
        <v>134</v>
      </c>
      <c r="N211" s="4" t="s">
        <v>1770</v>
      </c>
      <c r="O211" s="33" t="s">
        <v>134</v>
      </c>
      <c r="P211" s="4" t="s">
        <v>148</v>
      </c>
      <c r="Q211" s="2" t="s">
        <v>1010</v>
      </c>
      <c r="R211" s="2" t="s">
        <v>160</v>
      </c>
      <c r="S211" s="2" t="s">
        <v>1771</v>
      </c>
      <c r="T211" s="4" t="s">
        <v>1772</v>
      </c>
      <c r="U211" s="4" t="s">
        <v>219</v>
      </c>
      <c r="V211" s="4" t="s">
        <v>180</v>
      </c>
      <c r="W211" s="2" t="s">
        <v>1097</v>
      </c>
      <c r="X211" s="4" t="s">
        <v>221</v>
      </c>
      <c r="Y211" s="4" t="s">
        <v>222</v>
      </c>
      <c r="Z211" s="4" t="s">
        <v>221</v>
      </c>
      <c r="AA211" s="4" t="s">
        <v>222</v>
      </c>
      <c r="AB211" s="7">
        <v>14</v>
      </c>
      <c r="AC211" s="7" t="s">
        <v>134</v>
      </c>
      <c r="AP211" s="4" t="s">
        <v>1773</v>
      </c>
      <c r="AQ211" s="2" t="s">
        <v>1774</v>
      </c>
      <c r="AT211" s="33" t="s">
        <v>225</v>
      </c>
      <c r="AU211" s="40">
        <v>43546</v>
      </c>
      <c r="AV211" s="40">
        <v>43553</v>
      </c>
    </row>
    <row r="212" spans="1:48" ht="30" customHeight="1">
      <c r="A212" s="22" t="s">
        <v>6786</v>
      </c>
      <c r="B212" s="7">
        <v>2016</v>
      </c>
      <c r="C212" s="1">
        <v>42370</v>
      </c>
      <c r="D212" s="1">
        <v>42735</v>
      </c>
      <c r="E212" s="7" t="s">
        <v>112</v>
      </c>
      <c r="F212" s="2"/>
      <c r="G212" s="2"/>
      <c r="H212" s="2"/>
      <c r="I212" s="2" t="s">
        <v>1775</v>
      </c>
      <c r="J212" s="4" t="s">
        <v>473</v>
      </c>
      <c r="K212" s="33" t="s">
        <v>113</v>
      </c>
      <c r="L212" s="33" t="s">
        <v>134</v>
      </c>
      <c r="N212" s="4" t="s">
        <v>1776</v>
      </c>
      <c r="O212" s="33" t="s">
        <v>134</v>
      </c>
      <c r="P212" s="4" t="s">
        <v>148</v>
      </c>
      <c r="Q212" s="2" t="s">
        <v>1777</v>
      </c>
      <c r="R212" s="2" t="s">
        <v>155</v>
      </c>
      <c r="S212" s="2" t="s">
        <v>1778</v>
      </c>
      <c r="T212" s="4" t="s">
        <v>1779</v>
      </c>
      <c r="U212" s="4" t="s">
        <v>219</v>
      </c>
      <c r="V212" s="4" t="s">
        <v>180</v>
      </c>
      <c r="W212" s="2" t="s">
        <v>1780</v>
      </c>
      <c r="X212" s="4" t="s">
        <v>221</v>
      </c>
      <c r="Y212" s="4" t="s">
        <v>222</v>
      </c>
      <c r="Z212" s="4" t="s">
        <v>221</v>
      </c>
      <c r="AA212" s="4" t="s">
        <v>222</v>
      </c>
      <c r="AB212" s="7">
        <v>14</v>
      </c>
      <c r="AC212" s="7" t="s">
        <v>134</v>
      </c>
      <c r="AP212" s="4" t="s">
        <v>1781</v>
      </c>
      <c r="AQ212" s="2" t="s">
        <v>1782</v>
      </c>
      <c r="AT212" s="33" t="s">
        <v>225</v>
      </c>
      <c r="AU212" s="40">
        <v>43546</v>
      </c>
      <c r="AV212" s="40">
        <v>43553</v>
      </c>
    </row>
    <row r="213" spans="1:48" ht="30" customHeight="1">
      <c r="A213" s="22" t="s">
        <v>6787</v>
      </c>
      <c r="B213" s="7">
        <v>2016</v>
      </c>
      <c r="C213" s="1">
        <v>42370</v>
      </c>
      <c r="D213" s="1">
        <v>42735</v>
      </c>
      <c r="E213" s="7" t="s">
        <v>112</v>
      </c>
      <c r="F213" s="2"/>
      <c r="G213" s="2"/>
      <c r="H213" s="2"/>
      <c r="I213" s="2" t="s">
        <v>1783</v>
      </c>
      <c r="J213" s="4" t="s">
        <v>473</v>
      </c>
      <c r="K213" s="33" t="s">
        <v>113</v>
      </c>
      <c r="L213" s="33" t="s">
        <v>134</v>
      </c>
      <c r="N213" s="4" t="s">
        <v>1784</v>
      </c>
      <c r="O213" s="33" t="s">
        <v>134</v>
      </c>
      <c r="P213" s="4" t="s">
        <v>148</v>
      </c>
      <c r="Q213" s="2" t="s">
        <v>1785</v>
      </c>
      <c r="R213" s="2" t="s">
        <v>155</v>
      </c>
      <c r="S213" s="2" t="s">
        <v>1437</v>
      </c>
      <c r="T213" s="4" t="s">
        <v>1786</v>
      </c>
      <c r="U213" s="4" t="s">
        <v>219</v>
      </c>
      <c r="V213" s="4" t="s">
        <v>180</v>
      </c>
      <c r="W213" s="2" t="s">
        <v>1583</v>
      </c>
      <c r="X213" s="4" t="s">
        <v>221</v>
      </c>
      <c r="Y213" s="4" t="s">
        <v>222</v>
      </c>
      <c r="Z213" s="4" t="s">
        <v>221</v>
      </c>
      <c r="AA213" s="4" t="s">
        <v>222</v>
      </c>
      <c r="AB213" s="7">
        <v>14</v>
      </c>
      <c r="AC213" s="7" t="s">
        <v>134</v>
      </c>
      <c r="AP213" s="4" t="s">
        <v>1787</v>
      </c>
      <c r="AQ213" s="2" t="s">
        <v>1788</v>
      </c>
      <c r="AT213" s="33" t="s">
        <v>225</v>
      </c>
      <c r="AU213" s="40">
        <v>43546</v>
      </c>
      <c r="AV213" s="40">
        <v>43553</v>
      </c>
    </row>
    <row r="214" spans="1:48" ht="30" customHeight="1">
      <c r="A214" s="22" t="s">
        <v>6788</v>
      </c>
      <c r="B214" s="7">
        <v>2016</v>
      </c>
      <c r="C214" s="1">
        <v>42370</v>
      </c>
      <c r="D214" s="1">
        <v>42735</v>
      </c>
      <c r="E214" s="7" t="s">
        <v>111</v>
      </c>
      <c r="F214" s="2" t="s">
        <v>1789</v>
      </c>
      <c r="G214" s="2" t="s">
        <v>1790</v>
      </c>
      <c r="H214" s="2" t="s">
        <v>815</v>
      </c>
      <c r="I214" s="2"/>
      <c r="J214" s="4" t="s">
        <v>277</v>
      </c>
      <c r="K214" s="33" t="s">
        <v>113</v>
      </c>
      <c r="L214" s="33" t="s">
        <v>134</v>
      </c>
      <c r="N214" s="4" t="s">
        <v>1791</v>
      </c>
      <c r="O214" s="33" t="s">
        <v>134</v>
      </c>
      <c r="P214" s="4" t="s">
        <v>148</v>
      </c>
      <c r="Q214" s="2" t="s">
        <v>1792</v>
      </c>
      <c r="R214" s="2" t="s">
        <v>155</v>
      </c>
      <c r="S214" s="2" t="s">
        <v>1793</v>
      </c>
      <c r="T214" s="4" t="s">
        <v>1794</v>
      </c>
      <c r="U214" s="4" t="s">
        <v>219</v>
      </c>
      <c r="V214" s="4" t="s">
        <v>180</v>
      </c>
      <c r="W214" s="2" t="s">
        <v>1795</v>
      </c>
      <c r="X214" s="4" t="s">
        <v>221</v>
      </c>
      <c r="Y214" s="4" t="s">
        <v>222</v>
      </c>
      <c r="Z214" s="4" t="s">
        <v>221</v>
      </c>
      <c r="AA214" s="4" t="s">
        <v>222</v>
      </c>
      <c r="AB214" s="7">
        <v>14</v>
      </c>
      <c r="AC214" s="7" t="s">
        <v>134</v>
      </c>
      <c r="AP214" s="4" t="s">
        <v>1796</v>
      </c>
      <c r="AQ214" s="2" t="s">
        <v>1797</v>
      </c>
      <c r="AT214" s="33" t="s">
        <v>225</v>
      </c>
      <c r="AU214" s="40">
        <v>43546</v>
      </c>
      <c r="AV214" s="40">
        <v>43553</v>
      </c>
    </row>
    <row r="215" spans="1:48" ht="30" customHeight="1">
      <c r="A215" s="22" t="s">
        <v>6789</v>
      </c>
      <c r="B215" s="7">
        <v>2016</v>
      </c>
      <c r="C215" s="1">
        <v>42370</v>
      </c>
      <c r="D215" s="1">
        <v>42735</v>
      </c>
      <c r="E215" s="7" t="s">
        <v>111</v>
      </c>
      <c r="F215" s="2" t="s">
        <v>1798</v>
      </c>
      <c r="G215" s="2" t="s">
        <v>1799</v>
      </c>
      <c r="H215" s="2" t="s">
        <v>1697</v>
      </c>
      <c r="I215" s="2"/>
      <c r="J215" s="4" t="s">
        <v>277</v>
      </c>
      <c r="K215" s="33" t="s">
        <v>113</v>
      </c>
      <c r="L215" s="33" t="s">
        <v>134</v>
      </c>
      <c r="N215" s="4" t="s">
        <v>1800</v>
      </c>
      <c r="O215" s="33" t="s">
        <v>134</v>
      </c>
      <c r="P215" s="4" t="s">
        <v>148</v>
      </c>
      <c r="Q215" s="2" t="s">
        <v>1801</v>
      </c>
      <c r="R215" s="2" t="s">
        <v>155</v>
      </c>
      <c r="S215" s="2" t="s">
        <v>1802</v>
      </c>
      <c r="T215" s="4" t="s">
        <v>1803</v>
      </c>
      <c r="U215" s="4" t="s">
        <v>219</v>
      </c>
      <c r="V215" s="4" t="s">
        <v>180</v>
      </c>
      <c r="W215" s="2" t="s">
        <v>1804</v>
      </c>
      <c r="X215" s="4" t="s">
        <v>240</v>
      </c>
      <c r="Y215" s="4" t="s">
        <v>241</v>
      </c>
      <c r="Z215" s="4" t="s">
        <v>240</v>
      </c>
      <c r="AA215" s="4" t="s">
        <v>241</v>
      </c>
      <c r="AB215" s="7">
        <v>14</v>
      </c>
      <c r="AC215" s="7" t="s">
        <v>134</v>
      </c>
      <c r="AP215" s="4" t="s">
        <v>1805</v>
      </c>
      <c r="AQ215" s="2" t="s">
        <v>1806</v>
      </c>
      <c r="AT215" s="33" t="s">
        <v>225</v>
      </c>
      <c r="AU215" s="40">
        <v>43546</v>
      </c>
      <c r="AV215" s="40">
        <v>43553</v>
      </c>
    </row>
    <row r="216" spans="1:48" ht="30" customHeight="1">
      <c r="A216" s="22" t="s">
        <v>6790</v>
      </c>
      <c r="B216" s="7">
        <v>2016</v>
      </c>
      <c r="C216" s="1">
        <v>42370</v>
      </c>
      <c r="D216" s="1">
        <v>42735</v>
      </c>
      <c r="E216" s="7" t="s">
        <v>111</v>
      </c>
      <c r="F216" s="2" t="s">
        <v>1807</v>
      </c>
      <c r="G216" s="2" t="s">
        <v>1808</v>
      </c>
      <c r="H216" s="2" t="s">
        <v>1809</v>
      </c>
      <c r="I216" s="2"/>
      <c r="J216" s="4" t="s">
        <v>277</v>
      </c>
      <c r="K216" s="33" t="s">
        <v>113</v>
      </c>
      <c r="L216" s="33" t="s">
        <v>134</v>
      </c>
      <c r="N216" s="4" t="s">
        <v>1810</v>
      </c>
      <c r="O216" s="33" t="s">
        <v>134</v>
      </c>
      <c r="P216" s="4" t="s">
        <v>148</v>
      </c>
      <c r="Q216" s="2" t="s">
        <v>1811</v>
      </c>
      <c r="R216" s="2" t="s">
        <v>174</v>
      </c>
      <c r="S216" s="2" t="s">
        <v>1812</v>
      </c>
      <c r="T216" s="4" t="s">
        <v>1813</v>
      </c>
      <c r="U216" s="4" t="s">
        <v>1814</v>
      </c>
      <c r="V216" s="4" t="s">
        <v>180</v>
      </c>
      <c r="W216" s="2" t="s">
        <v>1815</v>
      </c>
      <c r="X216" s="4" t="s">
        <v>221</v>
      </c>
      <c r="Y216" s="4" t="s">
        <v>222</v>
      </c>
      <c r="Z216" s="4" t="s">
        <v>221</v>
      </c>
      <c r="AA216" s="4" t="s">
        <v>222</v>
      </c>
      <c r="AB216" s="7">
        <v>14</v>
      </c>
      <c r="AC216" s="7" t="s">
        <v>134</v>
      </c>
      <c r="AP216" s="4" t="s">
        <v>1816</v>
      </c>
      <c r="AQ216" s="2" t="s">
        <v>1817</v>
      </c>
      <c r="AT216" s="33" t="s">
        <v>225</v>
      </c>
      <c r="AU216" s="40">
        <v>43546</v>
      </c>
      <c r="AV216" s="40">
        <v>43553</v>
      </c>
    </row>
    <row r="217" spans="1:48" ht="30" customHeight="1">
      <c r="A217" s="22" t="s">
        <v>6791</v>
      </c>
      <c r="B217" s="7">
        <v>2016</v>
      </c>
      <c r="C217" s="1">
        <v>42370</v>
      </c>
      <c r="D217" s="1">
        <v>42735</v>
      </c>
      <c r="E217" s="7" t="s">
        <v>112</v>
      </c>
      <c r="F217" s="2"/>
      <c r="G217" s="2"/>
      <c r="H217" s="2"/>
      <c r="I217" s="2" t="s">
        <v>1818</v>
      </c>
      <c r="J217" s="4" t="s">
        <v>473</v>
      </c>
      <c r="K217" s="33" t="s">
        <v>113</v>
      </c>
      <c r="L217" s="33" t="s">
        <v>134</v>
      </c>
      <c r="N217" s="4" t="s">
        <v>1819</v>
      </c>
      <c r="O217" s="33" t="s">
        <v>134</v>
      </c>
      <c r="P217" s="4" t="s">
        <v>148</v>
      </c>
      <c r="Q217" s="2" t="s">
        <v>1820</v>
      </c>
      <c r="R217" s="2" t="s">
        <v>155</v>
      </c>
      <c r="S217" s="2" t="s">
        <v>1821</v>
      </c>
      <c r="T217" s="4" t="s">
        <v>1822</v>
      </c>
      <c r="U217" s="4" t="s">
        <v>219</v>
      </c>
      <c r="V217" s="4" t="s">
        <v>180</v>
      </c>
      <c r="W217" s="2" t="s">
        <v>1823</v>
      </c>
      <c r="X217" s="4" t="s">
        <v>221</v>
      </c>
      <c r="Y217" s="4" t="s">
        <v>222</v>
      </c>
      <c r="Z217" s="4" t="s">
        <v>221</v>
      </c>
      <c r="AA217" s="4" t="s">
        <v>222</v>
      </c>
      <c r="AB217" s="7">
        <v>14</v>
      </c>
      <c r="AC217" s="7" t="s">
        <v>134</v>
      </c>
      <c r="AP217" s="4" t="s">
        <v>1824</v>
      </c>
      <c r="AQ217" s="2" t="s">
        <v>1825</v>
      </c>
      <c r="AT217" s="33" t="s">
        <v>225</v>
      </c>
      <c r="AU217" s="40">
        <v>43546</v>
      </c>
      <c r="AV217" s="40">
        <v>43553</v>
      </c>
    </row>
    <row r="218" spans="1:48" ht="30" customHeight="1">
      <c r="A218" s="22" t="s">
        <v>6792</v>
      </c>
      <c r="B218" s="7">
        <v>2016</v>
      </c>
      <c r="C218" s="1">
        <v>42370</v>
      </c>
      <c r="D218" s="1">
        <v>42735</v>
      </c>
      <c r="E218" s="7" t="s">
        <v>112</v>
      </c>
      <c r="F218" s="2"/>
      <c r="G218" s="2"/>
      <c r="H218" s="2"/>
      <c r="I218" s="2" t="s">
        <v>1826</v>
      </c>
      <c r="J218" s="4" t="s">
        <v>473</v>
      </c>
      <c r="K218" s="33" t="s">
        <v>113</v>
      </c>
      <c r="L218" s="33" t="s">
        <v>134</v>
      </c>
      <c r="N218" s="4" t="s">
        <v>1827</v>
      </c>
      <c r="O218" s="33" t="s">
        <v>134</v>
      </c>
      <c r="P218" s="4" t="s">
        <v>148</v>
      </c>
      <c r="Q218" s="2" t="s">
        <v>1828</v>
      </c>
      <c r="R218" s="2" t="s">
        <v>155</v>
      </c>
      <c r="S218" s="2" t="s">
        <v>1829</v>
      </c>
      <c r="T218" s="4" t="s">
        <v>1830</v>
      </c>
      <c r="U218" s="4" t="s">
        <v>219</v>
      </c>
      <c r="V218" s="4" t="s">
        <v>180</v>
      </c>
      <c r="W218" s="2" t="s">
        <v>1831</v>
      </c>
      <c r="X218" s="4" t="s">
        <v>221</v>
      </c>
      <c r="Y218" s="4" t="s">
        <v>222</v>
      </c>
      <c r="Z218" s="4" t="s">
        <v>221</v>
      </c>
      <c r="AA218" s="4" t="s">
        <v>222</v>
      </c>
      <c r="AB218" s="7">
        <v>14</v>
      </c>
      <c r="AC218" s="7" t="s">
        <v>134</v>
      </c>
      <c r="AP218" s="4" t="s">
        <v>1832</v>
      </c>
      <c r="AQ218" s="2" t="s">
        <v>1833</v>
      </c>
      <c r="AT218" s="33" t="s">
        <v>225</v>
      </c>
      <c r="AU218" s="40">
        <v>43546</v>
      </c>
      <c r="AV218" s="40">
        <v>43553</v>
      </c>
    </row>
    <row r="219" spans="1:48" ht="30" customHeight="1">
      <c r="A219" s="22" t="s">
        <v>6793</v>
      </c>
      <c r="B219" s="7">
        <v>2016</v>
      </c>
      <c r="C219" s="1">
        <v>42370</v>
      </c>
      <c r="D219" s="1">
        <v>42735</v>
      </c>
      <c r="E219" s="7" t="s">
        <v>112</v>
      </c>
      <c r="F219" s="2"/>
      <c r="G219" s="2"/>
      <c r="H219" s="2"/>
      <c r="I219" s="2" t="s">
        <v>1834</v>
      </c>
      <c r="J219" s="4" t="s">
        <v>473</v>
      </c>
      <c r="K219" s="33" t="s">
        <v>113</v>
      </c>
      <c r="L219" s="33" t="s">
        <v>145</v>
      </c>
      <c r="N219" s="4" t="s">
        <v>1835</v>
      </c>
      <c r="O219" s="33" t="s">
        <v>145</v>
      </c>
      <c r="P219" s="4" t="s">
        <v>148</v>
      </c>
      <c r="Q219" s="2" t="s">
        <v>1836</v>
      </c>
      <c r="R219" s="2" t="s">
        <v>174</v>
      </c>
      <c r="S219" s="2" t="s">
        <v>1837</v>
      </c>
      <c r="T219" s="4" t="s">
        <v>1838</v>
      </c>
      <c r="U219" s="4" t="s">
        <v>219</v>
      </c>
      <c r="V219" s="4" t="s">
        <v>180</v>
      </c>
      <c r="W219" s="2" t="s">
        <v>585</v>
      </c>
      <c r="X219" s="4" t="s">
        <v>542</v>
      </c>
      <c r="Y219" s="4" t="s">
        <v>1839</v>
      </c>
      <c r="Z219" s="4" t="s">
        <v>542</v>
      </c>
      <c r="AA219" s="4" t="s">
        <v>1839</v>
      </c>
      <c r="AB219" s="7">
        <v>9</v>
      </c>
      <c r="AC219" s="7" t="s">
        <v>145</v>
      </c>
      <c r="AP219" s="4" t="s">
        <v>1840</v>
      </c>
      <c r="AQ219" s="2" t="s">
        <v>1841</v>
      </c>
      <c r="AT219" s="33" t="s">
        <v>225</v>
      </c>
      <c r="AU219" s="40">
        <v>43546</v>
      </c>
      <c r="AV219" s="40">
        <v>43553</v>
      </c>
    </row>
    <row r="220" spans="1:48" ht="30" customHeight="1">
      <c r="A220" s="22" t="s">
        <v>6794</v>
      </c>
      <c r="B220" s="7">
        <v>2016</v>
      </c>
      <c r="C220" s="1">
        <v>42370</v>
      </c>
      <c r="D220" s="1">
        <v>42735</v>
      </c>
      <c r="E220" s="7" t="s">
        <v>112</v>
      </c>
      <c r="F220" s="2"/>
      <c r="G220" s="2"/>
      <c r="H220" s="2"/>
      <c r="I220" s="2" t="s">
        <v>1842</v>
      </c>
      <c r="J220" s="4" t="s">
        <v>473</v>
      </c>
      <c r="K220" s="33" t="s">
        <v>113</v>
      </c>
      <c r="L220" s="33" t="s">
        <v>134</v>
      </c>
      <c r="N220" s="4" t="s">
        <v>1843</v>
      </c>
      <c r="O220" s="33" t="s">
        <v>134</v>
      </c>
      <c r="P220" s="4" t="s">
        <v>148</v>
      </c>
      <c r="Q220" s="2" t="s">
        <v>1844</v>
      </c>
      <c r="R220" s="2" t="s">
        <v>174</v>
      </c>
      <c r="S220" s="2" t="s">
        <v>532</v>
      </c>
      <c r="T220" s="4" t="s">
        <v>1845</v>
      </c>
      <c r="U220" s="4" t="s">
        <v>219</v>
      </c>
      <c r="V220" s="4" t="s">
        <v>180</v>
      </c>
      <c r="W220" s="2" t="s">
        <v>706</v>
      </c>
      <c r="X220" s="4" t="s">
        <v>221</v>
      </c>
      <c r="Y220" s="4" t="s">
        <v>222</v>
      </c>
      <c r="Z220" s="4" t="s">
        <v>221</v>
      </c>
      <c r="AA220" s="4" t="s">
        <v>222</v>
      </c>
      <c r="AB220" s="7">
        <v>14</v>
      </c>
      <c r="AC220" s="7" t="s">
        <v>134</v>
      </c>
      <c r="AP220" s="4" t="s">
        <v>1846</v>
      </c>
      <c r="AQ220" s="2" t="s">
        <v>1847</v>
      </c>
      <c r="AT220" s="33" t="s">
        <v>225</v>
      </c>
      <c r="AU220" s="40">
        <v>43546</v>
      </c>
      <c r="AV220" s="40">
        <v>43553</v>
      </c>
    </row>
    <row r="221" spans="1:48" ht="30" customHeight="1">
      <c r="A221" s="22" t="s">
        <v>6795</v>
      </c>
      <c r="B221" s="7">
        <v>2016</v>
      </c>
      <c r="C221" s="1">
        <v>42370</v>
      </c>
      <c r="D221" s="1">
        <v>42735</v>
      </c>
      <c r="E221" s="7" t="s">
        <v>112</v>
      </c>
      <c r="F221" s="2"/>
      <c r="G221" s="2"/>
      <c r="H221" s="2"/>
      <c r="I221" s="2" t="s">
        <v>1848</v>
      </c>
      <c r="J221" s="4" t="s">
        <v>473</v>
      </c>
      <c r="K221" s="33" t="s">
        <v>113</v>
      </c>
      <c r="L221" s="33" t="s">
        <v>134</v>
      </c>
      <c r="N221" s="4" t="s">
        <v>1849</v>
      </c>
      <c r="O221" s="33" t="s">
        <v>134</v>
      </c>
      <c r="P221" s="4" t="s">
        <v>148</v>
      </c>
      <c r="Q221" s="2" t="s">
        <v>1850</v>
      </c>
      <c r="R221" s="2" t="s">
        <v>155</v>
      </c>
      <c r="S221" s="2" t="s">
        <v>1851</v>
      </c>
      <c r="T221" s="4" t="s">
        <v>1852</v>
      </c>
      <c r="U221" s="4" t="s">
        <v>219</v>
      </c>
      <c r="V221" s="4" t="s">
        <v>180</v>
      </c>
      <c r="W221" s="2" t="s">
        <v>249</v>
      </c>
      <c r="X221" s="4" t="s">
        <v>240</v>
      </c>
      <c r="Y221" s="4" t="s">
        <v>241</v>
      </c>
      <c r="Z221" s="4" t="s">
        <v>240</v>
      </c>
      <c r="AA221" s="4" t="s">
        <v>241</v>
      </c>
      <c r="AB221" s="7">
        <v>14</v>
      </c>
      <c r="AC221" s="7" t="s">
        <v>134</v>
      </c>
      <c r="AP221" s="4" t="s">
        <v>1853</v>
      </c>
      <c r="AQ221" s="2" t="s">
        <v>1854</v>
      </c>
      <c r="AT221" s="33" t="s">
        <v>225</v>
      </c>
      <c r="AU221" s="40">
        <v>43546</v>
      </c>
      <c r="AV221" s="40">
        <v>43553</v>
      </c>
    </row>
    <row r="222" spans="1:48" ht="30" customHeight="1">
      <c r="A222" s="22" t="s">
        <v>6796</v>
      </c>
      <c r="B222" s="7">
        <v>2016</v>
      </c>
      <c r="C222" s="1">
        <v>42370</v>
      </c>
      <c r="D222" s="1">
        <v>42735</v>
      </c>
      <c r="E222" s="7" t="s">
        <v>112</v>
      </c>
      <c r="F222" s="2"/>
      <c r="G222" s="2"/>
      <c r="H222" s="2"/>
      <c r="I222" s="2" t="s">
        <v>1855</v>
      </c>
      <c r="J222" s="4" t="s">
        <v>473</v>
      </c>
      <c r="K222" s="33" t="s">
        <v>113</v>
      </c>
      <c r="L222" s="33" t="s">
        <v>134</v>
      </c>
      <c r="N222" s="4" t="s">
        <v>1856</v>
      </c>
      <c r="O222" s="33" t="s">
        <v>134</v>
      </c>
      <c r="P222" s="4" t="s">
        <v>148</v>
      </c>
      <c r="Q222" s="2" t="s">
        <v>1857</v>
      </c>
      <c r="R222" s="2" t="s">
        <v>155</v>
      </c>
      <c r="S222" s="2" t="s">
        <v>1858</v>
      </c>
      <c r="T222" s="4" t="s">
        <v>1859</v>
      </c>
      <c r="U222" s="4" t="s">
        <v>219</v>
      </c>
      <c r="V222" s="4" t="s">
        <v>180</v>
      </c>
      <c r="W222" s="2" t="s">
        <v>462</v>
      </c>
      <c r="X222" s="4" t="s">
        <v>221</v>
      </c>
      <c r="Y222" s="4" t="s">
        <v>222</v>
      </c>
      <c r="Z222" s="4" t="s">
        <v>221</v>
      </c>
      <c r="AA222" s="4" t="s">
        <v>222</v>
      </c>
      <c r="AB222" s="7">
        <v>14</v>
      </c>
      <c r="AC222" s="7" t="s">
        <v>134</v>
      </c>
      <c r="AP222" s="4" t="s">
        <v>1860</v>
      </c>
      <c r="AQ222" s="2" t="s">
        <v>1861</v>
      </c>
      <c r="AT222" s="33" t="s">
        <v>225</v>
      </c>
      <c r="AU222" s="40">
        <v>43546</v>
      </c>
      <c r="AV222" s="40">
        <v>43553</v>
      </c>
    </row>
    <row r="223" spans="1:48" ht="30" customHeight="1">
      <c r="A223" s="22" t="s">
        <v>6797</v>
      </c>
      <c r="B223" s="7">
        <v>2016</v>
      </c>
      <c r="C223" s="1">
        <v>42370</v>
      </c>
      <c r="D223" s="1">
        <v>42735</v>
      </c>
      <c r="E223" s="7" t="s">
        <v>111</v>
      </c>
      <c r="F223" s="2" t="s">
        <v>1862</v>
      </c>
      <c r="G223" s="2" t="s">
        <v>382</v>
      </c>
      <c r="H223" s="2" t="s">
        <v>1285</v>
      </c>
      <c r="I223" s="2"/>
      <c r="J223" s="4" t="s">
        <v>277</v>
      </c>
      <c r="K223" s="33" t="s">
        <v>113</v>
      </c>
      <c r="L223" s="33" t="s">
        <v>134</v>
      </c>
      <c r="N223" s="4" t="s">
        <v>1863</v>
      </c>
      <c r="O223" s="33" t="s">
        <v>134</v>
      </c>
      <c r="P223" s="4" t="s">
        <v>148</v>
      </c>
      <c r="Q223" s="2" t="s">
        <v>219</v>
      </c>
      <c r="R223" s="2" t="s">
        <v>155</v>
      </c>
      <c r="S223" s="2" t="s">
        <v>1864</v>
      </c>
      <c r="T223" s="4" t="s">
        <v>1865</v>
      </c>
      <c r="U223" s="4" t="s">
        <v>219</v>
      </c>
      <c r="V223" s="4" t="s">
        <v>180</v>
      </c>
      <c r="W223" s="2" t="s">
        <v>1866</v>
      </c>
      <c r="X223" s="4" t="s">
        <v>240</v>
      </c>
      <c r="Y223" s="4" t="s">
        <v>241</v>
      </c>
      <c r="Z223" s="4" t="s">
        <v>240</v>
      </c>
      <c r="AA223" s="4" t="s">
        <v>241</v>
      </c>
      <c r="AB223" s="7">
        <v>14</v>
      </c>
      <c r="AC223" s="7" t="s">
        <v>134</v>
      </c>
      <c r="AP223" s="4" t="s">
        <v>1867</v>
      </c>
      <c r="AQ223" s="2" t="s">
        <v>219</v>
      </c>
      <c r="AT223" s="33" t="s">
        <v>225</v>
      </c>
      <c r="AU223" s="40">
        <v>43546</v>
      </c>
      <c r="AV223" s="40">
        <v>43553</v>
      </c>
    </row>
    <row r="224" spans="1:48" ht="30" customHeight="1">
      <c r="A224" s="22" t="s">
        <v>6798</v>
      </c>
      <c r="B224" s="7">
        <v>2016</v>
      </c>
      <c r="C224" s="1">
        <v>42370</v>
      </c>
      <c r="D224" s="1">
        <v>42735</v>
      </c>
      <c r="E224" s="7" t="s">
        <v>112</v>
      </c>
      <c r="F224" s="2"/>
      <c r="G224" s="2"/>
      <c r="H224" s="2"/>
      <c r="I224" s="2" t="s">
        <v>1868</v>
      </c>
      <c r="J224" s="4" t="s">
        <v>473</v>
      </c>
      <c r="K224" s="33" t="s">
        <v>113</v>
      </c>
      <c r="L224" s="33" t="s">
        <v>134</v>
      </c>
      <c r="N224" s="4" t="s">
        <v>1869</v>
      </c>
      <c r="O224" s="33" t="s">
        <v>134</v>
      </c>
      <c r="P224" s="4" t="s">
        <v>148</v>
      </c>
      <c r="Q224" s="2" t="s">
        <v>1870</v>
      </c>
      <c r="R224" s="2" t="s">
        <v>155</v>
      </c>
      <c r="S224" s="2" t="s">
        <v>1871</v>
      </c>
      <c r="T224" s="4" t="s">
        <v>1872</v>
      </c>
      <c r="U224" s="4" t="s">
        <v>219</v>
      </c>
      <c r="V224" s="4" t="s">
        <v>180</v>
      </c>
      <c r="W224" s="2" t="s">
        <v>1873</v>
      </c>
      <c r="X224" s="4" t="s">
        <v>221</v>
      </c>
      <c r="Y224" s="4" t="s">
        <v>222</v>
      </c>
      <c r="Z224" s="4" t="s">
        <v>221</v>
      </c>
      <c r="AA224" s="4" t="s">
        <v>222</v>
      </c>
      <c r="AB224" s="7">
        <v>14</v>
      </c>
      <c r="AC224" s="7" t="s">
        <v>134</v>
      </c>
      <c r="AP224" s="4" t="s">
        <v>1874</v>
      </c>
      <c r="AQ224" s="2" t="s">
        <v>1875</v>
      </c>
      <c r="AT224" s="33" t="s">
        <v>225</v>
      </c>
      <c r="AU224" s="40">
        <v>43546</v>
      </c>
      <c r="AV224" s="40">
        <v>43553</v>
      </c>
    </row>
    <row r="225" spans="1:48" ht="30" customHeight="1">
      <c r="A225" s="22" t="s">
        <v>6799</v>
      </c>
      <c r="B225" s="7">
        <v>2016</v>
      </c>
      <c r="C225" s="1">
        <v>42370</v>
      </c>
      <c r="D225" s="1">
        <v>42735</v>
      </c>
      <c r="E225" s="7" t="s">
        <v>111</v>
      </c>
      <c r="F225" s="2" t="s">
        <v>1876</v>
      </c>
      <c r="G225" s="2" t="s">
        <v>1877</v>
      </c>
      <c r="H225" s="2" t="s">
        <v>363</v>
      </c>
      <c r="I225" s="2"/>
      <c r="J225" s="4" t="s">
        <v>277</v>
      </c>
      <c r="K225" s="33" t="s">
        <v>113</v>
      </c>
      <c r="L225" s="33" t="s">
        <v>134</v>
      </c>
      <c r="N225" s="4" t="s">
        <v>1878</v>
      </c>
      <c r="O225" s="33" t="s">
        <v>134</v>
      </c>
      <c r="P225" s="4" t="s">
        <v>148</v>
      </c>
      <c r="Q225" s="2" t="s">
        <v>1879</v>
      </c>
      <c r="R225" s="2" t="s">
        <v>155</v>
      </c>
      <c r="S225" s="2" t="s">
        <v>1880</v>
      </c>
      <c r="T225" s="4" t="s">
        <v>1881</v>
      </c>
      <c r="U225" s="4" t="s">
        <v>219</v>
      </c>
      <c r="V225" s="4" t="s">
        <v>180</v>
      </c>
      <c r="W225" s="2" t="s">
        <v>1882</v>
      </c>
      <c r="X225" s="4" t="s">
        <v>1130</v>
      </c>
      <c r="Y225" s="4" t="s">
        <v>1131</v>
      </c>
      <c r="Z225" s="4" t="s">
        <v>1130</v>
      </c>
      <c r="AA225" s="4" t="s">
        <v>1131</v>
      </c>
      <c r="AB225" s="7">
        <v>14</v>
      </c>
      <c r="AC225" s="7" t="s">
        <v>134</v>
      </c>
      <c r="AP225" s="4" t="s">
        <v>1883</v>
      </c>
      <c r="AQ225" s="2" t="s">
        <v>1884</v>
      </c>
      <c r="AT225" s="33" t="s">
        <v>225</v>
      </c>
      <c r="AU225" s="40">
        <v>43546</v>
      </c>
      <c r="AV225" s="40">
        <v>43553</v>
      </c>
    </row>
    <row r="226" spans="1:48" ht="30" customHeight="1">
      <c r="A226" s="22" t="s">
        <v>6800</v>
      </c>
      <c r="B226" s="7">
        <v>2016</v>
      </c>
      <c r="C226" s="1">
        <v>42370</v>
      </c>
      <c r="D226" s="1">
        <v>42735</v>
      </c>
      <c r="E226" s="7" t="s">
        <v>112</v>
      </c>
      <c r="F226" s="2"/>
      <c r="G226" s="2"/>
      <c r="H226" s="2"/>
      <c r="I226" s="2" t="s">
        <v>1885</v>
      </c>
      <c r="J226" s="4" t="s">
        <v>473</v>
      </c>
      <c r="K226" s="33" t="s">
        <v>113</v>
      </c>
      <c r="L226" s="33" t="s">
        <v>134</v>
      </c>
      <c r="N226" s="4" t="s">
        <v>1886</v>
      </c>
      <c r="O226" s="33" t="s">
        <v>134</v>
      </c>
      <c r="P226" s="4" t="s">
        <v>148</v>
      </c>
      <c r="Q226" s="2" t="s">
        <v>1887</v>
      </c>
      <c r="R226" s="2" t="s">
        <v>174</v>
      </c>
      <c r="S226" s="2" t="s">
        <v>1888</v>
      </c>
      <c r="T226" s="4" t="s">
        <v>1889</v>
      </c>
      <c r="U226" s="4" t="s">
        <v>1890</v>
      </c>
      <c r="V226" s="4" t="s">
        <v>180</v>
      </c>
      <c r="W226" s="2" t="s">
        <v>854</v>
      </c>
      <c r="X226" s="4" t="s">
        <v>221</v>
      </c>
      <c r="Y226" s="4" t="s">
        <v>222</v>
      </c>
      <c r="Z226" s="4" t="s">
        <v>221</v>
      </c>
      <c r="AA226" s="4" t="s">
        <v>222</v>
      </c>
      <c r="AB226" s="7">
        <v>14</v>
      </c>
      <c r="AC226" s="7" t="s">
        <v>134</v>
      </c>
      <c r="AP226" s="4" t="s">
        <v>1891</v>
      </c>
      <c r="AQ226" s="2" t="s">
        <v>1892</v>
      </c>
      <c r="AT226" s="33" t="s">
        <v>225</v>
      </c>
      <c r="AU226" s="40">
        <v>43546</v>
      </c>
      <c r="AV226" s="40">
        <v>43553</v>
      </c>
    </row>
    <row r="227" spans="1:48" ht="30" customHeight="1">
      <c r="A227" s="22" t="s">
        <v>6801</v>
      </c>
      <c r="B227" s="7">
        <v>2016</v>
      </c>
      <c r="C227" s="1">
        <v>42370</v>
      </c>
      <c r="D227" s="1">
        <v>42735</v>
      </c>
      <c r="E227" s="7" t="s">
        <v>112</v>
      </c>
      <c r="F227" s="2"/>
      <c r="G227" s="2"/>
      <c r="H227" s="2"/>
      <c r="I227" s="2" t="s">
        <v>1893</v>
      </c>
      <c r="J227" s="4" t="s">
        <v>473</v>
      </c>
      <c r="K227" s="33" t="s">
        <v>113</v>
      </c>
      <c r="L227" s="33" t="s">
        <v>134</v>
      </c>
      <c r="N227" s="4" t="s">
        <v>1894</v>
      </c>
      <c r="O227" s="33" t="s">
        <v>134</v>
      </c>
      <c r="P227" s="4" t="s">
        <v>148</v>
      </c>
      <c r="Q227" s="2" t="s">
        <v>219</v>
      </c>
      <c r="R227" s="2" t="s">
        <v>155</v>
      </c>
      <c r="S227" s="2" t="s">
        <v>1895</v>
      </c>
      <c r="T227" s="4" t="s">
        <v>1896</v>
      </c>
      <c r="U227" s="4" t="s">
        <v>219</v>
      </c>
      <c r="V227" s="4" t="s">
        <v>180</v>
      </c>
      <c r="W227" s="2" t="s">
        <v>1897</v>
      </c>
      <c r="X227" s="4" t="s">
        <v>542</v>
      </c>
      <c r="Y227" s="4" t="s">
        <v>1898</v>
      </c>
      <c r="Z227" s="4" t="s">
        <v>542</v>
      </c>
      <c r="AA227" s="4" t="s">
        <v>1898</v>
      </c>
      <c r="AB227" s="7">
        <v>14</v>
      </c>
      <c r="AC227" s="7" t="s">
        <v>134</v>
      </c>
      <c r="AP227" s="4" t="s">
        <v>1899</v>
      </c>
      <c r="AQ227" s="2" t="s">
        <v>219</v>
      </c>
      <c r="AT227" s="33" t="s">
        <v>225</v>
      </c>
      <c r="AU227" s="40">
        <v>43546</v>
      </c>
      <c r="AV227" s="40">
        <v>43553</v>
      </c>
    </row>
    <row r="228" spans="1:48" ht="30" customHeight="1">
      <c r="A228" s="22" t="s">
        <v>6802</v>
      </c>
      <c r="B228" s="7">
        <v>2016</v>
      </c>
      <c r="C228" s="1">
        <v>42370</v>
      </c>
      <c r="D228" s="1">
        <v>42735</v>
      </c>
      <c r="E228" s="7" t="s">
        <v>112</v>
      </c>
      <c r="F228" s="2"/>
      <c r="G228" s="2"/>
      <c r="H228" s="2"/>
      <c r="I228" s="2" t="s">
        <v>1900</v>
      </c>
      <c r="J228" s="4" t="s">
        <v>473</v>
      </c>
      <c r="K228" s="33" t="s">
        <v>113</v>
      </c>
      <c r="L228" s="33" t="s">
        <v>134</v>
      </c>
      <c r="N228" s="4" t="s">
        <v>1901</v>
      </c>
      <c r="O228" s="33" t="s">
        <v>134</v>
      </c>
      <c r="P228" s="4" t="s">
        <v>148</v>
      </c>
      <c r="Q228" s="2" t="s">
        <v>824</v>
      </c>
      <c r="R228" s="2" t="s">
        <v>155</v>
      </c>
      <c r="S228" s="2" t="s">
        <v>1902</v>
      </c>
      <c r="T228" s="4" t="s">
        <v>1903</v>
      </c>
      <c r="U228" s="4" t="s">
        <v>219</v>
      </c>
      <c r="V228" s="4" t="s">
        <v>180</v>
      </c>
      <c r="W228" s="2" t="s">
        <v>249</v>
      </c>
      <c r="X228" s="4" t="s">
        <v>240</v>
      </c>
      <c r="Y228" s="4" t="s">
        <v>241</v>
      </c>
      <c r="Z228" s="4" t="s">
        <v>240</v>
      </c>
      <c r="AA228" s="4" t="s">
        <v>241</v>
      </c>
      <c r="AB228" s="7">
        <v>14</v>
      </c>
      <c r="AC228" s="7" t="s">
        <v>134</v>
      </c>
      <c r="AP228" s="4" t="s">
        <v>1904</v>
      </c>
      <c r="AQ228" s="34" t="s">
        <v>1905</v>
      </c>
      <c r="AT228" s="33" t="s">
        <v>225</v>
      </c>
      <c r="AU228" s="40">
        <v>43546</v>
      </c>
      <c r="AV228" s="40">
        <v>43553</v>
      </c>
    </row>
    <row r="229" spans="1:48" ht="30" customHeight="1">
      <c r="A229" s="22" t="s">
        <v>6803</v>
      </c>
      <c r="B229" s="7">
        <v>2016</v>
      </c>
      <c r="C229" s="1">
        <v>42370</v>
      </c>
      <c r="D229" s="1">
        <v>42735</v>
      </c>
      <c r="E229" s="7" t="s">
        <v>112</v>
      </c>
      <c r="F229" s="2"/>
      <c r="G229" s="2"/>
      <c r="H229" s="2"/>
      <c r="I229" s="2" t="s">
        <v>1906</v>
      </c>
      <c r="J229" s="4" t="s">
        <v>473</v>
      </c>
      <c r="K229" s="33" t="s">
        <v>113</v>
      </c>
      <c r="L229" s="33" t="s">
        <v>134</v>
      </c>
      <c r="N229" s="4" t="s">
        <v>1907</v>
      </c>
      <c r="O229" s="33" t="s">
        <v>134</v>
      </c>
      <c r="P229" s="4" t="s">
        <v>148</v>
      </c>
      <c r="Q229" s="2" t="s">
        <v>1908</v>
      </c>
      <c r="R229" s="2" t="s">
        <v>155</v>
      </c>
      <c r="S229" s="2" t="s">
        <v>1909</v>
      </c>
      <c r="T229" s="4" t="s">
        <v>1910</v>
      </c>
      <c r="U229" s="4" t="s">
        <v>219</v>
      </c>
      <c r="V229" s="4" t="s">
        <v>180</v>
      </c>
      <c r="W229" s="2" t="s">
        <v>1911</v>
      </c>
      <c r="X229" s="4" t="s">
        <v>240</v>
      </c>
      <c r="Y229" s="4" t="s">
        <v>241</v>
      </c>
      <c r="Z229" s="4" t="s">
        <v>240</v>
      </c>
      <c r="AA229" s="4" t="s">
        <v>241</v>
      </c>
      <c r="AB229" s="7">
        <v>14</v>
      </c>
      <c r="AC229" s="7" t="s">
        <v>134</v>
      </c>
      <c r="AP229" s="4" t="s">
        <v>1912</v>
      </c>
      <c r="AQ229" s="2" t="s">
        <v>1913</v>
      </c>
      <c r="AT229" s="33" t="s">
        <v>225</v>
      </c>
      <c r="AU229" s="40">
        <v>43546</v>
      </c>
      <c r="AV229" s="40">
        <v>43553</v>
      </c>
    </row>
    <row r="230" spans="1:48" ht="30" customHeight="1">
      <c r="A230" s="22" t="s">
        <v>6804</v>
      </c>
      <c r="B230" s="7">
        <v>2016</v>
      </c>
      <c r="C230" s="1">
        <v>42370</v>
      </c>
      <c r="D230" s="1">
        <v>42735</v>
      </c>
      <c r="E230" s="7" t="s">
        <v>112</v>
      </c>
      <c r="F230" s="2"/>
      <c r="G230" s="2"/>
      <c r="H230" s="2"/>
      <c r="I230" s="2" t="s">
        <v>1914</v>
      </c>
      <c r="J230" s="4" t="s">
        <v>473</v>
      </c>
      <c r="K230" s="33" t="s">
        <v>113</v>
      </c>
      <c r="L230" s="33" t="s">
        <v>134</v>
      </c>
      <c r="N230" s="4" t="s">
        <v>1915</v>
      </c>
      <c r="O230" s="33" t="s">
        <v>134</v>
      </c>
      <c r="P230" s="4" t="s">
        <v>148</v>
      </c>
      <c r="Q230" s="2" t="s">
        <v>1916</v>
      </c>
      <c r="R230" s="2" t="s">
        <v>155</v>
      </c>
      <c r="S230" s="2" t="s">
        <v>1917</v>
      </c>
      <c r="T230" s="4" t="s">
        <v>1918</v>
      </c>
      <c r="U230" s="4" t="s">
        <v>219</v>
      </c>
      <c r="V230" s="4" t="s">
        <v>180</v>
      </c>
      <c r="W230" s="2" t="s">
        <v>1919</v>
      </c>
      <c r="X230" s="4" t="s">
        <v>221</v>
      </c>
      <c r="Y230" s="4" t="s">
        <v>222</v>
      </c>
      <c r="Z230" s="4" t="s">
        <v>221</v>
      </c>
      <c r="AA230" s="4" t="s">
        <v>222</v>
      </c>
      <c r="AB230" s="7">
        <v>14</v>
      </c>
      <c r="AC230" s="7" t="s">
        <v>134</v>
      </c>
      <c r="AP230" s="4" t="s">
        <v>1920</v>
      </c>
      <c r="AQ230" s="2" t="s">
        <v>1921</v>
      </c>
      <c r="AT230" s="33" t="s">
        <v>225</v>
      </c>
      <c r="AU230" s="40">
        <v>43546</v>
      </c>
      <c r="AV230" s="40">
        <v>43553</v>
      </c>
    </row>
    <row r="231" spans="1:48" ht="30" customHeight="1">
      <c r="A231" s="22" t="s">
        <v>6805</v>
      </c>
      <c r="B231" s="7">
        <v>2016</v>
      </c>
      <c r="C231" s="1">
        <v>42370</v>
      </c>
      <c r="D231" s="1">
        <v>42735</v>
      </c>
      <c r="E231" s="7" t="s">
        <v>112</v>
      </c>
      <c r="F231" s="2"/>
      <c r="G231" s="2"/>
      <c r="H231" s="2"/>
      <c r="I231" s="2" t="s">
        <v>1922</v>
      </c>
      <c r="J231" s="4" t="s">
        <v>473</v>
      </c>
      <c r="K231" s="33" t="s">
        <v>113</v>
      </c>
      <c r="L231" s="33" t="s">
        <v>134</v>
      </c>
      <c r="N231" s="4" t="s">
        <v>1923</v>
      </c>
      <c r="O231" s="33" t="s">
        <v>134</v>
      </c>
      <c r="P231" s="4" t="s">
        <v>148</v>
      </c>
      <c r="Q231" s="2" t="s">
        <v>631</v>
      </c>
      <c r="R231" s="2" t="s">
        <v>155</v>
      </c>
      <c r="S231" s="2" t="s">
        <v>1924</v>
      </c>
      <c r="T231" s="4" t="s">
        <v>1925</v>
      </c>
      <c r="U231" s="4" t="s">
        <v>219</v>
      </c>
      <c r="V231" s="4" t="s">
        <v>180</v>
      </c>
      <c r="W231" s="2" t="s">
        <v>1926</v>
      </c>
      <c r="X231" s="4" t="s">
        <v>221</v>
      </c>
      <c r="Y231" s="4" t="s">
        <v>222</v>
      </c>
      <c r="Z231" s="4" t="s">
        <v>221</v>
      </c>
      <c r="AA231" s="4" t="s">
        <v>222</v>
      </c>
      <c r="AB231" s="7">
        <v>14</v>
      </c>
      <c r="AC231" s="7" t="s">
        <v>134</v>
      </c>
      <c r="AP231" s="4" t="s">
        <v>1927</v>
      </c>
      <c r="AQ231" s="34" t="s">
        <v>1928</v>
      </c>
      <c r="AT231" s="33" t="s">
        <v>225</v>
      </c>
      <c r="AU231" s="40">
        <v>43546</v>
      </c>
      <c r="AV231" s="40">
        <v>43553</v>
      </c>
    </row>
    <row r="232" spans="1:48" ht="30" customHeight="1">
      <c r="A232" s="22" t="s">
        <v>6806</v>
      </c>
      <c r="B232" s="7">
        <v>2016</v>
      </c>
      <c r="C232" s="1">
        <v>42370</v>
      </c>
      <c r="D232" s="1">
        <v>42735</v>
      </c>
      <c r="E232" s="7" t="s">
        <v>112</v>
      </c>
      <c r="F232" s="2"/>
      <c r="G232" s="2"/>
      <c r="H232" s="2"/>
      <c r="I232" s="2" t="s">
        <v>1929</v>
      </c>
      <c r="J232" s="4" t="s">
        <v>473</v>
      </c>
      <c r="K232" s="33" t="s">
        <v>113</v>
      </c>
      <c r="L232" s="33" t="s">
        <v>134</v>
      </c>
      <c r="N232" s="4" t="s">
        <v>1930</v>
      </c>
      <c r="O232" s="33" t="s">
        <v>134</v>
      </c>
      <c r="P232" s="4" t="s">
        <v>148</v>
      </c>
      <c r="Q232" s="2" t="s">
        <v>1612</v>
      </c>
      <c r="R232" s="2" t="s">
        <v>155</v>
      </c>
      <c r="S232" s="2" t="s">
        <v>1931</v>
      </c>
      <c r="T232" s="4" t="s">
        <v>1932</v>
      </c>
      <c r="U232" s="4" t="s">
        <v>219</v>
      </c>
      <c r="V232" s="4" t="s">
        <v>180</v>
      </c>
      <c r="W232" s="2" t="s">
        <v>958</v>
      </c>
      <c r="X232" s="4" t="s">
        <v>221</v>
      </c>
      <c r="Y232" s="4" t="s">
        <v>222</v>
      </c>
      <c r="Z232" s="4" t="s">
        <v>221</v>
      </c>
      <c r="AA232" s="4" t="s">
        <v>222</v>
      </c>
      <c r="AB232" s="7">
        <v>14</v>
      </c>
      <c r="AC232" s="7" t="s">
        <v>134</v>
      </c>
      <c r="AP232" s="4" t="s">
        <v>1933</v>
      </c>
      <c r="AQ232" s="34" t="s">
        <v>1934</v>
      </c>
      <c r="AT232" s="33" t="s">
        <v>225</v>
      </c>
      <c r="AU232" s="40">
        <v>43546</v>
      </c>
      <c r="AV232" s="40">
        <v>43553</v>
      </c>
    </row>
    <row r="233" spans="1:48" ht="30" customHeight="1">
      <c r="A233" s="22" t="s">
        <v>6807</v>
      </c>
      <c r="B233" s="7">
        <v>2016</v>
      </c>
      <c r="C233" s="1">
        <v>42370</v>
      </c>
      <c r="D233" s="1">
        <v>42735</v>
      </c>
      <c r="E233" s="7" t="s">
        <v>111</v>
      </c>
      <c r="F233" s="2" t="s">
        <v>1935</v>
      </c>
      <c r="G233" s="2" t="s">
        <v>1936</v>
      </c>
      <c r="H233" s="2" t="s">
        <v>969</v>
      </c>
      <c r="I233" s="2"/>
      <c r="J233" s="4" t="s">
        <v>277</v>
      </c>
      <c r="K233" s="33" t="s">
        <v>113</v>
      </c>
      <c r="L233" s="33" t="s">
        <v>134</v>
      </c>
      <c r="N233" s="4" t="s">
        <v>1937</v>
      </c>
      <c r="O233" s="33" t="s">
        <v>134</v>
      </c>
      <c r="P233" s="4" t="s">
        <v>148</v>
      </c>
      <c r="Q233" s="2" t="s">
        <v>1938</v>
      </c>
      <c r="R233" s="2" t="s">
        <v>155</v>
      </c>
      <c r="S233" s="2" t="s">
        <v>1939</v>
      </c>
      <c r="T233" s="4" t="s">
        <v>1940</v>
      </c>
      <c r="U233" s="4" t="s">
        <v>302</v>
      </c>
      <c r="V233" s="4" t="s">
        <v>180</v>
      </c>
      <c r="W233" s="2" t="s">
        <v>1941</v>
      </c>
      <c r="X233" s="4" t="s">
        <v>221</v>
      </c>
      <c r="Y233" s="4" t="s">
        <v>222</v>
      </c>
      <c r="Z233" s="4" t="s">
        <v>221</v>
      </c>
      <c r="AA233" s="4" t="s">
        <v>222</v>
      </c>
      <c r="AB233" s="7">
        <v>14</v>
      </c>
      <c r="AC233" s="7" t="s">
        <v>134</v>
      </c>
      <c r="AP233" s="4" t="s">
        <v>1942</v>
      </c>
      <c r="AQ233" s="2" t="s">
        <v>1943</v>
      </c>
      <c r="AT233" s="33" t="s">
        <v>225</v>
      </c>
      <c r="AU233" s="40">
        <v>43546</v>
      </c>
      <c r="AV233" s="40">
        <v>43553</v>
      </c>
    </row>
    <row r="234" spans="1:48" ht="30" customHeight="1">
      <c r="A234" s="22" t="s">
        <v>6808</v>
      </c>
      <c r="B234" s="7">
        <v>2016</v>
      </c>
      <c r="C234" s="1">
        <v>42370</v>
      </c>
      <c r="D234" s="1">
        <v>42735</v>
      </c>
      <c r="E234" s="7" t="s">
        <v>111</v>
      </c>
      <c r="F234" s="2" t="s">
        <v>1944</v>
      </c>
      <c r="G234" s="2" t="s">
        <v>678</v>
      </c>
      <c r="H234" s="2" t="s">
        <v>1945</v>
      </c>
      <c r="I234" s="2"/>
      <c r="J234" s="4" t="s">
        <v>277</v>
      </c>
      <c r="K234" s="33" t="s">
        <v>113</v>
      </c>
      <c r="L234" s="33" t="s">
        <v>134</v>
      </c>
      <c r="N234" s="4" t="s">
        <v>1946</v>
      </c>
      <c r="O234" s="33" t="s">
        <v>134</v>
      </c>
      <c r="P234" s="4" t="s">
        <v>148</v>
      </c>
      <c r="Q234" s="2" t="s">
        <v>1947</v>
      </c>
      <c r="R234" s="2" t="s">
        <v>155</v>
      </c>
      <c r="S234" s="2" t="s">
        <v>1948</v>
      </c>
      <c r="T234" s="4" t="s">
        <v>1725</v>
      </c>
      <c r="U234" s="4" t="s">
        <v>219</v>
      </c>
      <c r="V234" s="4" t="s">
        <v>180</v>
      </c>
      <c r="W234" s="2" t="s">
        <v>1949</v>
      </c>
      <c r="X234" s="4" t="s">
        <v>240</v>
      </c>
      <c r="Y234" s="4" t="s">
        <v>241</v>
      </c>
      <c r="Z234" s="4" t="s">
        <v>240</v>
      </c>
      <c r="AA234" s="4" t="s">
        <v>241</v>
      </c>
      <c r="AB234" s="7">
        <v>14</v>
      </c>
      <c r="AC234" s="7" t="s">
        <v>134</v>
      </c>
      <c r="AP234" s="4" t="s">
        <v>1950</v>
      </c>
      <c r="AQ234" s="2" t="s">
        <v>1951</v>
      </c>
      <c r="AT234" s="33" t="s">
        <v>225</v>
      </c>
      <c r="AU234" s="40">
        <v>43546</v>
      </c>
      <c r="AV234" s="40">
        <v>43553</v>
      </c>
    </row>
    <row r="235" spans="1:48" ht="30" customHeight="1">
      <c r="A235" s="22" t="s">
        <v>6809</v>
      </c>
      <c r="B235" s="7">
        <v>2016</v>
      </c>
      <c r="C235" s="1">
        <v>42370</v>
      </c>
      <c r="D235" s="1">
        <v>42735</v>
      </c>
      <c r="E235" s="7" t="s">
        <v>111</v>
      </c>
      <c r="F235" s="2" t="s">
        <v>1952</v>
      </c>
      <c r="G235" s="2" t="s">
        <v>1285</v>
      </c>
      <c r="H235" s="2" t="s">
        <v>1953</v>
      </c>
      <c r="I235" s="2"/>
      <c r="J235" s="4" t="s">
        <v>277</v>
      </c>
      <c r="K235" s="33" t="s">
        <v>113</v>
      </c>
      <c r="L235" s="33" t="s">
        <v>134</v>
      </c>
      <c r="N235" s="4" t="s">
        <v>1954</v>
      </c>
      <c r="O235" s="33" t="s">
        <v>134</v>
      </c>
      <c r="P235" s="4" t="s">
        <v>148</v>
      </c>
      <c r="Q235" s="2" t="s">
        <v>1955</v>
      </c>
      <c r="R235" s="2" t="s">
        <v>155</v>
      </c>
      <c r="S235" s="2" t="s">
        <v>1956</v>
      </c>
      <c r="T235" s="4" t="s">
        <v>1957</v>
      </c>
      <c r="U235" s="4" t="s">
        <v>219</v>
      </c>
      <c r="V235" s="4" t="s">
        <v>180</v>
      </c>
      <c r="W235" s="2" t="s">
        <v>326</v>
      </c>
      <c r="X235" s="4" t="s">
        <v>221</v>
      </c>
      <c r="Y235" s="4" t="s">
        <v>222</v>
      </c>
      <c r="Z235" s="4" t="s">
        <v>221</v>
      </c>
      <c r="AA235" s="4" t="s">
        <v>222</v>
      </c>
      <c r="AB235" s="7">
        <v>14</v>
      </c>
      <c r="AC235" s="7" t="s">
        <v>134</v>
      </c>
      <c r="AP235" s="4" t="s">
        <v>1958</v>
      </c>
      <c r="AQ235" s="34" t="s">
        <v>1959</v>
      </c>
      <c r="AT235" s="33" t="s">
        <v>225</v>
      </c>
      <c r="AU235" s="40">
        <v>43546</v>
      </c>
      <c r="AV235" s="40">
        <v>43553</v>
      </c>
    </row>
    <row r="236" spans="1:48" ht="30" customHeight="1">
      <c r="A236" s="22" t="s">
        <v>6810</v>
      </c>
      <c r="B236" s="7">
        <v>2016</v>
      </c>
      <c r="C236" s="1">
        <v>42370</v>
      </c>
      <c r="D236" s="1">
        <v>42735</v>
      </c>
      <c r="E236" s="7" t="s">
        <v>111</v>
      </c>
      <c r="F236" s="2" t="s">
        <v>1960</v>
      </c>
      <c r="G236" s="2" t="s">
        <v>1124</v>
      </c>
      <c r="H236" s="2" t="s">
        <v>1961</v>
      </c>
      <c r="I236" s="2"/>
      <c r="J236" s="4" t="s">
        <v>277</v>
      </c>
      <c r="K236" s="33" t="s">
        <v>113</v>
      </c>
      <c r="L236" s="33" t="s">
        <v>134</v>
      </c>
      <c r="N236" s="4" t="s">
        <v>1962</v>
      </c>
      <c r="O236" s="33" t="s">
        <v>134</v>
      </c>
      <c r="P236" s="4" t="s">
        <v>148</v>
      </c>
      <c r="Q236" s="2" t="s">
        <v>1963</v>
      </c>
      <c r="R236" s="2" t="s">
        <v>155</v>
      </c>
      <c r="S236" s="2" t="s">
        <v>1964</v>
      </c>
      <c r="T236" s="4" t="s">
        <v>357</v>
      </c>
      <c r="U236" s="4" t="s">
        <v>219</v>
      </c>
      <c r="V236" s="4" t="s">
        <v>180</v>
      </c>
      <c r="W236" s="2" t="s">
        <v>1965</v>
      </c>
      <c r="X236" s="4" t="s">
        <v>221</v>
      </c>
      <c r="Y236" s="4" t="s">
        <v>222</v>
      </c>
      <c r="Z236" s="4" t="s">
        <v>221</v>
      </c>
      <c r="AA236" s="4" t="s">
        <v>222</v>
      </c>
      <c r="AB236" s="7">
        <v>14</v>
      </c>
      <c r="AC236" s="7" t="s">
        <v>134</v>
      </c>
      <c r="AP236" s="4" t="s">
        <v>1966</v>
      </c>
      <c r="AQ236" s="2" t="s">
        <v>1967</v>
      </c>
      <c r="AT236" s="33" t="s">
        <v>225</v>
      </c>
      <c r="AU236" s="40">
        <v>43546</v>
      </c>
      <c r="AV236" s="40">
        <v>43553</v>
      </c>
    </row>
    <row r="237" spans="1:48" ht="30" customHeight="1">
      <c r="A237" s="22" t="s">
        <v>6811</v>
      </c>
      <c r="B237" s="7">
        <v>2016</v>
      </c>
      <c r="C237" s="1">
        <v>42370</v>
      </c>
      <c r="D237" s="1">
        <v>42735</v>
      </c>
      <c r="E237" s="7" t="s">
        <v>112</v>
      </c>
      <c r="F237" s="2"/>
      <c r="G237" s="2"/>
      <c r="H237" s="2"/>
      <c r="I237" s="2" t="s">
        <v>1968</v>
      </c>
      <c r="J237" s="4" t="s">
        <v>473</v>
      </c>
      <c r="K237" s="33" t="s">
        <v>113</v>
      </c>
      <c r="L237" s="33" t="s">
        <v>134</v>
      </c>
      <c r="N237" s="4" t="s">
        <v>1969</v>
      </c>
      <c r="O237" s="33" t="s">
        <v>134</v>
      </c>
      <c r="P237" s="4" t="s">
        <v>148</v>
      </c>
      <c r="Q237" s="2" t="s">
        <v>1970</v>
      </c>
      <c r="R237" s="2" t="s">
        <v>155</v>
      </c>
      <c r="S237" s="2" t="s">
        <v>1971</v>
      </c>
      <c r="T237" s="4" t="s">
        <v>1972</v>
      </c>
      <c r="U237" s="4" t="s">
        <v>219</v>
      </c>
      <c r="V237" s="4" t="s">
        <v>180</v>
      </c>
      <c r="W237" s="2" t="s">
        <v>350</v>
      </c>
      <c r="X237" s="4" t="s">
        <v>221</v>
      </c>
      <c r="Y237" s="4" t="s">
        <v>222</v>
      </c>
      <c r="Z237" s="4" t="s">
        <v>221</v>
      </c>
      <c r="AA237" s="4" t="s">
        <v>222</v>
      </c>
      <c r="AB237" s="7">
        <v>14</v>
      </c>
      <c r="AC237" s="7" t="s">
        <v>134</v>
      </c>
      <c r="AP237" s="4" t="s">
        <v>1973</v>
      </c>
      <c r="AQ237" s="2" t="s">
        <v>219</v>
      </c>
      <c r="AT237" s="33" t="s">
        <v>225</v>
      </c>
      <c r="AU237" s="40">
        <v>43546</v>
      </c>
      <c r="AV237" s="40">
        <v>43553</v>
      </c>
    </row>
    <row r="238" spans="1:48" ht="30" customHeight="1">
      <c r="A238" s="22" t="s">
        <v>6812</v>
      </c>
      <c r="B238" s="7">
        <v>2016</v>
      </c>
      <c r="C238" s="1">
        <v>42370</v>
      </c>
      <c r="D238" s="1">
        <v>42735</v>
      </c>
      <c r="E238" s="7" t="s">
        <v>111</v>
      </c>
      <c r="F238" s="2" t="s">
        <v>1974</v>
      </c>
      <c r="G238" s="2" t="s">
        <v>1285</v>
      </c>
      <c r="H238" s="2" t="s">
        <v>1975</v>
      </c>
      <c r="I238" s="2"/>
      <c r="J238" s="4" t="s">
        <v>277</v>
      </c>
      <c r="K238" s="33" t="s">
        <v>113</v>
      </c>
      <c r="L238" s="33" t="s">
        <v>134</v>
      </c>
      <c r="N238" s="4" t="s">
        <v>1976</v>
      </c>
      <c r="O238" s="33" t="s">
        <v>134</v>
      </c>
      <c r="P238" s="4" t="s">
        <v>148</v>
      </c>
      <c r="Q238" s="2" t="s">
        <v>1977</v>
      </c>
      <c r="R238" s="2" t="s">
        <v>155</v>
      </c>
      <c r="S238" s="2" t="s">
        <v>1978</v>
      </c>
      <c r="T238" s="4" t="s">
        <v>1979</v>
      </c>
      <c r="U238" s="4" t="s">
        <v>219</v>
      </c>
      <c r="V238" s="4" t="s">
        <v>180</v>
      </c>
      <c r="W238" s="2" t="s">
        <v>1439</v>
      </c>
      <c r="X238" s="4" t="s">
        <v>221</v>
      </c>
      <c r="Y238" s="4" t="s">
        <v>222</v>
      </c>
      <c r="Z238" s="4" t="s">
        <v>221</v>
      </c>
      <c r="AA238" s="4" t="s">
        <v>222</v>
      </c>
      <c r="AB238" s="7">
        <v>14</v>
      </c>
      <c r="AC238" s="7" t="s">
        <v>134</v>
      </c>
      <c r="AP238" s="4" t="s">
        <v>1980</v>
      </c>
      <c r="AQ238" s="2" t="s">
        <v>1981</v>
      </c>
      <c r="AT238" s="33" t="s">
        <v>225</v>
      </c>
      <c r="AU238" s="40">
        <v>43546</v>
      </c>
      <c r="AV238" s="40">
        <v>43553</v>
      </c>
    </row>
    <row r="239" spans="1:48" ht="30" customHeight="1">
      <c r="A239" s="22" t="s">
        <v>6813</v>
      </c>
      <c r="B239" s="7">
        <v>2016</v>
      </c>
      <c r="C239" s="1">
        <v>42370</v>
      </c>
      <c r="D239" s="1">
        <v>42735</v>
      </c>
      <c r="E239" s="7" t="s">
        <v>111</v>
      </c>
      <c r="F239" s="2" t="s">
        <v>1982</v>
      </c>
      <c r="G239" s="2" t="s">
        <v>969</v>
      </c>
      <c r="H239" s="2" t="s">
        <v>1983</v>
      </c>
      <c r="I239" s="2"/>
      <c r="J239" s="4" t="s">
        <v>277</v>
      </c>
      <c r="K239" s="33" t="s">
        <v>113</v>
      </c>
      <c r="L239" s="33" t="s">
        <v>134</v>
      </c>
      <c r="N239" s="4" t="s">
        <v>1984</v>
      </c>
      <c r="O239" s="33" t="s">
        <v>134</v>
      </c>
      <c r="P239" s="4" t="s">
        <v>148</v>
      </c>
      <c r="Q239" s="2" t="s">
        <v>1985</v>
      </c>
      <c r="R239" s="2" t="s">
        <v>155</v>
      </c>
      <c r="S239" s="2" t="s">
        <v>1986</v>
      </c>
      <c r="T239" s="4" t="s">
        <v>1987</v>
      </c>
      <c r="U239" s="4" t="s">
        <v>219</v>
      </c>
      <c r="V239" s="4" t="s">
        <v>180</v>
      </c>
      <c r="W239" s="2" t="s">
        <v>1988</v>
      </c>
      <c r="X239" s="4" t="s">
        <v>221</v>
      </c>
      <c r="Y239" s="4" t="s">
        <v>222</v>
      </c>
      <c r="Z239" s="4" t="s">
        <v>221</v>
      </c>
      <c r="AA239" s="4" t="s">
        <v>222</v>
      </c>
      <c r="AB239" s="7">
        <v>14</v>
      </c>
      <c r="AC239" s="7" t="s">
        <v>134</v>
      </c>
      <c r="AP239" s="4" t="s">
        <v>1989</v>
      </c>
      <c r="AQ239" s="2" t="s">
        <v>219</v>
      </c>
      <c r="AT239" s="33" t="s">
        <v>225</v>
      </c>
      <c r="AU239" s="40">
        <v>43546</v>
      </c>
      <c r="AV239" s="40">
        <v>43553</v>
      </c>
    </row>
    <row r="240" spans="1:48" ht="30" customHeight="1">
      <c r="A240" s="22" t="s">
        <v>6814</v>
      </c>
      <c r="B240" s="7">
        <v>2016</v>
      </c>
      <c r="C240" s="1">
        <v>42370</v>
      </c>
      <c r="D240" s="1">
        <v>42735</v>
      </c>
      <c r="E240" s="7" t="s">
        <v>112</v>
      </c>
      <c r="F240" s="2"/>
      <c r="G240" s="2"/>
      <c r="H240" s="2"/>
      <c r="I240" s="2" t="s">
        <v>1990</v>
      </c>
      <c r="J240" s="4" t="s">
        <v>473</v>
      </c>
      <c r="K240" s="33" t="s">
        <v>113</v>
      </c>
      <c r="L240" s="33" t="s">
        <v>134</v>
      </c>
      <c r="N240" s="4" t="s">
        <v>1991</v>
      </c>
      <c r="O240" s="33" t="s">
        <v>134</v>
      </c>
      <c r="P240" s="4" t="s">
        <v>148</v>
      </c>
      <c r="Q240" s="2" t="s">
        <v>1992</v>
      </c>
      <c r="R240" s="2" t="s">
        <v>155</v>
      </c>
      <c r="S240" s="2" t="s">
        <v>1993</v>
      </c>
      <c r="T240" s="4" t="s">
        <v>1994</v>
      </c>
      <c r="U240" s="4" t="s">
        <v>219</v>
      </c>
      <c r="V240" s="4" t="s">
        <v>180</v>
      </c>
      <c r="W240" s="2" t="s">
        <v>803</v>
      </c>
      <c r="X240" s="4" t="s">
        <v>221</v>
      </c>
      <c r="Y240" s="4" t="s">
        <v>222</v>
      </c>
      <c r="Z240" s="4" t="s">
        <v>221</v>
      </c>
      <c r="AA240" s="4" t="s">
        <v>222</v>
      </c>
      <c r="AB240" s="7">
        <v>14</v>
      </c>
      <c r="AC240" s="7" t="s">
        <v>134</v>
      </c>
      <c r="AP240" s="4" t="s">
        <v>1995</v>
      </c>
      <c r="AQ240" s="2" t="s">
        <v>1996</v>
      </c>
      <c r="AT240" s="33" t="s">
        <v>225</v>
      </c>
      <c r="AU240" s="40">
        <v>43546</v>
      </c>
      <c r="AV240" s="40">
        <v>43553</v>
      </c>
    </row>
    <row r="241" spans="1:48" ht="30" customHeight="1">
      <c r="A241" s="22" t="s">
        <v>6815</v>
      </c>
      <c r="B241" s="7">
        <v>2016</v>
      </c>
      <c r="C241" s="1">
        <v>42370</v>
      </c>
      <c r="D241" s="1">
        <v>42735</v>
      </c>
      <c r="E241" s="7" t="s">
        <v>112</v>
      </c>
      <c r="F241" s="2"/>
      <c r="G241" s="2"/>
      <c r="H241" s="2"/>
      <c r="I241" s="2" t="s">
        <v>1997</v>
      </c>
      <c r="J241" s="4" t="s">
        <v>473</v>
      </c>
      <c r="K241" s="33" t="s">
        <v>113</v>
      </c>
      <c r="L241" s="33" t="s">
        <v>134</v>
      </c>
      <c r="N241" s="4" t="s">
        <v>1998</v>
      </c>
      <c r="O241" s="33" t="s">
        <v>134</v>
      </c>
      <c r="P241" s="4" t="s">
        <v>148</v>
      </c>
      <c r="Q241" s="2" t="s">
        <v>1999</v>
      </c>
      <c r="R241" s="2" t="s">
        <v>155</v>
      </c>
      <c r="S241" s="2" t="s">
        <v>2000</v>
      </c>
      <c r="T241" s="4" t="s">
        <v>2001</v>
      </c>
      <c r="U241" s="4" t="s">
        <v>376</v>
      </c>
      <c r="V241" s="4" t="s">
        <v>180</v>
      </c>
      <c r="W241" s="2" t="s">
        <v>1348</v>
      </c>
      <c r="X241" s="4" t="s">
        <v>240</v>
      </c>
      <c r="Y241" s="4" t="s">
        <v>241</v>
      </c>
      <c r="Z241" s="4" t="s">
        <v>240</v>
      </c>
      <c r="AA241" s="4" t="s">
        <v>241</v>
      </c>
      <c r="AB241" s="7">
        <v>14</v>
      </c>
      <c r="AC241" s="7" t="s">
        <v>134</v>
      </c>
      <c r="AP241" s="4" t="s">
        <v>2002</v>
      </c>
      <c r="AQ241" s="2" t="s">
        <v>219</v>
      </c>
      <c r="AT241" s="33" t="s">
        <v>225</v>
      </c>
      <c r="AU241" s="40">
        <v>43546</v>
      </c>
      <c r="AV241" s="40">
        <v>43553</v>
      </c>
    </row>
    <row r="242" spans="1:48" ht="30" customHeight="1">
      <c r="A242" s="22" t="s">
        <v>6816</v>
      </c>
      <c r="B242" s="7">
        <v>2016</v>
      </c>
      <c r="C242" s="1">
        <v>42370</v>
      </c>
      <c r="D242" s="1">
        <v>42735</v>
      </c>
      <c r="E242" s="7" t="s">
        <v>111</v>
      </c>
      <c r="F242" s="2" t="s">
        <v>676</v>
      </c>
      <c r="G242" s="2" t="s">
        <v>1712</v>
      </c>
      <c r="H242" s="2" t="s">
        <v>1578</v>
      </c>
      <c r="I242" s="2"/>
      <c r="J242" s="4" t="s">
        <v>277</v>
      </c>
      <c r="K242" s="33" t="s">
        <v>113</v>
      </c>
      <c r="L242" s="33" t="s">
        <v>134</v>
      </c>
      <c r="N242" s="4" t="s">
        <v>2003</v>
      </c>
      <c r="O242" s="33" t="s">
        <v>134</v>
      </c>
      <c r="P242" s="4" t="s">
        <v>148</v>
      </c>
      <c r="Q242" s="2" t="s">
        <v>2004</v>
      </c>
      <c r="R242" s="2" t="s">
        <v>155</v>
      </c>
      <c r="S242" s="2" t="s">
        <v>2005</v>
      </c>
      <c r="T242" s="4" t="s">
        <v>1838</v>
      </c>
      <c r="U242" s="4" t="s">
        <v>219</v>
      </c>
      <c r="V242" s="4" t="s">
        <v>180</v>
      </c>
      <c r="W242" s="2" t="s">
        <v>326</v>
      </c>
      <c r="X242" s="4" t="s">
        <v>221</v>
      </c>
      <c r="Y242" s="4" t="s">
        <v>222</v>
      </c>
      <c r="Z242" s="4" t="s">
        <v>221</v>
      </c>
      <c r="AA242" s="4" t="s">
        <v>222</v>
      </c>
      <c r="AB242" s="7">
        <v>14</v>
      </c>
      <c r="AC242" s="7" t="s">
        <v>134</v>
      </c>
      <c r="AP242" s="4" t="s">
        <v>2006</v>
      </c>
      <c r="AQ242" s="2" t="s">
        <v>2007</v>
      </c>
      <c r="AT242" s="33" t="s">
        <v>225</v>
      </c>
      <c r="AU242" s="40">
        <v>43546</v>
      </c>
      <c r="AV242" s="40">
        <v>43553</v>
      </c>
    </row>
    <row r="243" spans="1:48" ht="30" customHeight="1">
      <c r="A243" s="22" t="s">
        <v>6817</v>
      </c>
      <c r="B243" s="7">
        <v>2016</v>
      </c>
      <c r="C243" s="1">
        <v>42370</v>
      </c>
      <c r="D243" s="1">
        <v>42735</v>
      </c>
      <c r="E243" s="7" t="s">
        <v>112</v>
      </c>
      <c r="F243" s="2"/>
      <c r="G243" s="2"/>
      <c r="H243" s="2"/>
      <c r="I243" s="2" t="s">
        <v>2008</v>
      </c>
      <c r="J243" s="4" t="s">
        <v>473</v>
      </c>
      <c r="K243" s="33" t="s">
        <v>113</v>
      </c>
      <c r="L243" s="33" t="s">
        <v>145</v>
      </c>
      <c r="N243" s="4" t="s">
        <v>2009</v>
      </c>
      <c r="O243" s="33" t="s">
        <v>145</v>
      </c>
      <c r="P243" s="4" t="s">
        <v>148</v>
      </c>
      <c r="Q243" s="2" t="s">
        <v>2010</v>
      </c>
      <c r="R243" s="2" t="s">
        <v>155</v>
      </c>
      <c r="S243" s="2" t="s">
        <v>2011</v>
      </c>
      <c r="T243" s="4" t="s">
        <v>569</v>
      </c>
      <c r="U243" s="4" t="s">
        <v>219</v>
      </c>
      <c r="V243" s="4" t="s">
        <v>180</v>
      </c>
      <c r="W243" s="2" t="s">
        <v>2012</v>
      </c>
      <c r="X243" s="4" t="s">
        <v>542</v>
      </c>
      <c r="Y243" s="4" t="s">
        <v>2013</v>
      </c>
      <c r="Z243" s="4" t="s">
        <v>542</v>
      </c>
      <c r="AA243" s="4" t="s">
        <v>2013</v>
      </c>
      <c r="AB243" s="7">
        <v>9</v>
      </c>
      <c r="AC243" s="7" t="s">
        <v>145</v>
      </c>
      <c r="AP243" s="4" t="s">
        <v>2014</v>
      </c>
      <c r="AQ243" s="2" t="s">
        <v>2015</v>
      </c>
      <c r="AT243" s="33" t="s">
        <v>225</v>
      </c>
      <c r="AU243" s="40">
        <v>43546</v>
      </c>
      <c r="AV243" s="40">
        <v>43553</v>
      </c>
    </row>
    <row r="244" spans="1:48" ht="30" customHeight="1">
      <c r="A244" s="22" t="s">
        <v>6818</v>
      </c>
      <c r="B244" s="7">
        <v>2016</v>
      </c>
      <c r="C244" s="1">
        <v>42370</v>
      </c>
      <c r="D244" s="1">
        <v>42735</v>
      </c>
      <c r="E244" s="7" t="s">
        <v>112</v>
      </c>
      <c r="F244" s="2"/>
      <c r="G244" s="2"/>
      <c r="H244" s="2"/>
      <c r="I244" s="2" t="s">
        <v>2016</v>
      </c>
      <c r="J244" s="4" t="s">
        <v>473</v>
      </c>
      <c r="K244" s="33" t="s">
        <v>113</v>
      </c>
      <c r="L244" s="33" t="s">
        <v>134</v>
      </c>
      <c r="N244" s="4" t="s">
        <v>2017</v>
      </c>
      <c r="O244" s="33" t="s">
        <v>134</v>
      </c>
      <c r="P244" s="4" t="s">
        <v>148</v>
      </c>
      <c r="Q244" s="2" t="s">
        <v>2018</v>
      </c>
      <c r="R244" s="2" t="s">
        <v>155</v>
      </c>
      <c r="S244" s="2" t="s">
        <v>2019</v>
      </c>
      <c r="T244" s="4" t="s">
        <v>2020</v>
      </c>
      <c r="U244" s="4" t="s">
        <v>219</v>
      </c>
      <c r="V244" s="4" t="s">
        <v>180</v>
      </c>
      <c r="W244" s="2" t="s">
        <v>2021</v>
      </c>
      <c r="X244" s="4" t="s">
        <v>240</v>
      </c>
      <c r="Y244" s="4" t="s">
        <v>241</v>
      </c>
      <c r="Z244" s="4" t="s">
        <v>240</v>
      </c>
      <c r="AA244" s="4" t="s">
        <v>241</v>
      </c>
      <c r="AB244" s="7">
        <v>14</v>
      </c>
      <c r="AC244" s="7" t="s">
        <v>134</v>
      </c>
      <c r="AP244" s="4" t="s">
        <v>2022</v>
      </c>
      <c r="AQ244" s="2" t="s">
        <v>2023</v>
      </c>
      <c r="AT244" s="33" t="s">
        <v>225</v>
      </c>
      <c r="AU244" s="40">
        <v>43546</v>
      </c>
      <c r="AV244" s="40">
        <v>43553</v>
      </c>
    </row>
    <row r="245" spans="1:48" ht="30" customHeight="1">
      <c r="A245" s="22" t="s">
        <v>6819</v>
      </c>
      <c r="B245" s="7">
        <v>2016</v>
      </c>
      <c r="C245" s="1">
        <v>42370</v>
      </c>
      <c r="D245" s="1">
        <v>42735</v>
      </c>
      <c r="E245" s="7" t="s">
        <v>112</v>
      </c>
      <c r="F245" s="2"/>
      <c r="G245" s="2"/>
      <c r="H245" s="2"/>
      <c r="I245" s="2" t="s">
        <v>2024</v>
      </c>
      <c r="J245" s="4" t="s">
        <v>473</v>
      </c>
      <c r="K245" s="33" t="s">
        <v>113</v>
      </c>
      <c r="L245" s="33" t="s">
        <v>134</v>
      </c>
      <c r="N245" s="4" t="s">
        <v>2025</v>
      </c>
      <c r="O245" s="33" t="s">
        <v>134</v>
      </c>
      <c r="P245" s="4" t="s">
        <v>148</v>
      </c>
      <c r="Q245" s="2" t="s">
        <v>2026</v>
      </c>
      <c r="R245" s="2" t="s">
        <v>174</v>
      </c>
      <c r="S245" s="2" t="s">
        <v>2027</v>
      </c>
      <c r="T245" s="4" t="s">
        <v>240</v>
      </c>
      <c r="U245" s="4" t="s">
        <v>219</v>
      </c>
      <c r="V245" s="4" t="s">
        <v>180</v>
      </c>
      <c r="W245" s="2" t="s">
        <v>2028</v>
      </c>
      <c r="X245" s="4" t="s">
        <v>221</v>
      </c>
      <c r="Y245" s="4" t="s">
        <v>222</v>
      </c>
      <c r="Z245" s="4" t="s">
        <v>221</v>
      </c>
      <c r="AA245" s="4" t="s">
        <v>222</v>
      </c>
      <c r="AB245" s="7">
        <v>14</v>
      </c>
      <c r="AC245" s="7" t="s">
        <v>134</v>
      </c>
      <c r="AP245" s="4" t="s">
        <v>2029</v>
      </c>
      <c r="AQ245" s="2" t="s">
        <v>2030</v>
      </c>
      <c r="AT245" s="33" t="s">
        <v>225</v>
      </c>
      <c r="AU245" s="40">
        <v>43546</v>
      </c>
      <c r="AV245" s="40">
        <v>43553</v>
      </c>
    </row>
    <row r="246" spans="1:48" ht="30" customHeight="1">
      <c r="A246" s="22" t="s">
        <v>6820</v>
      </c>
      <c r="B246" s="7">
        <v>2016</v>
      </c>
      <c r="C246" s="1">
        <v>42370</v>
      </c>
      <c r="D246" s="1">
        <v>42735</v>
      </c>
      <c r="E246" s="7" t="s">
        <v>111</v>
      </c>
      <c r="F246" s="2" t="s">
        <v>2031</v>
      </c>
      <c r="G246" s="2" t="s">
        <v>895</v>
      </c>
      <c r="H246" s="2" t="s">
        <v>2032</v>
      </c>
      <c r="I246" s="2"/>
      <c r="J246" s="4" t="s">
        <v>277</v>
      </c>
      <c r="K246" s="33" t="s">
        <v>113</v>
      </c>
      <c r="L246" s="33" t="s">
        <v>134</v>
      </c>
      <c r="N246" s="4" t="s">
        <v>2033</v>
      </c>
      <c r="O246" s="33" t="s">
        <v>134</v>
      </c>
      <c r="P246" s="4" t="s">
        <v>148</v>
      </c>
      <c r="Q246" s="2" t="s">
        <v>219</v>
      </c>
      <c r="R246" s="2" t="s">
        <v>155</v>
      </c>
      <c r="S246" s="2" t="s">
        <v>801</v>
      </c>
      <c r="T246" s="4" t="s">
        <v>2034</v>
      </c>
      <c r="U246" s="4" t="s">
        <v>219</v>
      </c>
      <c r="V246" s="4" t="s">
        <v>180</v>
      </c>
      <c r="W246" s="2" t="s">
        <v>469</v>
      </c>
      <c r="X246" s="4" t="s">
        <v>221</v>
      </c>
      <c r="Y246" s="4" t="s">
        <v>222</v>
      </c>
      <c r="Z246" s="4" t="s">
        <v>221</v>
      </c>
      <c r="AA246" s="4" t="s">
        <v>222</v>
      </c>
      <c r="AB246" s="7">
        <v>14</v>
      </c>
      <c r="AC246" s="7" t="s">
        <v>134</v>
      </c>
      <c r="AP246" s="4" t="s">
        <v>2035</v>
      </c>
      <c r="AQ246" s="2" t="s">
        <v>219</v>
      </c>
      <c r="AT246" s="33" t="s">
        <v>225</v>
      </c>
      <c r="AU246" s="40">
        <v>43546</v>
      </c>
      <c r="AV246" s="40">
        <v>43553</v>
      </c>
    </row>
    <row r="247" spans="1:48" ht="30" customHeight="1">
      <c r="A247" s="22" t="s">
        <v>6821</v>
      </c>
      <c r="B247" s="7">
        <v>2016</v>
      </c>
      <c r="C247" s="1">
        <v>42370</v>
      </c>
      <c r="D247" s="1">
        <v>42735</v>
      </c>
      <c r="E247" s="7" t="s">
        <v>112</v>
      </c>
      <c r="F247" s="2"/>
      <c r="G247" s="2"/>
      <c r="H247" s="2"/>
      <c r="I247" s="2" t="s">
        <v>2036</v>
      </c>
      <c r="J247" s="4" t="s">
        <v>473</v>
      </c>
      <c r="K247" s="33" t="s">
        <v>113</v>
      </c>
      <c r="L247" s="33" t="s">
        <v>134</v>
      </c>
      <c r="N247" s="4" t="s">
        <v>2037</v>
      </c>
      <c r="O247" s="33" t="s">
        <v>134</v>
      </c>
      <c r="P247" s="4" t="s">
        <v>148</v>
      </c>
      <c r="Q247" s="2" t="s">
        <v>2038</v>
      </c>
      <c r="R247" s="2" t="s">
        <v>160</v>
      </c>
      <c r="S247" s="2" t="s">
        <v>2039</v>
      </c>
      <c r="T247" s="4" t="s">
        <v>2040</v>
      </c>
      <c r="U247" s="4" t="s">
        <v>219</v>
      </c>
      <c r="V247" s="4" t="s">
        <v>180</v>
      </c>
      <c r="W247" s="2" t="s">
        <v>326</v>
      </c>
      <c r="X247" s="4" t="s">
        <v>221</v>
      </c>
      <c r="Y247" s="4" t="s">
        <v>222</v>
      </c>
      <c r="Z247" s="4" t="s">
        <v>221</v>
      </c>
      <c r="AA247" s="4" t="s">
        <v>222</v>
      </c>
      <c r="AB247" s="7">
        <v>14</v>
      </c>
      <c r="AC247" s="7" t="s">
        <v>134</v>
      </c>
      <c r="AP247" s="4" t="s">
        <v>2041</v>
      </c>
      <c r="AQ247" s="2" t="s">
        <v>2042</v>
      </c>
      <c r="AT247" s="33" t="s">
        <v>225</v>
      </c>
      <c r="AU247" s="40">
        <v>43546</v>
      </c>
      <c r="AV247" s="40">
        <v>43553</v>
      </c>
    </row>
    <row r="248" spans="1:48" ht="30" customHeight="1">
      <c r="A248" s="22" t="s">
        <v>6822</v>
      </c>
      <c r="B248" s="7">
        <v>2016</v>
      </c>
      <c r="C248" s="1">
        <v>42370</v>
      </c>
      <c r="D248" s="1">
        <v>42735</v>
      </c>
      <c r="E248" s="7" t="s">
        <v>112</v>
      </c>
      <c r="F248" s="2"/>
      <c r="G248" s="2"/>
      <c r="H248" s="2"/>
      <c r="I248" s="2" t="s">
        <v>2043</v>
      </c>
      <c r="J248" s="4" t="s">
        <v>473</v>
      </c>
      <c r="K248" s="33" t="s">
        <v>113</v>
      </c>
      <c r="L248" s="33" t="s">
        <v>134</v>
      </c>
      <c r="N248" s="4" t="s">
        <v>2044</v>
      </c>
      <c r="O248" s="33" t="s">
        <v>134</v>
      </c>
      <c r="P248" s="4" t="s">
        <v>148</v>
      </c>
      <c r="Q248" s="2" t="s">
        <v>2045</v>
      </c>
      <c r="R248" s="2" t="s">
        <v>155</v>
      </c>
      <c r="S248" s="2" t="s">
        <v>2046</v>
      </c>
      <c r="T248" s="4" t="s">
        <v>2047</v>
      </c>
      <c r="U248" s="4" t="s">
        <v>219</v>
      </c>
      <c r="V248" s="4" t="s">
        <v>180</v>
      </c>
      <c r="W248" s="2" t="s">
        <v>412</v>
      </c>
      <c r="X248" s="4" t="s">
        <v>221</v>
      </c>
      <c r="Y248" s="4" t="s">
        <v>222</v>
      </c>
      <c r="Z248" s="4" t="s">
        <v>221</v>
      </c>
      <c r="AA248" s="4" t="s">
        <v>222</v>
      </c>
      <c r="AB248" s="7">
        <v>14</v>
      </c>
      <c r="AC248" s="7" t="s">
        <v>134</v>
      </c>
      <c r="AP248" s="4" t="s">
        <v>2048</v>
      </c>
      <c r="AQ248" s="34" t="s">
        <v>2049</v>
      </c>
      <c r="AT248" s="33" t="s">
        <v>225</v>
      </c>
      <c r="AU248" s="40">
        <v>43546</v>
      </c>
      <c r="AV248" s="40">
        <v>43553</v>
      </c>
    </row>
    <row r="249" spans="1:48" ht="30" customHeight="1">
      <c r="A249" s="22" t="s">
        <v>6823</v>
      </c>
      <c r="B249" s="7">
        <v>2016</v>
      </c>
      <c r="C249" s="1">
        <v>42370</v>
      </c>
      <c r="D249" s="1">
        <v>42735</v>
      </c>
      <c r="E249" s="7" t="s">
        <v>111</v>
      </c>
      <c r="F249" s="2" t="s">
        <v>2050</v>
      </c>
      <c r="G249" s="2" t="s">
        <v>1103</v>
      </c>
      <c r="H249" s="2" t="s">
        <v>2051</v>
      </c>
      <c r="I249" s="2"/>
      <c r="J249" s="4" t="s">
        <v>277</v>
      </c>
      <c r="K249" s="33" t="s">
        <v>113</v>
      </c>
      <c r="L249" s="33" t="s">
        <v>134</v>
      </c>
      <c r="N249" s="4" t="s">
        <v>2052</v>
      </c>
      <c r="O249" s="33" t="s">
        <v>134</v>
      </c>
      <c r="P249" s="4" t="s">
        <v>148</v>
      </c>
      <c r="Q249" s="2" t="s">
        <v>2053</v>
      </c>
      <c r="R249" s="2" t="s">
        <v>155</v>
      </c>
      <c r="S249" s="2" t="s">
        <v>2054</v>
      </c>
      <c r="T249" s="4" t="s">
        <v>2055</v>
      </c>
      <c r="U249" s="4" t="s">
        <v>219</v>
      </c>
      <c r="V249" s="4" t="s">
        <v>180</v>
      </c>
      <c r="W249" s="2" t="s">
        <v>1340</v>
      </c>
      <c r="X249" s="4" t="s">
        <v>327</v>
      </c>
      <c r="Y249" s="4" t="s">
        <v>328</v>
      </c>
      <c r="Z249" s="4" t="s">
        <v>327</v>
      </c>
      <c r="AA249" s="4" t="s">
        <v>328</v>
      </c>
      <c r="AB249" s="7">
        <v>14</v>
      </c>
      <c r="AC249" s="7" t="s">
        <v>134</v>
      </c>
      <c r="AP249" s="4" t="s">
        <v>2056</v>
      </c>
      <c r="AQ249" s="34" t="s">
        <v>2057</v>
      </c>
      <c r="AT249" s="33" t="s">
        <v>225</v>
      </c>
      <c r="AU249" s="40">
        <v>43546</v>
      </c>
      <c r="AV249" s="40">
        <v>43553</v>
      </c>
    </row>
    <row r="250" spans="1:48" ht="30" customHeight="1">
      <c r="A250" s="22" t="s">
        <v>6824</v>
      </c>
      <c r="B250" s="7">
        <v>2016</v>
      </c>
      <c r="C250" s="1">
        <v>42370</v>
      </c>
      <c r="D250" s="1">
        <v>42735</v>
      </c>
      <c r="E250" s="7" t="s">
        <v>112</v>
      </c>
      <c r="F250" s="2"/>
      <c r="G250" s="2"/>
      <c r="H250" s="2"/>
      <c r="I250" s="2" t="s">
        <v>2058</v>
      </c>
      <c r="J250" s="4" t="s">
        <v>473</v>
      </c>
      <c r="K250" s="33" t="s">
        <v>113</v>
      </c>
      <c r="L250" s="33" t="s">
        <v>134</v>
      </c>
      <c r="N250" s="4" t="s">
        <v>2059</v>
      </c>
      <c r="O250" s="33" t="s">
        <v>134</v>
      </c>
      <c r="P250" s="4" t="s">
        <v>148</v>
      </c>
      <c r="Q250" s="2" t="s">
        <v>2060</v>
      </c>
      <c r="R250" s="2" t="s">
        <v>155</v>
      </c>
      <c r="S250" s="2" t="s">
        <v>2061</v>
      </c>
      <c r="T250" s="4" t="s">
        <v>2062</v>
      </c>
      <c r="U250" s="4" t="s">
        <v>10</v>
      </c>
      <c r="V250" s="4" t="s">
        <v>180</v>
      </c>
      <c r="W250" s="2" t="s">
        <v>674</v>
      </c>
      <c r="X250" s="4" t="s">
        <v>221</v>
      </c>
      <c r="Y250" s="4" t="s">
        <v>222</v>
      </c>
      <c r="Z250" s="4" t="s">
        <v>221</v>
      </c>
      <c r="AA250" s="4" t="s">
        <v>222</v>
      </c>
      <c r="AB250" s="7">
        <v>14</v>
      </c>
      <c r="AC250" s="7" t="s">
        <v>134</v>
      </c>
      <c r="AP250" s="4" t="s">
        <v>2063</v>
      </c>
      <c r="AQ250" s="34" t="s">
        <v>2064</v>
      </c>
      <c r="AT250" s="33" t="s">
        <v>225</v>
      </c>
      <c r="AU250" s="40">
        <v>43546</v>
      </c>
      <c r="AV250" s="40">
        <v>43553</v>
      </c>
    </row>
    <row r="251" spans="1:48" ht="30" customHeight="1">
      <c r="A251" s="22" t="s">
        <v>6825</v>
      </c>
      <c r="B251" s="7">
        <v>2016</v>
      </c>
      <c r="C251" s="1">
        <v>42370</v>
      </c>
      <c r="D251" s="1">
        <v>42735</v>
      </c>
      <c r="E251" s="7" t="s">
        <v>112</v>
      </c>
      <c r="F251" s="2"/>
      <c r="G251" s="2"/>
      <c r="H251" s="2"/>
      <c r="I251" s="2" t="s">
        <v>2065</v>
      </c>
      <c r="J251" s="4" t="s">
        <v>473</v>
      </c>
      <c r="K251" s="33" t="s">
        <v>113</v>
      </c>
      <c r="L251" s="33" t="s">
        <v>134</v>
      </c>
      <c r="N251" s="4" t="s">
        <v>2066</v>
      </c>
      <c r="O251" s="33" t="s">
        <v>134</v>
      </c>
      <c r="P251" s="4" t="s">
        <v>148</v>
      </c>
      <c r="Q251" s="2" t="s">
        <v>2067</v>
      </c>
      <c r="R251" s="2" t="s">
        <v>174</v>
      </c>
      <c r="S251" s="2" t="s">
        <v>1106</v>
      </c>
      <c r="T251" s="4" t="s">
        <v>2068</v>
      </c>
      <c r="U251" s="4" t="s">
        <v>1253</v>
      </c>
      <c r="V251" s="4" t="s">
        <v>180</v>
      </c>
      <c r="W251" s="2" t="s">
        <v>469</v>
      </c>
      <c r="X251" s="4" t="s">
        <v>221</v>
      </c>
      <c r="Y251" s="4" t="s">
        <v>222</v>
      </c>
      <c r="Z251" s="4" t="s">
        <v>221</v>
      </c>
      <c r="AA251" s="4" t="s">
        <v>222</v>
      </c>
      <c r="AB251" s="7">
        <v>14</v>
      </c>
      <c r="AC251" s="7" t="s">
        <v>134</v>
      </c>
      <c r="AP251" s="4" t="s">
        <v>2069</v>
      </c>
      <c r="AQ251" s="2" t="s">
        <v>2070</v>
      </c>
      <c r="AT251" s="33" t="s">
        <v>225</v>
      </c>
      <c r="AU251" s="40">
        <v>43546</v>
      </c>
      <c r="AV251" s="40">
        <v>43553</v>
      </c>
    </row>
    <row r="252" spans="1:48" ht="30" customHeight="1">
      <c r="A252" s="22" t="s">
        <v>6826</v>
      </c>
      <c r="B252" s="7">
        <v>2016</v>
      </c>
      <c r="C252" s="1">
        <v>42370</v>
      </c>
      <c r="D252" s="1">
        <v>42735</v>
      </c>
      <c r="E252" s="7" t="s">
        <v>111</v>
      </c>
      <c r="F252" s="2" t="s">
        <v>2071</v>
      </c>
      <c r="G252" s="2" t="s">
        <v>1577</v>
      </c>
      <c r="H252" s="2" t="s">
        <v>2072</v>
      </c>
      <c r="I252" s="2"/>
      <c r="J252" s="4" t="s">
        <v>277</v>
      </c>
      <c r="K252" s="33" t="s">
        <v>113</v>
      </c>
      <c r="L252" s="33" t="s">
        <v>134</v>
      </c>
      <c r="N252" s="4" t="s">
        <v>2073</v>
      </c>
      <c r="O252" s="33" t="s">
        <v>134</v>
      </c>
      <c r="P252" s="4" t="s">
        <v>148</v>
      </c>
      <c r="Q252" s="2" t="s">
        <v>2074</v>
      </c>
      <c r="R252" s="2" t="s">
        <v>155</v>
      </c>
      <c r="S252" s="2" t="s">
        <v>2075</v>
      </c>
      <c r="T252" s="4" t="s">
        <v>2076</v>
      </c>
      <c r="U252" s="4" t="s">
        <v>302</v>
      </c>
      <c r="V252" s="4" t="s">
        <v>180</v>
      </c>
      <c r="W252" s="2" t="s">
        <v>2077</v>
      </c>
      <c r="X252" s="4" t="s">
        <v>221</v>
      </c>
      <c r="Y252" s="4" t="s">
        <v>222</v>
      </c>
      <c r="Z252" s="4" t="s">
        <v>221</v>
      </c>
      <c r="AA252" s="4" t="s">
        <v>222</v>
      </c>
      <c r="AB252" s="7">
        <v>14</v>
      </c>
      <c r="AC252" s="7" t="s">
        <v>134</v>
      </c>
      <c r="AP252" s="4" t="s">
        <v>2078</v>
      </c>
      <c r="AQ252" s="2" t="s">
        <v>2079</v>
      </c>
      <c r="AT252" s="33" t="s">
        <v>225</v>
      </c>
      <c r="AU252" s="40">
        <v>43546</v>
      </c>
      <c r="AV252" s="40">
        <v>43553</v>
      </c>
    </row>
    <row r="253" spans="1:48" ht="30" customHeight="1">
      <c r="A253" s="22" t="s">
        <v>6827</v>
      </c>
      <c r="B253" s="7">
        <v>2016</v>
      </c>
      <c r="C253" s="1">
        <v>42370</v>
      </c>
      <c r="D253" s="1">
        <v>42735</v>
      </c>
      <c r="E253" s="7" t="s">
        <v>112</v>
      </c>
      <c r="F253" s="2"/>
      <c r="G253" s="2"/>
      <c r="H253" s="2"/>
      <c r="I253" s="2" t="s">
        <v>2080</v>
      </c>
      <c r="J253" s="4" t="s">
        <v>473</v>
      </c>
      <c r="K253" s="33" t="s">
        <v>113</v>
      </c>
      <c r="L253" s="33" t="s">
        <v>134</v>
      </c>
      <c r="N253" s="4" t="s">
        <v>2081</v>
      </c>
      <c r="O253" s="33" t="s">
        <v>134</v>
      </c>
      <c r="P253" s="4" t="s">
        <v>148</v>
      </c>
      <c r="Q253" s="2" t="s">
        <v>2082</v>
      </c>
      <c r="R253" s="2" t="s">
        <v>155</v>
      </c>
      <c r="S253" s="2" t="s">
        <v>2083</v>
      </c>
      <c r="T253" s="4" t="s">
        <v>2084</v>
      </c>
      <c r="U253" s="4" t="s">
        <v>219</v>
      </c>
      <c r="V253" s="4" t="s">
        <v>180</v>
      </c>
      <c r="W253" s="2" t="s">
        <v>326</v>
      </c>
      <c r="X253" s="4" t="s">
        <v>221</v>
      </c>
      <c r="Y253" s="4" t="s">
        <v>222</v>
      </c>
      <c r="Z253" s="4" t="s">
        <v>221</v>
      </c>
      <c r="AA253" s="4" t="s">
        <v>222</v>
      </c>
      <c r="AB253" s="7">
        <v>14</v>
      </c>
      <c r="AC253" s="7" t="s">
        <v>134</v>
      </c>
      <c r="AP253" s="4" t="s">
        <v>2085</v>
      </c>
      <c r="AQ253" s="2" t="s">
        <v>2086</v>
      </c>
      <c r="AT253" s="33" t="s">
        <v>225</v>
      </c>
      <c r="AU253" s="40">
        <v>43546</v>
      </c>
      <c r="AV253" s="40">
        <v>43553</v>
      </c>
    </row>
    <row r="254" spans="1:48" ht="30" customHeight="1">
      <c r="A254" s="22" t="s">
        <v>6828</v>
      </c>
      <c r="B254" s="7">
        <v>2016</v>
      </c>
      <c r="C254" s="1">
        <v>42370</v>
      </c>
      <c r="D254" s="1">
        <v>42735</v>
      </c>
      <c r="E254" s="7" t="s">
        <v>112</v>
      </c>
      <c r="F254" s="2"/>
      <c r="G254" s="2"/>
      <c r="H254" s="2"/>
      <c r="I254" s="2" t="s">
        <v>2087</v>
      </c>
      <c r="J254" s="4" t="s">
        <v>473</v>
      </c>
      <c r="K254" s="33" t="s">
        <v>113</v>
      </c>
      <c r="L254" s="33" t="s">
        <v>134</v>
      </c>
      <c r="N254" s="4" t="s">
        <v>2088</v>
      </c>
      <c r="O254" s="33" t="s">
        <v>134</v>
      </c>
      <c r="P254" s="4" t="s">
        <v>148</v>
      </c>
      <c r="Q254" s="2" t="s">
        <v>2089</v>
      </c>
      <c r="R254" s="2" t="s">
        <v>155</v>
      </c>
      <c r="S254" s="2" t="s">
        <v>2090</v>
      </c>
      <c r="T254" s="4" t="s">
        <v>2091</v>
      </c>
      <c r="U254" s="4" t="s">
        <v>302</v>
      </c>
      <c r="V254" s="4" t="s">
        <v>180</v>
      </c>
      <c r="W254" s="2" t="s">
        <v>716</v>
      </c>
      <c r="X254" s="4" t="s">
        <v>221</v>
      </c>
      <c r="Y254" s="4" t="s">
        <v>222</v>
      </c>
      <c r="Z254" s="4" t="s">
        <v>221</v>
      </c>
      <c r="AA254" s="4" t="s">
        <v>222</v>
      </c>
      <c r="AB254" s="7">
        <v>14</v>
      </c>
      <c r="AC254" s="7" t="s">
        <v>134</v>
      </c>
      <c r="AP254" s="4" t="s">
        <v>2092</v>
      </c>
      <c r="AQ254" s="2" t="s">
        <v>2093</v>
      </c>
      <c r="AT254" s="33" t="s">
        <v>225</v>
      </c>
      <c r="AU254" s="40">
        <v>43546</v>
      </c>
      <c r="AV254" s="40">
        <v>43553</v>
      </c>
    </row>
    <row r="255" spans="1:48" ht="30" customHeight="1">
      <c r="A255" s="22" t="s">
        <v>6829</v>
      </c>
      <c r="B255" s="7">
        <v>2016</v>
      </c>
      <c r="C255" s="1">
        <v>42370</v>
      </c>
      <c r="D255" s="1">
        <v>42735</v>
      </c>
      <c r="E255" s="7" t="s">
        <v>112</v>
      </c>
      <c r="F255" s="2"/>
      <c r="G255" s="2"/>
      <c r="H255" s="2"/>
      <c r="I255" s="2" t="s">
        <v>2094</v>
      </c>
      <c r="J255" s="4" t="s">
        <v>473</v>
      </c>
      <c r="K255" s="33" t="s">
        <v>113</v>
      </c>
      <c r="L255" s="33" t="s">
        <v>134</v>
      </c>
      <c r="N255" s="4" t="s">
        <v>2095</v>
      </c>
      <c r="O255" s="33" t="s">
        <v>134</v>
      </c>
      <c r="P255" s="4" t="s">
        <v>148</v>
      </c>
      <c r="Q255" s="2" t="s">
        <v>2089</v>
      </c>
      <c r="R255" s="2" t="s">
        <v>155</v>
      </c>
      <c r="S255" s="2" t="s">
        <v>2096</v>
      </c>
      <c r="T255" s="4" t="s">
        <v>2097</v>
      </c>
      <c r="U255" s="4" t="s">
        <v>10</v>
      </c>
      <c r="V255" s="4" t="s">
        <v>180</v>
      </c>
      <c r="W255" s="2" t="s">
        <v>1583</v>
      </c>
      <c r="X255" s="4" t="s">
        <v>221</v>
      </c>
      <c r="Y255" s="4" t="s">
        <v>222</v>
      </c>
      <c r="Z255" s="4" t="s">
        <v>221</v>
      </c>
      <c r="AA255" s="4" t="s">
        <v>222</v>
      </c>
      <c r="AB255" s="7">
        <v>14</v>
      </c>
      <c r="AC255" s="7" t="s">
        <v>134</v>
      </c>
      <c r="AP255" s="4" t="s">
        <v>2098</v>
      </c>
      <c r="AQ255" s="2" t="s">
        <v>2099</v>
      </c>
      <c r="AT255" s="33" t="s">
        <v>225</v>
      </c>
      <c r="AU255" s="40">
        <v>43546</v>
      </c>
      <c r="AV255" s="40">
        <v>43553</v>
      </c>
    </row>
    <row r="256" spans="1:48" ht="30" customHeight="1">
      <c r="A256" s="22" t="s">
        <v>6830</v>
      </c>
      <c r="B256" s="7">
        <v>2016</v>
      </c>
      <c r="C256" s="1">
        <v>42370</v>
      </c>
      <c r="D256" s="1">
        <v>42735</v>
      </c>
      <c r="E256" s="7" t="s">
        <v>111</v>
      </c>
      <c r="F256" s="2" t="s">
        <v>2100</v>
      </c>
      <c r="G256" s="2" t="s">
        <v>2101</v>
      </c>
      <c r="H256" s="2" t="s">
        <v>2102</v>
      </c>
      <c r="I256" s="2"/>
      <c r="J256" s="4" t="s">
        <v>277</v>
      </c>
      <c r="K256" s="33" t="s">
        <v>113</v>
      </c>
      <c r="L256" s="33" t="s">
        <v>134</v>
      </c>
      <c r="N256" s="4" t="s">
        <v>2103</v>
      </c>
      <c r="O256" s="33" t="s">
        <v>134</v>
      </c>
      <c r="P256" s="4" t="s">
        <v>148</v>
      </c>
      <c r="Q256" s="2" t="s">
        <v>2104</v>
      </c>
      <c r="R256" s="2" t="s">
        <v>155</v>
      </c>
      <c r="S256" s="2" t="s">
        <v>2105</v>
      </c>
      <c r="T256" s="4" t="s">
        <v>739</v>
      </c>
      <c r="U256" s="4" t="s">
        <v>2106</v>
      </c>
      <c r="V256" s="4" t="s">
        <v>180</v>
      </c>
      <c r="W256" s="2" t="s">
        <v>741</v>
      </c>
      <c r="X256" s="4" t="s">
        <v>221</v>
      </c>
      <c r="Y256" s="4" t="s">
        <v>222</v>
      </c>
      <c r="Z256" s="4" t="s">
        <v>221</v>
      </c>
      <c r="AA256" s="4" t="s">
        <v>222</v>
      </c>
      <c r="AB256" s="7">
        <v>14</v>
      </c>
      <c r="AC256" s="7" t="s">
        <v>134</v>
      </c>
      <c r="AP256" s="4" t="s">
        <v>2107</v>
      </c>
      <c r="AQ256" s="2" t="s">
        <v>2108</v>
      </c>
      <c r="AT256" s="33" t="s">
        <v>225</v>
      </c>
      <c r="AU256" s="40">
        <v>43546</v>
      </c>
      <c r="AV256" s="40">
        <v>43553</v>
      </c>
    </row>
    <row r="257" spans="1:48" ht="30" customHeight="1">
      <c r="A257" s="22" t="s">
        <v>6831</v>
      </c>
      <c r="B257" s="7">
        <v>2016</v>
      </c>
      <c r="C257" s="1">
        <v>42370</v>
      </c>
      <c r="D257" s="1">
        <v>42735</v>
      </c>
      <c r="E257" s="7" t="s">
        <v>111</v>
      </c>
      <c r="F257" s="2" t="s">
        <v>2109</v>
      </c>
      <c r="G257" s="2" t="s">
        <v>2110</v>
      </c>
      <c r="H257" s="2" t="s">
        <v>2111</v>
      </c>
      <c r="I257" s="2"/>
      <c r="J257" s="4" t="s">
        <v>277</v>
      </c>
      <c r="K257" s="33" t="s">
        <v>113</v>
      </c>
      <c r="L257" s="33" t="s">
        <v>134</v>
      </c>
      <c r="N257" s="4" t="s">
        <v>2112</v>
      </c>
      <c r="O257" s="33" t="s">
        <v>134</v>
      </c>
      <c r="P257" s="4" t="s">
        <v>148</v>
      </c>
      <c r="Q257" s="2" t="s">
        <v>2113</v>
      </c>
      <c r="R257" s="2" t="s">
        <v>155</v>
      </c>
      <c r="S257" s="2" t="s">
        <v>2114</v>
      </c>
      <c r="T257" s="4" t="s">
        <v>2115</v>
      </c>
      <c r="U257" s="4" t="s">
        <v>219</v>
      </c>
      <c r="V257" s="4" t="s">
        <v>180</v>
      </c>
      <c r="W257" s="2" t="s">
        <v>2116</v>
      </c>
      <c r="X257" s="4" t="s">
        <v>221</v>
      </c>
      <c r="Y257" s="4" t="s">
        <v>222</v>
      </c>
      <c r="Z257" s="4" t="s">
        <v>221</v>
      </c>
      <c r="AA257" s="4" t="s">
        <v>222</v>
      </c>
      <c r="AB257" s="7">
        <v>14</v>
      </c>
      <c r="AC257" s="7" t="s">
        <v>134</v>
      </c>
      <c r="AP257" s="4" t="s">
        <v>2117</v>
      </c>
      <c r="AQ257" s="2" t="s">
        <v>219</v>
      </c>
      <c r="AT257" s="33" t="s">
        <v>225</v>
      </c>
      <c r="AU257" s="40">
        <v>43546</v>
      </c>
      <c r="AV257" s="40">
        <v>43553</v>
      </c>
    </row>
    <row r="258" spans="1:48" ht="30" customHeight="1">
      <c r="A258" s="22" t="s">
        <v>6832</v>
      </c>
      <c r="B258" s="7">
        <v>2016</v>
      </c>
      <c r="C258" s="1">
        <v>42370</v>
      </c>
      <c r="D258" s="1">
        <v>42735</v>
      </c>
      <c r="E258" s="7" t="s">
        <v>112</v>
      </c>
      <c r="F258" s="2"/>
      <c r="G258" s="2"/>
      <c r="H258" s="2"/>
      <c r="I258" s="2" t="s">
        <v>2118</v>
      </c>
      <c r="J258" s="4" t="s">
        <v>473</v>
      </c>
      <c r="K258" s="33" t="s">
        <v>113</v>
      </c>
      <c r="L258" s="33" t="s">
        <v>134</v>
      </c>
      <c r="N258" s="4" t="s">
        <v>2119</v>
      </c>
      <c r="O258" s="33" t="s">
        <v>134</v>
      </c>
      <c r="P258" s="4" t="s">
        <v>148</v>
      </c>
      <c r="Q258" s="2" t="s">
        <v>2120</v>
      </c>
      <c r="R258" s="2" t="s">
        <v>155</v>
      </c>
      <c r="S258" s="2" t="s">
        <v>2121</v>
      </c>
      <c r="T258" s="4" t="s">
        <v>2122</v>
      </c>
      <c r="U258" s="4" t="s">
        <v>219</v>
      </c>
      <c r="V258" s="4" t="s">
        <v>180</v>
      </c>
      <c r="W258" s="2" t="s">
        <v>469</v>
      </c>
      <c r="X258" s="4" t="s">
        <v>221</v>
      </c>
      <c r="Y258" s="4" t="s">
        <v>2123</v>
      </c>
      <c r="Z258" s="4" t="s">
        <v>221</v>
      </c>
      <c r="AA258" s="4" t="s">
        <v>2123</v>
      </c>
      <c r="AB258" s="7">
        <v>14</v>
      </c>
      <c r="AC258" s="7" t="s">
        <v>134</v>
      </c>
      <c r="AP258" s="4" t="s">
        <v>2124</v>
      </c>
      <c r="AQ258" s="34" t="s">
        <v>2125</v>
      </c>
      <c r="AT258" s="33" t="s">
        <v>225</v>
      </c>
      <c r="AU258" s="40">
        <v>43546</v>
      </c>
      <c r="AV258" s="40">
        <v>43553</v>
      </c>
    </row>
    <row r="259" spans="1:48" ht="30" customHeight="1">
      <c r="A259" s="22" t="s">
        <v>6833</v>
      </c>
      <c r="B259" s="7">
        <v>2016</v>
      </c>
      <c r="C259" s="1">
        <v>42370</v>
      </c>
      <c r="D259" s="1">
        <v>42735</v>
      </c>
      <c r="E259" s="7" t="s">
        <v>111</v>
      </c>
      <c r="F259" s="2" t="s">
        <v>1648</v>
      </c>
      <c r="G259" s="2" t="s">
        <v>2126</v>
      </c>
      <c r="H259" s="2" t="s">
        <v>1230</v>
      </c>
      <c r="I259" s="2"/>
      <c r="J259" s="4" t="s">
        <v>277</v>
      </c>
      <c r="K259" s="33" t="s">
        <v>113</v>
      </c>
      <c r="L259" s="33" t="s">
        <v>134</v>
      </c>
      <c r="N259" s="4" t="s">
        <v>2127</v>
      </c>
      <c r="O259" s="33" t="s">
        <v>134</v>
      </c>
      <c r="P259" s="4" t="s">
        <v>148</v>
      </c>
      <c r="Q259" s="2" t="s">
        <v>219</v>
      </c>
      <c r="R259" s="2" t="s">
        <v>155</v>
      </c>
      <c r="S259" s="2" t="s">
        <v>2128</v>
      </c>
      <c r="T259" s="4" t="s">
        <v>2129</v>
      </c>
      <c r="U259" s="4" t="s">
        <v>219</v>
      </c>
      <c r="V259" s="4" t="s">
        <v>180</v>
      </c>
      <c r="W259" s="2" t="s">
        <v>1864</v>
      </c>
      <c r="X259" s="4" t="s">
        <v>221</v>
      </c>
      <c r="Y259" s="4" t="s">
        <v>222</v>
      </c>
      <c r="Z259" s="4" t="s">
        <v>221</v>
      </c>
      <c r="AA259" s="4" t="s">
        <v>222</v>
      </c>
      <c r="AB259" s="7">
        <v>14</v>
      </c>
      <c r="AC259" s="7" t="s">
        <v>134</v>
      </c>
      <c r="AP259" s="4" t="s">
        <v>2130</v>
      </c>
      <c r="AQ259" s="2" t="s">
        <v>219</v>
      </c>
      <c r="AT259" s="33" t="s">
        <v>225</v>
      </c>
      <c r="AU259" s="40">
        <v>43546</v>
      </c>
      <c r="AV259" s="40">
        <v>43553</v>
      </c>
    </row>
    <row r="260" spans="1:48" ht="30" customHeight="1">
      <c r="A260" s="22" t="s">
        <v>6834</v>
      </c>
      <c r="B260" s="7">
        <v>2016</v>
      </c>
      <c r="C260" s="1">
        <v>42370</v>
      </c>
      <c r="D260" s="1">
        <v>42735</v>
      </c>
      <c r="E260" s="7" t="s">
        <v>112</v>
      </c>
      <c r="F260" s="2"/>
      <c r="G260" s="2"/>
      <c r="H260" s="2"/>
      <c r="I260" s="2" t="s">
        <v>2131</v>
      </c>
      <c r="J260" s="4" t="s">
        <v>473</v>
      </c>
      <c r="K260" s="33" t="s">
        <v>113</v>
      </c>
      <c r="L260" s="33" t="s">
        <v>134</v>
      </c>
      <c r="N260" s="4" t="s">
        <v>2132</v>
      </c>
      <c r="O260" s="33" t="s">
        <v>134</v>
      </c>
      <c r="P260" s="4" t="s">
        <v>148</v>
      </c>
      <c r="Q260" s="2" t="s">
        <v>2133</v>
      </c>
      <c r="R260" s="2" t="s">
        <v>155</v>
      </c>
      <c r="S260" s="2" t="s">
        <v>2134</v>
      </c>
      <c r="T260" s="4" t="s">
        <v>2135</v>
      </c>
      <c r="U260" s="4" t="s">
        <v>219</v>
      </c>
      <c r="V260" s="4" t="s">
        <v>180</v>
      </c>
      <c r="W260" s="2" t="s">
        <v>469</v>
      </c>
      <c r="X260" s="4" t="s">
        <v>221</v>
      </c>
      <c r="Y260" s="4" t="s">
        <v>222</v>
      </c>
      <c r="Z260" s="4" t="s">
        <v>221</v>
      </c>
      <c r="AA260" s="4" t="s">
        <v>222</v>
      </c>
      <c r="AB260" s="7">
        <v>14</v>
      </c>
      <c r="AC260" s="7" t="s">
        <v>134</v>
      </c>
      <c r="AP260" s="4" t="s">
        <v>2136</v>
      </c>
      <c r="AQ260" s="2" t="s">
        <v>219</v>
      </c>
      <c r="AT260" s="33" t="s">
        <v>225</v>
      </c>
      <c r="AU260" s="40">
        <v>43546</v>
      </c>
      <c r="AV260" s="40">
        <v>43553</v>
      </c>
    </row>
    <row r="261" spans="1:48" ht="30" customHeight="1">
      <c r="A261" s="22" t="s">
        <v>6835</v>
      </c>
      <c r="B261" s="7">
        <v>2016</v>
      </c>
      <c r="C261" s="1">
        <v>42370</v>
      </c>
      <c r="D261" s="1">
        <v>42735</v>
      </c>
      <c r="E261" s="7" t="s">
        <v>112</v>
      </c>
      <c r="F261" s="2"/>
      <c r="G261" s="2"/>
      <c r="H261" s="2"/>
      <c r="I261" s="2" t="s">
        <v>2137</v>
      </c>
      <c r="J261" s="4" t="s">
        <v>473</v>
      </c>
      <c r="K261" s="33" t="s">
        <v>113</v>
      </c>
      <c r="L261" s="33" t="s">
        <v>134</v>
      </c>
      <c r="N261" s="4" t="s">
        <v>2138</v>
      </c>
      <c r="O261" s="33" t="s">
        <v>134</v>
      </c>
      <c r="P261" s="4" t="s">
        <v>148</v>
      </c>
      <c r="Q261" s="2" t="s">
        <v>2139</v>
      </c>
      <c r="R261" s="2" t="s">
        <v>174</v>
      </c>
      <c r="S261" s="2" t="s">
        <v>2140</v>
      </c>
      <c r="T261" s="4" t="s">
        <v>2141</v>
      </c>
      <c r="U261" s="4" t="s">
        <v>219</v>
      </c>
      <c r="V261" s="4" t="s">
        <v>180</v>
      </c>
      <c r="W261" s="2" t="s">
        <v>1348</v>
      </c>
      <c r="X261" s="4" t="s">
        <v>240</v>
      </c>
      <c r="Y261" s="4" t="s">
        <v>241</v>
      </c>
      <c r="Z261" s="4" t="s">
        <v>240</v>
      </c>
      <c r="AA261" s="4" t="s">
        <v>241</v>
      </c>
      <c r="AB261" s="7">
        <v>14</v>
      </c>
      <c r="AC261" s="7" t="s">
        <v>134</v>
      </c>
      <c r="AP261" s="4" t="s">
        <v>2142</v>
      </c>
      <c r="AQ261" s="34" t="s">
        <v>2143</v>
      </c>
      <c r="AT261" s="33" t="s">
        <v>225</v>
      </c>
      <c r="AU261" s="40">
        <v>43546</v>
      </c>
      <c r="AV261" s="40">
        <v>43553</v>
      </c>
    </row>
    <row r="262" spans="1:48" ht="30" customHeight="1">
      <c r="A262" s="22" t="s">
        <v>6836</v>
      </c>
      <c r="B262" s="7">
        <v>2016</v>
      </c>
      <c r="C262" s="1">
        <v>42370</v>
      </c>
      <c r="D262" s="1">
        <v>42735</v>
      </c>
      <c r="E262" s="7" t="s">
        <v>111</v>
      </c>
      <c r="F262" s="2" t="s">
        <v>2144</v>
      </c>
      <c r="G262" s="2" t="s">
        <v>928</v>
      </c>
      <c r="H262" s="2" t="s">
        <v>928</v>
      </c>
      <c r="I262" s="2"/>
      <c r="J262" s="4" t="s">
        <v>277</v>
      </c>
      <c r="K262" s="33" t="s">
        <v>113</v>
      </c>
      <c r="L262" s="33" t="s">
        <v>134</v>
      </c>
      <c r="N262" s="4" t="s">
        <v>2145</v>
      </c>
      <c r="O262" s="33" t="s">
        <v>134</v>
      </c>
      <c r="P262" s="4" t="s">
        <v>148</v>
      </c>
      <c r="Q262" s="2" t="s">
        <v>737</v>
      </c>
      <c r="R262" s="2" t="s">
        <v>155</v>
      </c>
      <c r="S262" s="2" t="s">
        <v>2146</v>
      </c>
      <c r="T262" s="4" t="s">
        <v>2147</v>
      </c>
      <c r="U262" s="4" t="s">
        <v>219</v>
      </c>
      <c r="V262" s="4" t="s">
        <v>180</v>
      </c>
      <c r="W262" s="2" t="s">
        <v>2148</v>
      </c>
      <c r="X262" s="4" t="s">
        <v>221</v>
      </c>
      <c r="Y262" s="4" t="s">
        <v>222</v>
      </c>
      <c r="Z262" s="4" t="s">
        <v>221</v>
      </c>
      <c r="AA262" s="4" t="s">
        <v>222</v>
      </c>
      <c r="AB262" s="7">
        <v>14</v>
      </c>
      <c r="AC262" s="7" t="s">
        <v>134</v>
      </c>
      <c r="AP262" s="4" t="s">
        <v>2149</v>
      </c>
      <c r="AQ262" s="2" t="s">
        <v>2150</v>
      </c>
      <c r="AT262" s="33" t="s">
        <v>225</v>
      </c>
      <c r="AU262" s="40">
        <v>43546</v>
      </c>
      <c r="AV262" s="40">
        <v>43553</v>
      </c>
    </row>
    <row r="263" spans="1:48" ht="30" customHeight="1">
      <c r="A263" s="22" t="s">
        <v>6837</v>
      </c>
      <c r="B263" s="7">
        <v>2016</v>
      </c>
      <c r="C263" s="1">
        <v>42370</v>
      </c>
      <c r="D263" s="1">
        <v>42735</v>
      </c>
      <c r="E263" s="7" t="s">
        <v>112</v>
      </c>
      <c r="F263" s="2"/>
      <c r="G263" s="2"/>
      <c r="H263" s="2"/>
      <c r="I263" s="2" t="s">
        <v>2151</v>
      </c>
      <c r="J263" s="4" t="s">
        <v>473</v>
      </c>
      <c r="K263" s="33" t="s">
        <v>113</v>
      </c>
      <c r="L263" s="33" t="s">
        <v>134</v>
      </c>
      <c r="N263" s="4" t="s">
        <v>2152</v>
      </c>
      <c r="O263" s="33" t="s">
        <v>134</v>
      </c>
      <c r="P263" s="4" t="s">
        <v>148</v>
      </c>
      <c r="Q263" s="2" t="s">
        <v>2153</v>
      </c>
      <c r="R263" s="2" t="s">
        <v>155</v>
      </c>
      <c r="S263" s="2" t="s">
        <v>1097</v>
      </c>
      <c r="T263" s="4" t="s">
        <v>1910</v>
      </c>
      <c r="U263" s="4" t="s">
        <v>219</v>
      </c>
      <c r="V263" s="4" t="s">
        <v>180</v>
      </c>
      <c r="W263" s="2" t="s">
        <v>326</v>
      </c>
      <c r="X263" s="4" t="s">
        <v>221</v>
      </c>
      <c r="Y263" s="4" t="s">
        <v>222</v>
      </c>
      <c r="Z263" s="4" t="s">
        <v>221</v>
      </c>
      <c r="AA263" s="4" t="s">
        <v>222</v>
      </c>
      <c r="AB263" s="7">
        <v>14</v>
      </c>
      <c r="AC263" s="7" t="s">
        <v>134</v>
      </c>
      <c r="AP263" s="4" t="s">
        <v>2154</v>
      </c>
      <c r="AQ263" s="34" t="s">
        <v>2155</v>
      </c>
      <c r="AT263" s="33" t="s">
        <v>225</v>
      </c>
      <c r="AU263" s="40">
        <v>43546</v>
      </c>
      <c r="AV263" s="40">
        <v>43553</v>
      </c>
    </row>
    <row r="264" spans="1:48" ht="30" customHeight="1">
      <c r="A264" s="22" t="s">
        <v>6838</v>
      </c>
      <c r="B264" s="7">
        <v>2016</v>
      </c>
      <c r="C264" s="1">
        <v>42370</v>
      </c>
      <c r="D264" s="1">
        <v>42735</v>
      </c>
      <c r="E264" s="7" t="s">
        <v>111</v>
      </c>
      <c r="F264" s="2" t="s">
        <v>2156</v>
      </c>
      <c r="G264" s="2" t="s">
        <v>2157</v>
      </c>
      <c r="H264" s="2" t="s">
        <v>678</v>
      </c>
      <c r="I264" s="2"/>
      <c r="J264" s="4" t="s">
        <v>277</v>
      </c>
      <c r="K264" s="33" t="s">
        <v>113</v>
      </c>
      <c r="L264" s="33" t="s">
        <v>134</v>
      </c>
      <c r="N264" s="4" t="s">
        <v>2158</v>
      </c>
      <c r="O264" s="33" t="s">
        <v>134</v>
      </c>
      <c r="P264" s="4" t="s">
        <v>148</v>
      </c>
      <c r="Q264" s="2" t="s">
        <v>219</v>
      </c>
      <c r="R264" s="2" t="s">
        <v>155</v>
      </c>
      <c r="S264" s="2" t="s">
        <v>2159</v>
      </c>
      <c r="T264" s="4" t="s">
        <v>2160</v>
      </c>
      <c r="U264" s="4" t="s">
        <v>219</v>
      </c>
      <c r="V264" s="4" t="s">
        <v>180</v>
      </c>
      <c r="W264" s="2" t="s">
        <v>326</v>
      </c>
      <c r="X264" s="4" t="s">
        <v>2161</v>
      </c>
      <c r="Y264" s="4" t="s">
        <v>2162</v>
      </c>
      <c r="Z264" s="4" t="s">
        <v>2161</v>
      </c>
      <c r="AA264" s="4" t="s">
        <v>2162</v>
      </c>
      <c r="AB264" s="7">
        <v>14</v>
      </c>
      <c r="AC264" s="7" t="s">
        <v>134</v>
      </c>
      <c r="AP264" s="4" t="s">
        <v>2163</v>
      </c>
      <c r="AQ264" s="2" t="s">
        <v>219</v>
      </c>
      <c r="AT264" s="33" t="s">
        <v>225</v>
      </c>
      <c r="AU264" s="40">
        <v>43546</v>
      </c>
      <c r="AV264" s="40">
        <v>43553</v>
      </c>
    </row>
    <row r="265" spans="1:48" ht="30" customHeight="1">
      <c r="A265" s="22" t="s">
        <v>6839</v>
      </c>
      <c r="B265" s="7">
        <v>2016</v>
      </c>
      <c r="C265" s="1">
        <v>42370</v>
      </c>
      <c r="D265" s="1">
        <v>42735</v>
      </c>
      <c r="E265" s="7" t="s">
        <v>111</v>
      </c>
      <c r="F265" s="2" t="s">
        <v>2164</v>
      </c>
      <c r="G265" s="2" t="s">
        <v>1103</v>
      </c>
      <c r="H265" s="2" t="s">
        <v>287</v>
      </c>
      <c r="I265" s="2"/>
      <c r="J265" s="4" t="s">
        <v>277</v>
      </c>
      <c r="K265" s="33" t="s">
        <v>113</v>
      </c>
      <c r="L265" s="33" t="s">
        <v>134</v>
      </c>
      <c r="N265" s="4" t="s">
        <v>1827</v>
      </c>
      <c r="O265" s="33" t="s">
        <v>134</v>
      </c>
      <c r="P265" s="4" t="s">
        <v>148</v>
      </c>
      <c r="Q265" s="2" t="s">
        <v>219</v>
      </c>
      <c r="R265" s="2" t="s">
        <v>155</v>
      </c>
      <c r="S265" s="2" t="s">
        <v>1829</v>
      </c>
      <c r="T265" s="4" t="s">
        <v>1830</v>
      </c>
      <c r="U265" s="4" t="s">
        <v>219</v>
      </c>
      <c r="V265" s="4" t="s">
        <v>180</v>
      </c>
      <c r="W265" s="2" t="s">
        <v>2165</v>
      </c>
      <c r="X265" s="4" t="s">
        <v>221</v>
      </c>
      <c r="Y265" s="4" t="s">
        <v>222</v>
      </c>
      <c r="Z265" s="4" t="s">
        <v>221</v>
      </c>
      <c r="AA265" s="4" t="s">
        <v>222</v>
      </c>
      <c r="AB265" s="7">
        <v>14</v>
      </c>
      <c r="AC265" s="7" t="s">
        <v>134</v>
      </c>
      <c r="AP265" s="4" t="s">
        <v>1832</v>
      </c>
      <c r="AQ265" s="2" t="s">
        <v>219</v>
      </c>
      <c r="AT265" s="33" t="s">
        <v>225</v>
      </c>
      <c r="AU265" s="40">
        <v>43546</v>
      </c>
      <c r="AV265" s="40">
        <v>43553</v>
      </c>
    </row>
    <row r="266" spans="1:48" ht="30" customHeight="1">
      <c r="A266" s="22" t="s">
        <v>6840</v>
      </c>
      <c r="B266" s="7">
        <v>2016</v>
      </c>
      <c r="C266" s="1">
        <v>42370</v>
      </c>
      <c r="D266" s="1">
        <v>42735</v>
      </c>
      <c r="E266" s="7" t="s">
        <v>112</v>
      </c>
      <c r="F266" s="2"/>
      <c r="G266" s="2"/>
      <c r="H266" s="2"/>
      <c r="I266" s="2" t="s">
        <v>2166</v>
      </c>
      <c r="J266" s="4" t="s">
        <v>473</v>
      </c>
      <c r="K266" s="33" t="s">
        <v>113</v>
      </c>
      <c r="L266" s="33" t="s">
        <v>134</v>
      </c>
      <c r="N266" s="4" t="s">
        <v>2167</v>
      </c>
      <c r="O266" s="33" t="s">
        <v>134</v>
      </c>
      <c r="P266" s="4" t="s">
        <v>148</v>
      </c>
      <c r="Q266" s="2" t="s">
        <v>2168</v>
      </c>
      <c r="R266" s="2" t="s">
        <v>155</v>
      </c>
      <c r="S266" s="2" t="s">
        <v>2169</v>
      </c>
      <c r="T266" s="4" t="s">
        <v>2170</v>
      </c>
      <c r="U266" s="4" t="s">
        <v>219</v>
      </c>
      <c r="V266" s="4" t="s">
        <v>180</v>
      </c>
      <c r="W266" s="2" t="s">
        <v>2171</v>
      </c>
      <c r="X266" s="4" t="s">
        <v>240</v>
      </c>
      <c r="Y266" s="4" t="s">
        <v>241</v>
      </c>
      <c r="Z266" s="4" t="s">
        <v>240</v>
      </c>
      <c r="AA266" s="4" t="s">
        <v>241</v>
      </c>
      <c r="AB266" s="7">
        <v>14</v>
      </c>
      <c r="AC266" s="7" t="s">
        <v>134</v>
      </c>
      <c r="AP266" s="4" t="s">
        <v>2172</v>
      </c>
      <c r="AQ266" s="34" t="s">
        <v>2173</v>
      </c>
      <c r="AT266" s="33" t="s">
        <v>225</v>
      </c>
      <c r="AU266" s="40">
        <v>43546</v>
      </c>
      <c r="AV266" s="40">
        <v>43553</v>
      </c>
    </row>
    <row r="267" spans="1:48" ht="30" customHeight="1">
      <c r="A267" s="22" t="s">
        <v>6841</v>
      </c>
      <c r="B267" s="7">
        <v>2016</v>
      </c>
      <c r="C267" s="1">
        <v>42370</v>
      </c>
      <c r="D267" s="1">
        <v>42735</v>
      </c>
      <c r="E267" s="7" t="s">
        <v>112</v>
      </c>
      <c r="F267" s="2"/>
      <c r="G267" s="2"/>
      <c r="H267" s="2"/>
      <c r="I267" s="2" t="s">
        <v>2174</v>
      </c>
      <c r="J267" s="4" t="s">
        <v>473</v>
      </c>
      <c r="K267" s="33" t="s">
        <v>113</v>
      </c>
      <c r="L267" s="33" t="s">
        <v>134</v>
      </c>
      <c r="N267" s="4" t="s">
        <v>2175</v>
      </c>
      <c r="O267" s="33" t="s">
        <v>134</v>
      </c>
      <c r="P267" s="4" t="s">
        <v>148</v>
      </c>
      <c r="Q267" s="2" t="s">
        <v>2176</v>
      </c>
      <c r="R267" s="2" t="s">
        <v>174</v>
      </c>
      <c r="S267" s="2" t="s">
        <v>2177</v>
      </c>
      <c r="T267" s="4" t="s">
        <v>2178</v>
      </c>
      <c r="U267" s="4" t="s">
        <v>2179</v>
      </c>
      <c r="V267" s="4" t="s">
        <v>180</v>
      </c>
      <c r="W267" s="2" t="s">
        <v>2180</v>
      </c>
      <c r="X267" s="4" t="s">
        <v>221</v>
      </c>
      <c r="Y267" s="4" t="s">
        <v>222</v>
      </c>
      <c r="Z267" s="4" t="s">
        <v>221</v>
      </c>
      <c r="AA267" s="4" t="s">
        <v>222</v>
      </c>
      <c r="AB267" s="7">
        <v>14</v>
      </c>
      <c r="AC267" s="7" t="s">
        <v>134</v>
      </c>
      <c r="AP267" s="4" t="s">
        <v>2181</v>
      </c>
      <c r="AQ267" s="2" t="s">
        <v>2182</v>
      </c>
      <c r="AT267" s="33" t="s">
        <v>225</v>
      </c>
      <c r="AU267" s="40">
        <v>43546</v>
      </c>
      <c r="AV267" s="40">
        <v>43553</v>
      </c>
    </row>
    <row r="268" spans="1:48" ht="30" customHeight="1">
      <c r="A268" s="22" t="s">
        <v>6842</v>
      </c>
      <c r="B268" s="7">
        <v>2016</v>
      </c>
      <c r="C268" s="1">
        <v>42370</v>
      </c>
      <c r="D268" s="1">
        <v>42735</v>
      </c>
      <c r="E268" s="7" t="s">
        <v>112</v>
      </c>
      <c r="F268" s="2"/>
      <c r="G268" s="2"/>
      <c r="H268" s="2"/>
      <c r="I268" s="2" t="s">
        <v>2183</v>
      </c>
      <c r="J268" s="4" t="s">
        <v>473</v>
      </c>
      <c r="K268" s="33" t="s">
        <v>113</v>
      </c>
      <c r="L268" s="33" t="s">
        <v>134</v>
      </c>
      <c r="N268" s="4" t="s">
        <v>2184</v>
      </c>
      <c r="O268" s="33" t="s">
        <v>134</v>
      </c>
      <c r="P268" s="4" t="s">
        <v>148</v>
      </c>
      <c r="Q268" s="2" t="s">
        <v>219</v>
      </c>
      <c r="R268" s="2" t="s">
        <v>155</v>
      </c>
      <c r="S268" s="2" t="s">
        <v>2185</v>
      </c>
      <c r="T268" s="4" t="s">
        <v>2186</v>
      </c>
      <c r="U268" s="4" t="s">
        <v>219</v>
      </c>
      <c r="V268" s="4" t="s">
        <v>180</v>
      </c>
      <c r="W268" s="2" t="s">
        <v>2187</v>
      </c>
      <c r="X268" s="4" t="s">
        <v>221</v>
      </c>
      <c r="Y268" s="4" t="s">
        <v>222</v>
      </c>
      <c r="Z268" s="4" t="s">
        <v>221</v>
      </c>
      <c r="AA268" s="4" t="s">
        <v>222</v>
      </c>
      <c r="AB268" s="7">
        <v>14</v>
      </c>
      <c r="AC268" s="7" t="s">
        <v>134</v>
      </c>
      <c r="AP268" s="4" t="s">
        <v>219</v>
      </c>
      <c r="AQ268" s="2" t="s">
        <v>219</v>
      </c>
      <c r="AT268" s="33" t="s">
        <v>225</v>
      </c>
      <c r="AU268" s="40">
        <v>43546</v>
      </c>
      <c r="AV268" s="40">
        <v>43553</v>
      </c>
    </row>
    <row r="269" spans="1:48" ht="30" customHeight="1">
      <c r="A269" s="22" t="s">
        <v>6843</v>
      </c>
      <c r="B269" s="7">
        <v>2016</v>
      </c>
      <c r="C269" s="1">
        <v>42370</v>
      </c>
      <c r="D269" s="1">
        <v>42735</v>
      </c>
      <c r="E269" s="7" t="s">
        <v>112</v>
      </c>
      <c r="F269" s="2"/>
      <c r="G269" s="2"/>
      <c r="H269" s="2"/>
      <c r="I269" s="2" t="s">
        <v>2188</v>
      </c>
      <c r="J269" s="4" t="s">
        <v>473</v>
      </c>
      <c r="K269" s="33" t="s">
        <v>113</v>
      </c>
      <c r="L269" s="33" t="s">
        <v>134</v>
      </c>
      <c r="N269" s="4" t="s">
        <v>2189</v>
      </c>
      <c r="O269" s="33" t="s">
        <v>134</v>
      </c>
      <c r="P269" s="4" t="s">
        <v>148</v>
      </c>
      <c r="Q269" s="2" t="s">
        <v>2190</v>
      </c>
      <c r="R269" s="2" t="s">
        <v>155</v>
      </c>
      <c r="S269" s="2" t="s">
        <v>324</v>
      </c>
      <c r="T269" s="4" t="s">
        <v>2191</v>
      </c>
      <c r="U269" s="4" t="s">
        <v>219</v>
      </c>
      <c r="V269" s="4" t="s">
        <v>180</v>
      </c>
      <c r="W269" s="2" t="s">
        <v>1213</v>
      </c>
      <c r="X269" s="4" t="s">
        <v>221</v>
      </c>
      <c r="Y269" s="4" t="s">
        <v>222</v>
      </c>
      <c r="Z269" s="4" t="s">
        <v>221</v>
      </c>
      <c r="AA269" s="4" t="s">
        <v>222</v>
      </c>
      <c r="AB269" s="7">
        <v>14</v>
      </c>
      <c r="AC269" s="7" t="s">
        <v>134</v>
      </c>
      <c r="AP269" s="4" t="s">
        <v>2192</v>
      </c>
      <c r="AQ269" s="2" t="s">
        <v>219</v>
      </c>
      <c r="AT269" s="33" t="s">
        <v>225</v>
      </c>
      <c r="AU269" s="40">
        <v>43546</v>
      </c>
      <c r="AV269" s="40">
        <v>43553</v>
      </c>
    </row>
    <row r="270" spans="1:48" ht="30" customHeight="1">
      <c r="A270" s="22" t="s">
        <v>6844</v>
      </c>
      <c r="B270" s="7">
        <v>2016</v>
      </c>
      <c r="C270" s="1">
        <v>42370</v>
      </c>
      <c r="D270" s="1">
        <v>42735</v>
      </c>
      <c r="E270" s="7" t="s">
        <v>112</v>
      </c>
      <c r="F270" s="2"/>
      <c r="G270" s="2"/>
      <c r="H270" s="2"/>
      <c r="I270" s="2" t="s">
        <v>2193</v>
      </c>
      <c r="J270" s="4" t="s">
        <v>473</v>
      </c>
      <c r="K270" s="33" t="s">
        <v>113</v>
      </c>
      <c r="L270" s="33" t="s">
        <v>134</v>
      </c>
      <c r="N270" s="4" t="s">
        <v>2194</v>
      </c>
      <c r="O270" s="33" t="s">
        <v>134</v>
      </c>
      <c r="P270" s="4" t="s">
        <v>148</v>
      </c>
      <c r="Q270" s="2" t="s">
        <v>1612</v>
      </c>
      <c r="R270" s="2" t="s">
        <v>174</v>
      </c>
      <c r="S270" s="2" t="s">
        <v>2195</v>
      </c>
      <c r="T270" s="4" t="s">
        <v>2196</v>
      </c>
      <c r="U270" s="4" t="s">
        <v>219</v>
      </c>
      <c r="V270" s="4" t="s">
        <v>180</v>
      </c>
      <c r="W270" s="2" t="s">
        <v>412</v>
      </c>
      <c r="X270" s="4" t="s">
        <v>221</v>
      </c>
      <c r="Y270" s="4" t="s">
        <v>222</v>
      </c>
      <c r="Z270" s="4" t="s">
        <v>221</v>
      </c>
      <c r="AA270" s="4" t="s">
        <v>222</v>
      </c>
      <c r="AB270" s="7">
        <v>14</v>
      </c>
      <c r="AC270" s="7" t="s">
        <v>134</v>
      </c>
      <c r="AP270" s="4" t="s">
        <v>2197</v>
      </c>
      <c r="AQ270" s="34" t="s">
        <v>2198</v>
      </c>
      <c r="AT270" s="33" t="s">
        <v>225</v>
      </c>
      <c r="AU270" s="40">
        <v>43546</v>
      </c>
      <c r="AV270" s="40">
        <v>43553</v>
      </c>
    </row>
    <row r="271" spans="1:48" ht="30" customHeight="1">
      <c r="A271" s="22" t="s">
        <v>6845</v>
      </c>
      <c r="B271" s="7">
        <v>2016</v>
      </c>
      <c r="C271" s="1">
        <v>42370</v>
      </c>
      <c r="D271" s="1">
        <v>42735</v>
      </c>
      <c r="E271" s="7" t="s">
        <v>112</v>
      </c>
      <c r="F271" s="2"/>
      <c r="G271" s="2"/>
      <c r="H271" s="2"/>
      <c r="I271" s="2" t="s">
        <v>2199</v>
      </c>
      <c r="J271" s="4" t="s">
        <v>473</v>
      </c>
      <c r="K271" s="33" t="s">
        <v>113</v>
      </c>
      <c r="L271" s="33" t="s">
        <v>145</v>
      </c>
      <c r="N271" s="4" t="s">
        <v>2200</v>
      </c>
      <c r="O271" s="33" t="s">
        <v>145</v>
      </c>
      <c r="P271" s="4" t="s">
        <v>148</v>
      </c>
      <c r="Q271" s="2" t="s">
        <v>2201</v>
      </c>
      <c r="R271" s="2" t="s">
        <v>155</v>
      </c>
      <c r="S271" s="2" t="s">
        <v>2202</v>
      </c>
      <c r="T271" s="4" t="s">
        <v>2203</v>
      </c>
      <c r="U271" s="4" t="s">
        <v>219</v>
      </c>
      <c r="V271" s="4" t="s">
        <v>180</v>
      </c>
      <c r="W271" s="2" t="s">
        <v>2204</v>
      </c>
      <c r="X271" s="4" t="s">
        <v>542</v>
      </c>
      <c r="Y271" s="4" t="s">
        <v>2205</v>
      </c>
      <c r="Z271" s="4" t="s">
        <v>542</v>
      </c>
      <c r="AA271" s="4" t="s">
        <v>2205</v>
      </c>
      <c r="AB271" s="7">
        <v>9</v>
      </c>
      <c r="AC271" s="7" t="s">
        <v>145</v>
      </c>
      <c r="AP271" s="4" t="s">
        <v>2206</v>
      </c>
      <c r="AQ271" s="2" t="s">
        <v>2207</v>
      </c>
      <c r="AT271" s="33" t="s">
        <v>225</v>
      </c>
      <c r="AU271" s="40">
        <v>43546</v>
      </c>
      <c r="AV271" s="40">
        <v>43553</v>
      </c>
    </row>
    <row r="272" spans="1:48" ht="30" customHeight="1">
      <c r="A272" s="22" t="s">
        <v>6846</v>
      </c>
      <c r="B272" s="7">
        <v>2016</v>
      </c>
      <c r="C272" s="1">
        <v>42370</v>
      </c>
      <c r="D272" s="1">
        <v>42735</v>
      </c>
      <c r="E272" s="7" t="s">
        <v>111</v>
      </c>
      <c r="F272" s="2" t="s">
        <v>2208</v>
      </c>
      <c r="G272" s="2" t="s">
        <v>2209</v>
      </c>
      <c r="H272" s="2" t="s">
        <v>1285</v>
      </c>
      <c r="I272" s="2"/>
      <c r="J272" s="4" t="s">
        <v>277</v>
      </c>
      <c r="K272" s="33" t="s">
        <v>113</v>
      </c>
      <c r="L272" s="33" t="s">
        <v>134</v>
      </c>
      <c r="N272" s="4" t="s">
        <v>1135</v>
      </c>
      <c r="O272" s="33" t="s">
        <v>134</v>
      </c>
      <c r="P272" s="4" t="s">
        <v>148</v>
      </c>
      <c r="Q272" s="2" t="s">
        <v>2210</v>
      </c>
      <c r="R272" s="2" t="s">
        <v>155</v>
      </c>
      <c r="S272" s="2" t="s">
        <v>2211</v>
      </c>
      <c r="T272" s="4" t="s">
        <v>1138</v>
      </c>
      <c r="U272" s="4" t="s">
        <v>219</v>
      </c>
      <c r="V272" s="4" t="s">
        <v>180</v>
      </c>
      <c r="W272" s="2" t="s">
        <v>2212</v>
      </c>
      <c r="X272" s="4" t="s">
        <v>221</v>
      </c>
      <c r="Y272" s="4" t="s">
        <v>222</v>
      </c>
      <c r="Z272" s="4" t="s">
        <v>221</v>
      </c>
      <c r="AA272" s="4" t="s">
        <v>222</v>
      </c>
      <c r="AB272" s="7">
        <v>14</v>
      </c>
      <c r="AC272" s="7" t="s">
        <v>134</v>
      </c>
      <c r="AP272" s="4" t="s">
        <v>219</v>
      </c>
      <c r="AQ272" s="2" t="s">
        <v>219</v>
      </c>
      <c r="AT272" s="33" t="s">
        <v>225</v>
      </c>
      <c r="AU272" s="40">
        <v>43546</v>
      </c>
      <c r="AV272" s="40">
        <v>43553</v>
      </c>
    </row>
    <row r="273" spans="1:48" ht="30" customHeight="1">
      <c r="A273" s="22" t="s">
        <v>6847</v>
      </c>
      <c r="B273" s="7">
        <v>2016</v>
      </c>
      <c r="C273" s="1">
        <v>42370</v>
      </c>
      <c r="D273" s="1">
        <v>42735</v>
      </c>
      <c r="E273" s="7" t="s">
        <v>111</v>
      </c>
      <c r="F273" s="2" t="s">
        <v>2213</v>
      </c>
      <c r="G273" s="2" t="s">
        <v>1223</v>
      </c>
      <c r="H273" s="2" t="s">
        <v>944</v>
      </c>
      <c r="I273" s="2"/>
      <c r="J273" s="4" t="s">
        <v>277</v>
      </c>
      <c r="K273" s="33" t="s">
        <v>113</v>
      </c>
      <c r="L273" s="33" t="s">
        <v>134</v>
      </c>
      <c r="N273" s="4" t="s">
        <v>2214</v>
      </c>
      <c r="O273" s="33" t="s">
        <v>134</v>
      </c>
      <c r="P273" s="4" t="s">
        <v>148</v>
      </c>
      <c r="Q273" s="2" t="s">
        <v>2215</v>
      </c>
      <c r="R273" s="2" t="s">
        <v>155</v>
      </c>
      <c r="S273" s="2" t="s">
        <v>2216</v>
      </c>
      <c r="T273" s="4" t="s">
        <v>2217</v>
      </c>
      <c r="U273" s="4" t="s">
        <v>219</v>
      </c>
      <c r="V273" s="4" t="s">
        <v>180</v>
      </c>
      <c r="W273" s="2" t="s">
        <v>2218</v>
      </c>
      <c r="X273" s="4" t="s">
        <v>327</v>
      </c>
      <c r="Y273" s="4" t="s">
        <v>328</v>
      </c>
      <c r="Z273" s="4" t="s">
        <v>327</v>
      </c>
      <c r="AA273" s="4" t="s">
        <v>328</v>
      </c>
      <c r="AB273" s="7">
        <v>14</v>
      </c>
      <c r="AC273" s="7" t="s">
        <v>134</v>
      </c>
      <c r="AP273" s="4" t="s">
        <v>2219</v>
      </c>
      <c r="AQ273" s="2" t="s">
        <v>2220</v>
      </c>
      <c r="AT273" s="33" t="s">
        <v>225</v>
      </c>
      <c r="AU273" s="40">
        <v>43546</v>
      </c>
      <c r="AV273" s="40">
        <v>43553</v>
      </c>
    </row>
    <row r="274" spans="1:48" ht="30" customHeight="1">
      <c r="A274" s="22" t="s">
        <v>6848</v>
      </c>
      <c r="B274" s="7">
        <v>2016</v>
      </c>
      <c r="C274" s="1">
        <v>42370</v>
      </c>
      <c r="D274" s="1">
        <v>42735</v>
      </c>
      <c r="E274" s="7" t="s">
        <v>112</v>
      </c>
      <c r="F274" s="2"/>
      <c r="G274" s="2"/>
      <c r="H274" s="2"/>
      <c r="I274" s="2" t="s">
        <v>2221</v>
      </c>
      <c r="J274" s="4" t="s">
        <v>473</v>
      </c>
      <c r="K274" s="33" t="s">
        <v>113</v>
      </c>
      <c r="L274" s="33" t="s">
        <v>145</v>
      </c>
      <c r="N274" s="4" t="s">
        <v>2222</v>
      </c>
      <c r="O274" s="33" t="s">
        <v>145</v>
      </c>
      <c r="P274" s="4" t="s">
        <v>148</v>
      </c>
      <c r="Q274" s="2" t="s">
        <v>2223</v>
      </c>
      <c r="R274" s="2" t="s">
        <v>155</v>
      </c>
      <c r="S274" s="2" t="s">
        <v>2224</v>
      </c>
      <c r="T274" s="4" t="s">
        <v>2225</v>
      </c>
      <c r="U274" s="4" t="s">
        <v>2226</v>
      </c>
      <c r="V274" s="4" t="s">
        <v>180</v>
      </c>
      <c r="W274" s="2" t="s">
        <v>2227</v>
      </c>
      <c r="X274" s="4" t="s">
        <v>542</v>
      </c>
      <c r="Y274" s="4" t="s">
        <v>543</v>
      </c>
      <c r="Z274" s="4" t="s">
        <v>542</v>
      </c>
      <c r="AA274" s="4" t="s">
        <v>543</v>
      </c>
      <c r="AB274" s="7">
        <v>9</v>
      </c>
      <c r="AC274" s="7" t="s">
        <v>145</v>
      </c>
      <c r="AP274" s="4" t="s">
        <v>2228</v>
      </c>
      <c r="AQ274" s="2" t="s">
        <v>2229</v>
      </c>
      <c r="AT274" s="33" t="s">
        <v>225</v>
      </c>
      <c r="AU274" s="40">
        <v>43546</v>
      </c>
      <c r="AV274" s="40">
        <v>43553</v>
      </c>
    </row>
    <row r="275" spans="1:48" ht="30" customHeight="1">
      <c r="A275" s="22" t="s">
        <v>6849</v>
      </c>
      <c r="B275" s="7">
        <v>2016</v>
      </c>
      <c r="C275" s="1">
        <v>42370</v>
      </c>
      <c r="D275" s="1">
        <v>42735</v>
      </c>
      <c r="E275" s="7" t="s">
        <v>111</v>
      </c>
      <c r="F275" s="2" t="s">
        <v>2230</v>
      </c>
      <c r="G275" s="2" t="s">
        <v>1285</v>
      </c>
      <c r="H275" s="2" t="s">
        <v>2231</v>
      </c>
      <c r="I275" s="2"/>
      <c r="J275" s="4" t="s">
        <v>277</v>
      </c>
      <c r="K275" s="33" t="s">
        <v>113</v>
      </c>
      <c r="L275" s="33" t="s">
        <v>134</v>
      </c>
      <c r="N275" s="4" t="s">
        <v>2232</v>
      </c>
      <c r="O275" s="33" t="s">
        <v>134</v>
      </c>
      <c r="P275" s="4" t="s">
        <v>148</v>
      </c>
      <c r="Q275" s="2" t="s">
        <v>2004</v>
      </c>
      <c r="R275" s="2" t="s">
        <v>155</v>
      </c>
      <c r="S275" s="2" t="s">
        <v>1581</v>
      </c>
      <c r="T275" s="4" t="s">
        <v>2233</v>
      </c>
      <c r="U275" s="4" t="s">
        <v>219</v>
      </c>
      <c r="V275" s="4" t="s">
        <v>180</v>
      </c>
      <c r="W275" s="2" t="s">
        <v>326</v>
      </c>
      <c r="X275" s="4" t="s">
        <v>221</v>
      </c>
      <c r="Y275" s="4" t="s">
        <v>222</v>
      </c>
      <c r="Z275" s="4" t="s">
        <v>221</v>
      </c>
      <c r="AA275" s="4" t="s">
        <v>222</v>
      </c>
      <c r="AB275" s="7">
        <v>14</v>
      </c>
      <c r="AC275" s="7" t="s">
        <v>134</v>
      </c>
      <c r="AP275" s="4" t="s">
        <v>2234</v>
      </c>
      <c r="AQ275" s="2" t="s">
        <v>2235</v>
      </c>
      <c r="AT275" s="33" t="s">
        <v>225</v>
      </c>
      <c r="AU275" s="40">
        <v>43546</v>
      </c>
      <c r="AV275" s="40">
        <v>43553</v>
      </c>
    </row>
    <row r="276" spans="1:48" ht="30" customHeight="1">
      <c r="A276" s="22" t="s">
        <v>6850</v>
      </c>
      <c r="B276" s="7">
        <v>2016</v>
      </c>
      <c r="C276" s="1">
        <v>42370</v>
      </c>
      <c r="D276" s="1">
        <v>42735</v>
      </c>
      <c r="E276" s="7" t="s">
        <v>112</v>
      </c>
      <c r="F276" s="2"/>
      <c r="G276" s="2"/>
      <c r="H276" s="2"/>
      <c r="I276" s="2" t="s">
        <v>2236</v>
      </c>
      <c r="J276" s="4" t="s">
        <v>473</v>
      </c>
      <c r="K276" s="33" t="s">
        <v>113</v>
      </c>
      <c r="L276" s="33" t="s">
        <v>134</v>
      </c>
      <c r="N276" s="4" t="s">
        <v>2237</v>
      </c>
      <c r="O276" s="33" t="s">
        <v>134</v>
      </c>
      <c r="P276" s="4" t="s">
        <v>148</v>
      </c>
      <c r="Q276" s="2" t="s">
        <v>2238</v>
      </c>
      <c r="R276" s="2" t="s">
        <v>155</v>
      </c>
      <c r="S276" s="2" t="s">
        <v>2239</v>
      </c>
      <c r="T276" s="4" t="s">
        <v>2240</v>
      </c>
      <c r="U276" s="4" t="s">
        <v>219</v>
      </c>
      <c r="V276" s="4" t="s">
        <v>180</v>
      </c>
      <c r="W276" s="2" t="s">
        <v>2241</v>
      </c>
      <c r="X276" s="4" t="s">
        <v>221</v>
      </c>
      <c r="Y276" s="4" t="s">
        <v>222</v>
      </c>
      <c r="Z276" s="4" t="s">
        <v>221</v>
      </c>
      <c r="AA276" s="4" t="s">
        <v>222</v>
      </c>
      <c r="AB276" s="7">
        <v>14</v>
      </c>
      <c r="AC276" s="7" t="s">
        <v>134</v>
      </c>
      <c r="AP276" s="4" t="s">
        <v>2242</v>
      </c>
      <c r="AQ276" s="2" t="s">
        <v>2243</v>
      </c>
      <c r="AT276" s="33" t="s">
        <v>225</v>
      </c>
      <c r="AU276" s="40">
        <v>43546</v>
      </c>
      <c r="AV276" s="40">
        <v>43553</v>
      </c>
    </row>
    <row r="277" spans="1:48" ht="30" customHeight="1">
      <c r="A277" s="22" t="s">
        <v>6851</v>
      </c>
      <c r="B277" s="7">
        <v>2016</v>
      </c>
      <c r="C277" s="1">
        <v>42370</v>
      </c>
      <c r="D277" s="1">
        <v>42735</v>
      </c>
      <c r="E277" s="7" t="s">
        <v>112</v>
      </c>
      <c r="F277" s="2"/>
      <c r="G277" s="2"/>
      <c r="H277" s="2"/>
      <c r="I277" s="2" t="s">
        <v>2244</v>
      </c>
      <c r="J277" s="4" t="s">
        <v>473</v>
      </c>
      <c r="K277" s="33" t="s">
        <v>113</v>
      </c>
      <c r="L277" s="33" t="s">
        <v>134</v>
      </c>
      <c r="N277" s="4" t="s">
        <v>2245</v>
      </c>
      <c r="O277" s="33" t="s">
        <v>134</v>
      </c>
      <c r="P277" s="4" t="s">
        <v>148</v>
      </c>
      <c r="Q277" s="2" t="s">
        <v>2246</v>
      </c>
      <c r="R277" s="2" t="s">
        <v>155</v>
      </c>
      <c r="S277" s="2" t="s">
        <v>2247</v>
      </c>
      <c r="T277" s="4" t="s">
        <v>2248</v>
      </c>
      <c r="U277" s="4" t="s">
        <v>219</v>
      </c>
      <c r="V277" s="4" t="s">
        <v>180</v>
      </c>
      <c r="W277" s="2" t="s">
        <v>2249</v>
      </c>
      <c r="X277" s="4" t="s">
        <v>221</v>
      </c>
      <c r="Y277" s="4" t="s">
        <v>222</v>
      </c>
      <c r="Z277" s="4" t="s">
        <v>221</v>
      </c>
      <c r="AA277" s="4" t="s">
        <v>222</v>
      </c>
      <c r="AB277" s="7">
        <v>14</v>
      </c>
      <c r="AC277" s="7" t="s">
        <v>134</v>
      </c>
      <c r="AP277" s="4" t="s">
        <v>2250</v>
      </c>
      <c r="AQ277" s="2" t="s">
        <v>219</v>
      </c>
      <c r="AT277" s="33" t="s">
        <v>225</v>
      </c>
      <c r="AU277" s="40">
        <v>43546</v>
      </c>
      <c r="AV277" s="40">
        <v>43553</v>
      </c>
    </row>
    <row r="278" spans="1:48" ht="30" customHeight="1">
      <c r="A278" s="22" t="s">
        <v>6852</v>
      </c>
      <c r="B278" s="7">
        <v>2016</v>
      </c>
      <c r="C278" s="1">
        <v>42370</v>
      </c>
      <c r="D278" s="1">
        <v>42735</v>
      </c>
      <c r="E278" s="7" t="s">
        <v>111</v>
      </c>
      <c r="F278" s="2" t="s">
        <v>1680</v>
      </c>
      <c r="G278" s="2" t="s">
        <v>1285</v>
      </c>
      <c r="H278" s="2" t="s">
        <v>1809</v>
      </c>
      <c r="I278" s="2"/>
      <c r="J278" s="4" t="s">
        <v>277</v>
      </c>
      <c r="K278" s="33" t="s">
        <v>113</v>
      </c>
      <c r="L278" s="33" t="s">
        <v>134</v>
      </c>
      <c r="N278" s="4" t="s">
        <v>2251</v>
      </c>
      <c r="O278" s="33" t="s">
        <v>134</v>
      </c>
      <c r="P278" s="4" t="s">
        <v>148</v>
      </c>
      <c r="Q278" s="2" t="s">
        <v>2252</v>
      </c>
      <c r="R278" s="2" t="s">
        <v>155</v>
      </c>
      <c r="S278" s="2" t="s">
        <v>2253</v>
      </c>
      <c r="T278" s="4" t="s">
        <v>757</v>
      </c>
      <c r="U278" s="4" t="s">
        <v>219</v>
      </c>
      <c r="V278" s="4" t="s">
        <v>180</v>
      </c>
      <c r="W278" s="2" t="s">
        <v>749</v>
      </c>
      <c r="X278" s="4" t="s">
        <v>221</v>
      </c>
      <c r="Y278" s="4" t="s">
        <v>222</v>
      </c>
      <c r="Z278" s="4" t="s">
        <v>221</v>
      </c>
      <c r="AA278" s="4" t="s">
        <v>222</v>
      </c>
      <c r="AB278" s="7">
        <v>14</v>
      </c>
      <c r="AC278" s="7" t="s">
        <v>134</v>
      </c>
      <c r="AP278" s="4" t="s">
        <v>2254</v>
      </c>
      <c r="AQ278" s="2" t="s">
        <v>219</v>
      </c>
      <c r="AT278" s="33" t="s">
        <v>225</v>
      </c>
      <c r="AU278" s="40">
        <v>43546</v>
      </c>
      <c r="AV278" s="40">
        <v>43553</v>
      </c>
    </row>
    <row r="279" spans="1:48" ht="30" customHeight="1">
      <c r="A279" s="22" t="s">
        <v>6853</v>
      </c>
      <c r="B279" s="7">
        <v>2016</v>
      </c>
      <c r="C279" s="1">
        <v>42370</v>
      </c>
      <c r="D279" s="1">
        <v>42735</v>
      </c>
      <c r="E279" s="7" t="s">
        <v>111</v>
      </c>
      <c r="F279" s="2" t="s">
        <v>2255</v>
      </c>
      <c r="G279" s="2" t="s">
        <v>1316</v>
      </c>
      <c r="H279" s="2" t="s">
        <v>2256</v>
      </c>
      <c r="I279" s="2"/>
      <c r="J279" s="4" t="s">
        <v>277</v>
      </c>
      <c r="K279" s="33" t="s">
        <v>113</v>
      </c>
      <c r="L279" s="33" t="s">
        <v>134</v>
      </c>
      <c r="N279" s="4" t="s">
        <v>2257</v>
      </c>
      <c r="O279" s="33" t="s">
        <v>134</v>
      </c>
      <c r="P279" s="4" t="s">
        <v>148</v>
      </c>
      <c r="Q279" s="2" t="s">
        <v>2258</v>
      </c>
      <c r="R279" s="2" t="s">
        <v>155</v>
      </c>
      <c r="S279" s="2" t="s">
        <v>2259</v>
      </c>
      <c r="T279" s="4" t="s">
        <v>2260</v>
      </c>
      <c r="U279" s="4" t="s">
        <v>219</v>
      </c>
      <c r="V279" s="4" t="s">
        <v>180</v>
      </c>
      <c r="W279" s="2" t="s">
        <v>462</v>
      </c>
      <c r="X279" s="4" t="s">
        <v>221</v>
      </c>
      <c r="Y279" s="4" t="s">
        <v>222</v>
      </c>
      <c r="Z279" s="4" t="s">
        <v>221</v>
      </c>
      <c r="AA279" s="4" t="s">
        <v>222</v>
      </c>
      <c r="AB279" s="7">
        <v>14</v>
      </c>
      <c r="AC279" s="7" t="s">
        <v>134</v>
      </c>
      <c r="AP279" s="4" t="s">
        <v>2261</v>
      </c>
      <c r="AQ279" s="2" t="s">
        <v>2262</v>
      </c>
      <c r="AT279" s="33" t="s">
        <v>225</v>
      </c>
      <c r="AU279" s="40">
        <v>43546</v>
      </c>
      <c r="AV279" s="40">
        <v>43553</v>
      </c>
    </row>
    <row r="280" spans="1:48" ht="30" customHeight="1">
      <c r="A280" s="22" t="s">
        <v>6854</v>
      </c>
      <c r="B280" s="7">
        <v>2016</v>
      </c>
      <c r="C280" s="1">
        <v>42370</v>
      </c>
      <c r="D280" s="1">
        <v>42735</v>
      </c>
      <c r="E280" s="7" t="s">
        <v>111</v>
      </c>
      <c r="F280" s="2" t="s">
        <v>2263</v>
      </c>
      <c r="G280" s="2" t="s">
        <v>2264</v>
      </c>
      <c r="H280" s="2" t="s">
        <v>2265</v>
      </c>
      <c r="I280" s="2"/>
      <c r="J280" s="4" t="s">
        <v>277</v>
      </c>
      <c r="K280" s="33" t="s">
        <v>113</v>
      </c>
      <c r="L280" s="33" t="s">
        <v>134</v>
      </c>
      <c r="N280" s="4" t="s">
        <v>2266</v>
      </c>
      <c r="O280" s="33" t="s">
        <v>134</v>
      </c>
      <c r="P280" s="4" t="s">
        <v>148</v>
      </c>
      <c r="Q280" s="2" t="s">
        <v>2267</v>
      </c>
      <c r="R280" s="2" t="s">
        <v>155</v>
      </c>
      <c r="S280" s="2" t="s">
        <v>2268</v>
      </c>
      <c r="T280" s="4" t="s">
        <v>2269</v>
      </c>
      <c r="U280" s="4" t="s">
        <v>219</v>
      </c>
      <c r="V280" s="4" t="s">
        <v>180</v>
      </c>
      <c r="W280" s="2" t="s">
        <v>932</v>
      </c>
      <c r="X280" s="4" t="s">
        <v>221</v>
      </c>
      <c r="Y280" s="4" t="s">
        <v>222</v>
      </c>
      <c r="Z280" s="4" t="s">
        <v>221</v>
      </c>
      <c r="AA280" s="4" t="s">
        <v>222</v>
      </c>
      <c r="AB280" s="7">
        <v>14</v>
      </c>
      <c r="AC280" s="7" t="s">
        <v>134</v>
      </c>
      <c r="AP280" s="4" t="s">
        <v>2270</v>
      </c>
      <c r="AQ280" s="34" t="s">
        <v>2271</v>
      </c>
      <c r="AT280" s="33" t="s">
        <v>225</v>
      </c>
      <c r="AU280" s="40">
        <v>43546</v>
      </c>
      <c r="AV280" s="40">
        <v>43553</v>
      </c>
    </row>
    <row r="281" spans="1:48" ht="30" customHeight="1">
      <c r="A281" s="22" t="s">
        <v>6855</v>
      </c>
      <c r="B281" s="7">
        <v>2016</v>
      </c>
      <c r="C281" s="1">
        <v>42370</v>
      </c>
      <c r="D281" s="1">
        <v>42735</v>
      </c>
      <c r="E281" s="7" t="s">
        <v>112</v>
      </c>
      <c r="F281" s="2"/>
      <c r="G281" s="2"/>
      <c r="H281" s="2"/>
      <c r="I281" s="2" t="s">
        <v>2272</v>
      </c>
      <c r="J281" s="4" t="s">
        <v>473</v>
      </c>
      <c r="K281" s="33" t="s">
        <v>113</v>
      </c>
      <c r="L281" s="33" t="s">
        <v>134</v>
      </c>
      <c r="N281" s="4" t="s">
        <v>2273</v>
      </c>
      <c r="O281" s="33" t="s">
        <v>134</v>
      </c>
      <c r="P281" s="4" t="s">
        <v>148</v>
      </c>
      <c r="Q281" s="2" t="s">
        <v>2274</v>
      </c>
      <c r="R281" s="2" t="s">
        <v>155</v>
      </c>
      <c r="S281" s="2" t="s">
        <v>2275</v>
      </c>
      <c r="T281" s="4" t="s">
        <v>2276</v>
      </c>
      <c r="U281" s="4" t="s">
        <v>219</v>
      </c>
      <c r="V281" s="4" t="s">
        <v>180</v>
      </c>
      <c r="W281" s="2" t="s">
        <v>2277</v>
      </c>
      <c r="X281" s="4" t="s">
        <v>221</v>
      </c>
      <c r="Y281" s="4" t="s">
        <v>222</v>
      </c>
      <c r="Z281" s="4" t="s">
        <v>221</v>
      </c>
      <c r="AA281" s="4" t="s">
        <v>222</v>
      </c>
      <c r="AB281" s="7">
        <v>14</v>
      </c>
      <c r="AC281" s="7" t="s">
        <v>134</v>
      </c>
      <c r="AP281" s="4" t="s">
        <v>2278</v>
      </c>
      <c r="AQ281" s="2" t="s">
        <v>2279</v>
      </c>
      <c r="AT281" s="33" t="s">
        <v>225</v>
      </c>
      <c r="AU281" s="40">
        <v>43546</v>
      </c>
      <c r="AV281" s="40">
        <v>43553</v>
      </c>
    </row>
    <row r="282" spans="1:48" ht="30" customHeight="1">
      <c r="A282" s="22" t="s">
        <v>6856</v>
      </c>
      <c r="B282" s="7">
        <v>2016</v>
      </c>
      <c r="C282" s="1">
        <v>42370</v>
      </c>
      <c r="D282" s="1">
        <v>42735</v>
      </c>
      <c r="E282" s="7" t="s">
        <v>112</v>
      </c>
      <c r="F282" s="2"/>
      <c r="G282" s="2"/>
      <c r="H282" s="2"/>
      <c r="I282" s="2" t="s">
        <v>2280</v>
      </c>
      <c r="J282" s="4" t="s">
        <v>473</v>
      </c>
      <c r="K282" s="33" t="s">
        <v>113</v>
      </c>
      <c r="L282" s="33" t="s">
        <v>119</v>
      </c>
      <c r="N282" s="4" t="s">
        <v>2245</v>
      </c>
      <c r="O282" s="33" t="s">
        <v>119</v>
      </c>
      <c r="P282" s="4" t="s">
        <v>148</v>
      </c>
      <c r="Q282" s="2" t="s">
        <v>2281</v>
      </c>
      <c r="R282" s="2" t="s">
        <v>155</v>
      </c>
      <c r="S282" s="2" t="s">
        <v>2282</v>
      </c>
      <c r="T282" s="4" t="s">
        <v>2283</v>
      </c>
      <c r="U282" s="4" t="s">
        <v>302</v>
      </c>
      <c r="V282" s="4" t="s">
        <v>180</v>
      </c>
      <c r="W282" s="2" t="s">
        <v>2284</v>
      </c>
      <c r="X282" s="4" t="s">
        <v>2285</v>
      </c>
      <c r="Y282" s="4" t="s">
        <v>2286</v>
      </c>
      <c r="Z282" s="4" t="s">
        <v>2285</v>
      </c>
      <c r="AA282" s="4" t="s">
        <v>2286</v>
      </c>
      <c r="AB282" s="7">
        <v>20</v>
      </c>
      <c r="AC282" s="7" t="s">
        <v>119</v>
      </c>
      <c r="AP282" s="4" t="s">
        <v>2287</v>
      </c>
      <c r="AQ282" s="2" t="s">
        <v>2288</v>
      </c>
      <c r="AT282" s="33" t="s">
        <v>225</v>
      </c>
      <c r="AU282" s="40">
        <v>43546</v>
      </c>
      <c r="AV282" s="40">
        <v>43553</v>
      </c>
    </row>
    <row r="283" spans="1:48" ht="30" customHeight="1">
      <c r="A283" s="22" t="s">
        <v>6857</v>
      </c>
      <c r="B283" s="7">
        <v>2016</v>
      </c>
      <c r="C283" s="1">
        <v>42370</v>
      </c>
      <c r="D283" s="1">
        <v>42735</v>
      </c>
      <c r="E283" s="7" t="s">
        <v>112</v>
      </c>
      <c r="F283" s="2"/>
      <c r="G283" s="2"/>
      <c r="H283" s="2"/>
      <c r="I283" s="2" t="s">
        <v>2289</v>
      </c>
      <c r="J283" s="4" t="s">
        <v>473</v>
      </c>
      <c r="K283" s="33" t="s">
        <v>113</v>
      </c>
      <c r="L283" s="33" t="s">
        <v>134</v>
      </c>
      <c r="N283" s="4" t="s">
        <v>2290</v>
      </c>
      <c r="O283" s="33" t="s">
        <v>134</v>
      </c>
      <c r="P283" s="4" t="s">
        <v>148</v>
      </c>
      <c r="Q283" s="2" t="s">
        <v>2291</v>
      </c>
      <c r="R283" s="2" t="s">
        <v>155</v>
      </c>
      <c r="S283" s="2" t="s">
        <v>2292</v>
      </c>
      <c r="T283" s="4" t="s">
        <v>2293</v>
      </c>
      <c r="U283" s="4" t="s">
        <v>2294</v>
      </c>
      <c r="V283" s="4" t="s">
        <v>180</v>
      </c>
      <c r="W283" s="2" t="s">
        <v>439</v>
      </c>
      <c r="X283" s="4" t="s">
        <v>221</v>
      </c>
      <c r="Y283" s="4" t="s">
        <v>241</v>
      </c>
      <c r="Z283" s="4" t="s">
        <v>221</v>
      </c>
      <c r="AA283" s="4" t="s">
        <v>241</v>
      </c>
      <c r="AB283" s="7">
        <v>14</v>
      </c>
      <c r="AC283" s="7" t="s">
        <v>134</v>
      </c>
      <c r="AP283" s="4" t="s">
        <v>2295</v>
      </c>
      <c r="AQ283" s="34" t="s">
        <v>2296</v>
      </c>
      <c r="AT283" s="33" t="s">
        <v>225</v>
      </c>
      <c r="AU283" s="40">
        <v>43546</v>
      </c>
      <c r="AV283" s="40">
        <v>43553</v>
      </c>
    </row>
    <row r="284" spans="1:48" ht="30" customHeight="1">
      <c r="A284" s="22" t="s">
        <v>6457</v>
      </c>
      <c r="B284" s="7">
        <v>2016</v>
      </c>
      <c r="C284" s="1">
        <v>42370</v>
      </c>
      <c r="D284" s="1">
        <v>42735</v>
      </c>
      <c r="E284" s="7" t="s">
        <v>112</v>
      </c>
      <c r="F284" s="2"/>
      <c r="G284" s="2"/>
      <c r="H284" s="2"/>
      <c r="I284" s="2" t="s">
        <v>2297</v>
      </c>
      <c r="J284" s="4" t="s">
        <v>473</v>
      </c>
      <c r="K284" s="33" t="s">
        <v>113</v>
      </c>
      <c r="L284" s="33" t="s">
        <v>145</v>
      </c>
      <c r="N284" s="4" t="s">
        <v>2298</v>
      </c>
      <c r="O284" s="33" t="s">
        <v>145</v>
      </c>
      <c r="P284" s="4" t="s">
        <v>148</v>
      </c>
      <c r="Q284" s="2" t="s">
        <v>2299</v>
      </c>
      <c r="R284" s="2" t="s">
        <v>155</v>
      </c>
      <c r="S284" s="2" t="s">
        <v>2300</v>
      </c>
      <c r="T284" s="4" t="s">
        <v>2301</v>
      </c>
      <c r="U284" s="4" t="s">
        <v>2302</v>
      </c>
      <c r="V284" s="4" t="s">
        <v>180</v>
      </c>
      <c r="W284" s="2" t="s">
        <v>2303</v>
      </c>
      <c r="X284" s="4" t="s">
        <v>542</v>
      </c>
      <c r="Y284" s="4" t="s">
        <v>1898</v>
      </c>
      <c r="Z284" s="4" t="s">
        <v>542</v>
      </c>
      <c r="AA284" s="4" t="s">
        <v>1898</v>
      </c>
      <c r="AB284" s="7">
        <v>9</v>
      </c>
      <c r="AC284" s="7" t="s">
        <v>145</v>
      </c>
      <c r="AP284" s="4" t="s">
        <v>2304</v>
      </c>
      <c r="AQ284" s="34" t="s">
        <v>2305</v>
      </c>
      <c r="AT284" s="33" t="s">
        <v>225</v>
      </c>
      <c r="AU284" s="40">
        <v>43546</v>
      </c>
      <c r="AV284" s="40">
        <v>43553</v>
      </c>
    </row>
    <row r="285" spans="1:48" ht="30" customHeight="1">
      <c r="A285" s="22" t="s">
        <v>6858</v>
      </c>
      <c r="B285" s="7">
        <v>2016</v>
      </c>
      <c r="C285" s="1">
        <v>42370</v>
      </c>
      <c r="D285" s="1">
        <v>42735</v>
      </c>
      <c r="E285" s="7" t="s">
        <v>112</v>
      </c>
      <c r="F285" s="2"/>
      <c r="G285" s="2"/>
      <c r="H285" s="2"/>
      <c r="I285" s="2" t="s">
        <v>2306</v>
      </c>
      <c r="J285" s="4" t="s">
        <v>473</v>
      </c>
      <c r="K285" s="33" t="s">
        <v>113</v>
      </c>
      <c r="L285" s="33" t="s">
        <v>145</v>
      </c>
      <c r="N285" s="4" t="s">
        <v>2307</v>
      </c>
      <c r="O285" s="33" t="s">
        <v>145</v>
      </c>
      <c r="P285" s="4" t="s">
        <v>148</v>
      </c>
      <c r="Q285" s="2" t="s">
        <v>2308</v>
      </c>
      <c r="R285" s="2" t="s">
        <v>155</v>
      </c>
      <c r="S285" s="2" t="s">
        <v>2309</v>
      </c>
      <c r="T285" s="4" t="s">
        <v>2310</v>
      </c>
      <c r="U285" s="4" t="s">
        <v>1212</v>
      </c>
      <c r="V285" s="4" t="s">
        <v>180</v>
      </c>
      <c r="W285" s="2" t="s">
        <v>2311</v>
      </c>
      <c r="X285" s="4" t="s">
        <v>542</v>
      </c>
      <c r="Y285" s="4" t="s">
        <v>1898</v>
      </c>
      <c r="Z285" s="4" t="s">
        <v>542</v>
      </c>
      <c r="AA285" s="4" t="s">
        <v>1898</v>
      </c>
      <c r="AB285" s="7">
        <v>9</v>
      </c>
      <c r="AC285" s="7" t="s">
        <v>145</v>
      </c>
      <c r="AP285" s="4" t="s">
        <v>2312</v>
      </c>
      <c r="AQ285" s="34" t="s">
        <v>2313</v>
      </c>
      <c r="AT285" s="33" t="s">
        <v>225</v>
      </c>
      <c r="AU285" s="40">
        <v>43546</v>
      </c>
      <c r="AV285" s="40">
        <v>43553</v>
      </c>
    </row>
    <row r="286" spans="1:48" ht="30" customHeight="1">
      <c r="A286" s="22" t="s">
        <v>6859</v>
      </c>
      <c r="B286" s="7">
        <v>2016</v>
      </c>
      <c r="C286" s="1">
        <v>42370</v>
      </c>
      <c r="D286" s="1">
        <v>42735</v>
      </c>
      <c r="E286" s="7" t="s">
        <v>111</v>
      </c>
      <c r="F286" s="2" t="s">
        <v>2314</v>
      </c>
      <c r="G286" s="2" t="s">
        <v>2315</v>
      </c>
      <c r="H286" s="2" t="s">
        <v>1413</v>
      </c>
      <c r="I286" s="2"/>
      <c r="J286" s="4" t="s">
        <v>277</v>
      </c>
      <c r="K286" s="33" t="s">
        <v>113</v>
      </c>
      <c r="L286" s="33" t="s">
        <v>134</v>
      </c>
      <c r="N286" s="4" t="s">
        <v>2316</v>
      </c>
      <c r="O286" s="33" t="s">
        <v>134</v>
      </c>
      <c r="P286" s="4" t="s">
        <v>148</v>
      </c>
      <c r="Q286" s="2" t="s">
        <v>2317</v>
      </c>
      <c r="R286" s="2" t="s">
        <v>155</v>
      </c>
      <c r="S286" s="2" t="s">
        <v>2318</v>
      </c>
      <c r="T286" s="4" t="s">
        <v>2319</v>
      </c>
      <c r="U286" s="4" t="s">
        <v>2320</v>
      </c>
      <c r="V286" s="4" t="s">
        <v>180</v>
      </c>
      <c r="W286" s="2" t="s">
        <v>2321</v>
      </c>
      <c r="X286" s="4" t="s">
        <v>221</v>
      </c>
      <c r="Y286" s="4" t="s">
        <v>222</v>
      </c>
      <c r="Z286" s="4" t="s">
        <v>221</v>
      </c>
      <c r="AA286" s="4" t="s">
        <v>222</v>
      </c>
      <c r="AB286" s="7">
        <v>14</v>
      </c>
      <c r="AC286" s="7" t="s">
        <v>134</v>
      </c>
      <c r="AP286" s="4" t="s">
        <v>2322</v>
      </c>
      <c r="AQ286" s="2" t="s">
        <v>2323</v>
      </c>
      <c r="AT286" s="33" t="s">
        <v>225</v>
      </c>
      <c r="AU286" s="40">
        <v>43546</v>
      </c>
      <c r="AV286" s="40">
        <v>43553</v>
      </c>
    </row>
    <row r="287" spans="1:48" ht="30" customHeight="1">
      <c r="A287" s="22" t="s">
        <v>6860</v>
      </c>
      <c r="B287" s="7">
        <v>2016</v>
      </c>
      <c r="C287" s="1">
        <v>42370</v>
      </c>
      <c r="D287" s="1">
        <v>42735</v>
      </c>
      <c r="E287" s="7" t="s">
        <v>111</v>
      </c>
      <c r="F287" s="2" t="s">
        <v>942</v>
      </c>
      <c r="G287" s="2" t="s">
        <v>2324</v>
      </c>
      <c r="H287" s="2" t="s">
        <v>2325</v>
      </c>
      <c r="I287" s="2"/>
      <c r="J287" s="4" t="s">
        <v>277</v>
      </c>
      <c r="K287" s="33" t="s">
        <v>113</v>
      </c>
      <c r="L287" s="33" t="s">
        <v>134</v>
      </c>
      <c r="N287" s="4" t="s">
        <v>2326</v>
      </c>
      <c r="O287" s="33" t="s">
        <v>134</v>
      </c>
      <c r="P287" s="4" t="s">
        <v>148</v>
      </c>
      <c r="Q287" s="2" t="s">
        <v>2327</v>
      </c>
      <c r="R287" s="2" t="s">
        <v>155</v>
      </c>
      <c r="S287" s="2" t="s">
        <v>2328</v>
      </c>
      <c r="T287" s="4" t="s">
        <v>2329</v>
      </c>
      <c r="U287" s="4" t="s">
        <v>219</v>
      </c>
      <c r="V287" s="4" t="s">
        <v>180</v>
      </c>
      <c r="W287" s="2" t="s">
        <v>2321</v>
      </c>
      <c r="X287" s="4" t="s">
        <v>221</v>
      </c>
      <c r="Y287" s="4" t="s">
        <v>222</v>
      </c>
      <c r="Z287" s="4" t="s">
        <v>221</v>
      </c>
      <c r="AA287" s="4" t="s">
        <v>222</v>
      </c>
      <c r="AB287" s="7">
        <v>14</v>
      </c>
      <c r="AC287" s="7" t="s">
        <v>134</v>
      </c>
      <c r="AP287" s="4" t="s">
        <v>2330</v>
      </c>
      <c r="AQ287" s="34" t="s">
        <v>2331</v>
      </c>
      <c r="AT287" s="33" t="s">
        <v>225</v>
      </c>
      <c r="AU287" s="40">
        <v>43546</v>
      </c>
      <c r="AV287" s="40">
        <v>43553</v>
      </c>
    </row>
    <row r="288" spans="1:48" ht="30" customHeight="1">
      <c r="A288" s="22" t="s">
        <v>6861</v>
      </c>
      <c r="B288" s="7">
        <v>2016</v>
      </c>
      <c r="C288" s="1">
        <v>42370</v>
      </c>
      <c r="D288" s="1">
        <v>42735</v>
      </c>
      <c r="E288" s="7" t="s">
        <v>112</v>
      </c>
      <c r="F288" s="2"/>
      <c r="G288" s="2"/>
      <c r="H288" s="2"/>
      <c r="I288" s="2" t="s">
        <v>2332</v>
      </c>
      <c r="J288" s="4" t="s">
        <v>473</v>
      </c>
      <c r="K288" s="33" t="s">
        <v>113</v>
      </c>
      <c r="L288" s="33" t="s">
        <v>134</v>
      </c>
      <c r="N288" s="4" t="s">
        <v>2333</v>
      </c>
      <c r="O288" s="33" t="s">
        <v>134</v>
      </c>
      <c r="P288" s="4" t="s">
        <v>148</v>
      </c>
      <c r="Q288" s="2" t="s">
        <v>2334</v>
      </c>
      <c r="R288" s="2" t="s">
        <v>155</v>
      </c>
      <c r="S288" s="2" t="s">
        <v>2335</v>
      </c>
      <c r="T288" s="4" t="s">
        <v>2336</v>
      </c>
      <c r="U288" s="4" t="s">
        <v>219</v>
      </c>
      <c r="V288" s="4" t="s">
        <v>180</v>
      </c>
      <c r="W288" s="2" t="s">
        <v>2337</v>
      </c>
      <c r="X288" s="4" t="s">
        <v>221</v>
      </c>
      <c r="Y288" s="4" t="s">
        <v>222</v>
      </c>
      <c r="Z288" s="4" t="s">
        <v>221</v>
      </c>
      <c r="AA288" s="4" t="s">
        <v>222</v>
      </c>
      <c r="AB288" s="7">
        <v>14</v>
      </c>
      <c r="AC288" s="7" t="s">
        <v>134</v>
      </c>
      <c r="AP288" s="4" t="s">
        <v>2338</v>
      </c>
      <c r="AQ288" s="2" t="s">
        <v>2339</v>
      </c>
      <c r="AT288" s="33" t="s">
        <v>225</v>
      </c>
      <c r="AU288" s="40">
        <v>43546</v>
      </c>
      <c r="AV288" s="40">
        <v>43553</v>
      </c>
    </row>
    <row r="289" spans="1:48" ht="30" customHeight="1">
      <c r="A289" s="22" t="s">
        <v>6862</v>
      </c>
      <c r="B289" s="7">
        <v>2016</v>
      </c>
      <c r="C289" s="1">
        <v>42370</v>
      </c>
      <c r="D289" s="1">
        <v>42735</v>
      </c>
      <c r="E289" s="7" t="s">
        <v>112</v>
      </c>
      <c r="F289" s="2"/>
      <c r="G289" s="2"/>
      <c r="H289" s="2"/>
      <c r="I289" s="2" t="s">
        <v>2340</v>
      </c>
      <c r="J289" s="4" t="s">
        <v>473</v>
      </c>
      <c r="K289" s="33" t="s">
        <v>113</v>
      </c>
      <c r="L289" s="33" t="s">
        <v>134</v>
      </c>
      <c r="N289" s="4" t="s">
        <v>2341</v>
      </c>
      <c r="O289" s="33" t="s">
        <v>134</v>
      </c>
      <c r="P289" s="4" t="s">
        <v>148</v>
      </c>
      <c r="Q289" s="2" t="s">
        <v>2342</v>
      </c>
      <c r="R289" s="2" t="s">
        <v>155</v>
      </c>
      <c r="S289" s="2" t="s">
        <v>1924</v>
      </c>
      <c r="T289" s="4" t="s">
        <v>1925</v>
      </c>
      <c r="U289" s="4" t="s">
        <v>219</v>
      </c>
      <c r="V289" s="4" t="s">
        <v>180</v>
      </c>
      <c r="W289" s="2" t="s">
        <v>1926</v>
      </c>
      <c r="X289" s="4" t="s">
        <v>221</v>
      </c>
      <c r="Y289" s="4" t="s">
        <v>222</v>
      </c>
      <c r="Z289" s="4" t="s">
        <v>221</v>
      </c>
      <c r="AA289" s="4" t="s">
        <v>222</v>
      </c>
      <c r="AB289" s="7">
        <v>14</v>
      </c>
      <c r="AC289" s="7" t="s">
        <v>134</v>
      </c>
      <c r="AP289" s="4" t="s">
        <v>2343</v>
      </c>
      <c r="AQ289" s="2" t="s">
        <v>1928</v>
      </c>
      <c r="AT289" s="33" t="s">
        <v>225</v>
      </c>
      <c r="AU289" s="40">
        <v>43546</v>
      </c>
      <c r="AV289" s="40">
        <v>43553</v>
      </c>
    </row>
    <row r="290" spans="1:48" ht="30" customHeight="1">
      <c r="A290" s="22" t="s">
        <v>6863</v>
      </c>
      <c r="B290" s="7">
        <v>2016</v>
      </c>
      <c r="C290" s="1">
        <v>42370</v>
      </c>
      <c r="D290" s="1">
        <v>42735</v>
      </c>
      <c r="E290" s="7" t="s">
        <v>111</v>
      </c>
      <c r="F290" s="2" t="s">
        <v>942</v>
      </c>
      <c r="G290" s="2" t="s">
        <v>2324</v>
      </c>
      <c r="H290" s="2" t="s">
        <v>2325</v>
      </c>
      <c r="I290" s="2"/>
      <c r="J290" s="4" t="s">
        <v>277</v>
      </c>
      <c r="K290" s="33" t="s">
        <v>113</v>
      </c>
      <c r="L290" s="33" t="s">
        <v>134</v>
      </c>
      <c r="N290" s="4" t="s">
        <v>2326</v>
      </c>
      <c r="O290" s="33" t="s">
        <v>134</v>
      </c>
      <c r="P290" s="4" t="s">
        <v>148</v>
      </c>
      <c r="Q290" s="2" t="s">
        <v>2344</v>
      </c>
      <c r="R290" s="2" t="s">
        <v>155</v>
      </c>
      <c r="S290" s="2" t="s">
        <v>2328</v>
      </c>
      <c r="T290" s="4" t="s">
        <v>2329</v>
      </c>
      <c r="U290" s="4" t="s">
        <v>219</v>
      </c>
      <c r="V290" s="4" t="s">
        <v>180</v>
      </c>
      <c r="W290" s="2" t="s">
        <v>2321</v>
      </c>
      <c r="X290" s="4" t="s">
        <v>221</v>
      </c>
      <c r="Y290" s="4" t="s">
        <v>222</v>
      </c>
      <c r="Z290" s="4" t="s">
        <v>221</v>
      </c>
      <c r="AA290" s="4" t="s">
        <v>222</v>
      </c>
      <c r="AB290" s="7">
        <v>14</v>
      </c>
      <c r="AC290" s="7" t="s">
        <v>134</v>
      </c>
      <c r="AP290" s="4" t="s">
        <v>2330</v>
      </c>
      <c r="AQ290" s="2" t="s">
        <v>2331</v>
      </c>
      <c r="AT290" s="33" t="s">
        <v>225</v>
      </c>
      <c r="AU290" s="40">
        <v>43546</v>
      </c>
      <c r="AV290" s="40">
        <v>43553</v>
      </c>
    </row>
    <row r="291" spans="1:48" ht="30" customHeight="1">
      <c r="A291" s="22" t="s">
        <v>6864</v>
      </c>
      <c r="B291" s="7">
        <v>2016</v>
      </c>
      <c r="C291" s="1">
        <v>42370</v>
      </c>
      <c r="D291" s="1">
        <v>42735</v>
      </c>
      <c r="E291" s="7" t="s">
        <v>111</v>
      </c>
      <c r="F291" s="2" t="s">
        <v>2345</v>
      </c>
      <c r="G291" s="2" t="s">
        <v>2346</v>
      </c>
      <c r="H291" s="2" t="s">
        <v>1035</v>
      </c>
      <c r="I291" s="2"/>
      <c r="J291" s="4" t="s">
        <v>277</v>
      </c>
      <c r="K291" s="33" t="s">
        <v>113</v>
      </c>
      <c r="L291" s="33" t="s">
        <v>134</v>
      </c>
      <c r="N291" s="4" t="s">
        <v>2347</v>
      </c>
      <c r="O291" s="33" t="s">
        <v>134</v>
      </c>
      <c r="P291" s="4" t="s">
        <v>148</v>
      </c>
      <c r="Q291" s="2" t="s">
        <v>2176</v>
      </c>
      <c r="R291" s="2" t="s">
        <v>174</v>
      </c>
      <c r="S291" s="2" t="s">
        <v>2348</v>
      </c>
      <c r="T291" s="4" t="s">
        <v>2349</v>
      </c>
      <c r="U291" s="4" t="s">
        <v>219</v>
      </c>
      <c r="V291" s="4" t="s">
        <v>180</v>
      </c>
      <c r="W291" s="2" t="s">
        <v>2350</v>
      </c>
      <c r="X291" s="4" t="s">
        <v>240</v>
      </c>
      <c r="Y291" s="4" t="s">
        <v>241</v>
      </c>
      <c r="Z291" s="4" t="s">
        <v>240</v>
      </c>
      <c r="AA291" s="4" t="s">
        <v>241</v>
      </c>
      <c r="AB291" s="7">
        <v>14</v>
      </c>
      <c r="AC291" s="7" t="s">
        <v>134</v>
      </c>
      <c r="AP291" s="4" t="s">
        <v>2351</v>
      </c>
      <c r="AQ291" s="2" t="s">
        <v>2352</v>
      </c>
      <c r="AT291" s="33" t="s">
        <v>225</v>
      </c>
      <c r="AU291" s="40">
        <v>43546</v>
      </c>
      <c r="AV291" s="40">
        <v>43553</v>
      </c>
    </row>
    <row r="292" spans="1:48" ht="30" customHeight="1">
      <c r="A292" s="22" t="s">
        <v>6865</v>
      </c>
      <c r="B292" s="7">
        <v>2016</v>
      </c>
      <c r="C292" s="1">
        <v>42370</v>
      </c>
      <c r="D292" s="1">
        <v>42735</v>
      </c>
      <c r="E292" s="7" t="s">
        <v>111</v>
      </c>
      <c r="F292" s="2" t="s">
        <v>1648</v>
      </c>
      <c r="G292" s="2" t="s">
        <v>2126</v>
      </c>
      <c r="H292" s="2" t="s">
        <v>1230</v>
      </c>
      <c r="I292" s="2"/>
      <c r="J292" s="4" t="s">
        <v>277</v>
      </c>
      <c r="K292" s="33" t="s">
        <v>113</v>
      </c>
      <c r="L292" s="33" t="s">
        <v>134</v>
      </c>
      <c r="N292" s="4" t="s">
        <v>2127</v>
      </c>
      <c r="O292" s="33" t="s">
        <v>134</v>
      </c>
      <c r="P292" s="4" t="s">
        <v>148</v>
      </c>
      <c r="Q292" s="2" t="s">
        <v>2353</v>
      </c>
      <c r="R292" s="2" t="s">
        <v>155</v>
      </c>
      <c r="S292" s="2" t="s">
        <v>2128</v>
      </c>
      <c r="T292" s="4" t="s">
        <v>2129</v>
      </c>
      <c r="U292" s="4" t="s">
        <v>219</v>
      </c>
      <c r="V292" s="4" t="s">
        <v>180</v>
      </c>
      <c r="W292" s="2" t="s">
        <v>2354</v>
      </c>
      <c r="X292" s="4" t="s">
        <v>221</v>
      </c>
      <c r="Y292" s="4" t="s">
        <v>222</v>
      </c>
      <c r="Z292" s="4" t="s">
        <v>221</v>
      </c>
      <c r="AA292" s="4" t="s">
        <v>222</v>
      </c>
      <c r="AB292" s="7">
        <v>14</v>
      </c>
      <c r="AC292" s="7" t="s">
        <v>134</v>
      </c>
      <c r="AP292" s="4" t="s">
        <v>2355</v>
      </c>
      <c r="AQ292" s="2" t="s">
        <v>2356</v>
      </c>
      <c r="AT292" s="33" t="s">
        <v>225</v>
      </c>
      <c r="AU292" s="40">
        <v>43546</v>
      </c>
      <c r="AV292" s="40">
        <v>43553</v>
      </c>
    </row>
    <row r="293" spans="1:48" ht="30" customHeight="1">
      <c r="A293" s="22" t="s">
        <v>6866</v>
      </c>
      <c r="B293" s="7">
        <v>2016</v>
      </c>
      <c r="C293" s="1">
        <v>42370</v>
      </c>
      <c r="D293" s="1">
        <v>42735</v>
      </c>
      <c r="E293" s="7" t="s">
        <v>111</v>
      </c>
      <c r="F293" s="2" t="s">
        <v>2345</v>
      </c>
      <c r="G293" s="2" t="s">
        <v>1413</v>
      </c>
      <c r="H293" s="2" t="s">
        <v>382</v>
      </c>
      <c r="I293" s="2"/>
      <c r="J293" s="4" t="s">
        <v>277</v>
      </c>
      <c r="K293" s="33" t="s">
        <v>113</v>
      </c>
      <c r="L293" s="33" t="s">
        <v>134</v>
      </c>
      <c r="N293" s="4" t="s">
        <v>2347</v>
      </c>
      <c r="O293" s="33" t="s">
        <v>134</v>
      </c>
      <c r="P293" s="4" t="s">
        <v>148</v>
      </c>
      <c r="Q293" s="2" t="s">
        <v>2176</v>
      </c>
      <c r="R293" s="2" t="s">
        <v>155</v>
      </c>
      <c r="S293" s="2" t="s">
        <v>2357</v>
      </c>
      <c r="T293" s="4" t="s">
        <v>2358</v>
      </c>
      <c r="U293" s="4" t="s">
        <v>219</v>
      </c>
      <c r="V293" s="4" t="s">
        <v>180</v>
      </c>
      <c r="W293" s="2" t="s">
        <v>2359</v>
      </c>
      <c r="X293" s="4" t="s">
        <v>240</v>
      </c>
      <c r="Y293" s="4" t="s">
        <v>241</v>
      </c>
      <c r="Z293" s="4" t="s">
        <v>240</v>
      </c>
      <c r="AA293" s="4" t="s">
        <v>241</v>
      </c>
      <c r="AB293" s="7">
        <v>14</v>
      </c>
      <c r="AC293" s="7" t="s">
        <v>134</v>
      </c>
      <c r="AP293" s="4" t="s">
        <v>2351</v>
      </c>
      <c r="AQ293" s="2" t="s">
        <v>2352</v>
      </c>
      <c r="AT293" s="33" t="s">
        <v>225</v>
      </c>
      <c r="AU293" s="40">
        <v>43546</v>
      </c>
      <c r="AV293" s="40">
        <v>43553</v>
      </c>
    </row>
    <row r="294" spans="1:48" ht="30" customHeight="1">
      <c r="A294" s="22" t="s">
        <v>6867</v>
      </c>
      <c r="B294" s="7">
        <v>2016</v>
      </c>
      <c r="C294" s="1">
        <v>42370</v>
      </c>
      <c r="D294" s="1">
        <v>42735</v>
      </c>
      <c r="E294" s="7" t="s">
        <v>111</v>
      </c>
      <c r="F294" s="2" t="s">
        <v>2360</v>
      </c>
      <c r="G294" s="2" t="s">
        <v>2361</v>
      </c>
      <c r="H294" s="2" t="s">
        <v>2362</v>
      </c>
      <c r="I294" s="2"/>
      <c r="J294" s="4" t="s">
        <v>277</v>
      </c>
      <c r="K294" s="33" t="s">
        <v>113</v>
      </c>
      <c r="L294" s="33" t="s">
        <v>134</v>
      </c>
      <c r="N294" s="4" t="s">
        <v>2363</v>
      </c>
      <c r="O294" s="33" t="s">
        <v>134</v>
      </c>
      <c r="P294" s="4" t="s">
        <v>148</v>
      </c>
      <c r="Q294" s="2" t="s">
        <v>2364</v>
      </c>
      <c r="R294" s="2" t="s">
        <v>155</v>
      </c>
      <c r="S294" s="2" t="s">
        <v>2365</v>
      </c>
      <c r="T294" s="4" t="s">
        <v>2366</v>
      </c>
      <c r="U294" s="4" t="s">
        <v>219</v>
      </c>
      <c r="V294" s="4" t="s">
        <v>180</v>
      </c>
      <c r="W294" s="2" t="s">
        <v>1766</v>
      </c>
      <c r="X294" s="4" t="s">
        <v>240</v>
      </c>
      <c r="Y294" s="4" t="s">
        <v>241</v>
      </c>
      <c r="Z294" s="4" t="s">
        <v>240</v>
      </c>
      <c r="AA294" s="4" t="s">
        <v>241</v>
      </c>
      <c r="AB294" s="7">
        <v>14</v>
      </c>
      <c r="AC294" s="7" t="s">
        <v>134</v>
      </c>
      <c r="AP294" s="4" t="s">
        <v>2367</v>
      </c>
      <c r="AQ294" s="2" t="s">
        <v>2368</v>
      </c>
      <c r="AT294" s="33" t="s">
        <v>225</v>
      </c>
      <c r="AU294" s="40">
        <v>43546</v>
      </c>
      <c r="AV294" s="40">
        <v>43553</v>
      </c>
    </row>
    <row r="295" spans="1:48" ht="30" customHeight="1">
      <c r="A295" s="22" t="s">
        <v>6868</v>
      </c>
      <c r="B295" s="7">
        <v>2016</v>
      </c>
      <c r="C295" s="1">
        <v>42370</v>
      </c>
      <c r="D295" s="1">
        <v>42735</v>
      </c>
      <c r="E295" s="7" t="s">
        <v>111</v>
      </c>
      <c r="F295" s="2" t="s">
        <v>2314</v>
      </c>
      <c r="G295" s="2" t="s">
        <v>2315</v>
      </c>
      <c r="H295" s="2" t="s">
        <v>1413</v>
      </c>
      <c r="I295" s="2"/>
      <c r="J295" s="4" t="s">
        <v>277</v>
      </c>
      <c r="K295" s="33" t="s">
        <v>113</v>
      </c>
      <c r="L295" s="33" t="s">
        <v>134</v>
      </c>
      <c r="N295" s="4" t="s">
        <v>2316</v>
      </c>
      <c r="O295" s="33" t="s">
        <v>134</v>
      </c>
      <c r="P295" s="4" t="s">
        <v>148</v>
      </c>
      <c r="Q295" s="2" t="s">
        <v>2317</v>
      </c>
      <c r="R295" s="2" t="s">
        <v>155</v>
      </c>
      <c r="S295" s="2" t="s">
        <v>2318</v>
      </c>
      <c r="T295" s="4" t="s">
        <v>2319</v>
      </c>
      <c r="U295" s="4" t="s">
        <v>2320</v>
      </c>
      <c r="V295" s="4" t="s">
        <v>180</v>
      </c>
      <c r="W295" s="2" t="s">
        <v>2321</v>
      </c>
      <c r="X295" s="4" t="s">
        <v>221</v>
      </c>
      <c r="Y295" s="4" t="s">
        <v>222</v>
      </c>
      <c r="Z295" s="4" t="s">
        <v>221</v>
      </c>
      <c r="AA295" s="4" t="s">
        <v>222</v>
      </c>
      <c r="AB295" s="7">
        <v>14</v>
      </c>
      <c r="AC295" s="7" t="s">
        <v>134</v>
      </c>
      <c r="AP295" s="4" t="s">
        <v>2322</v>
      </c>
      <c r="AQ295" s="2" t="s">
        <v>2323</v>
      </c>
      <c r="AT295" s="33" t="s">
        <v>225</v>
      </c>
      <c r="AU295" s="40">
        <v>43546</v>
      </c>
      <c r="AV295" s="40">
        <v>43553</v>
      </c>
    </row>
    <row r="296" spans="1:48" ht="30" customHeight="1">
      <c r="A296" s="22" t="s">
        <v>6869</v>
      </c>
      <c r="B296" s="7">
        <v>2016</v>
      </c>
      <c r="C296" s="1">
        <v>42370</v>
      </c>
      <c r="D296" s="1">
        <v>42735</v>
      </c>
      <c r="E296" s="7" t="s">
        <v>111</v>
      </c>
      <c r="F296" s="2" t="s">
        <v>2031</v>
      </c>
      <c r="G296" s="2" t="s">
        <v>2369</v>
      </c>
      <c r="H296" s="2" t="s">
        <v>678</v>
      </c>
      <c r="I296" s="2"/>
      <c r="J296" s="4" t="s">
        <v>277</v>
      </c>
      <c r="K296" s="33" t="s">
        <v>113</v>
      </c>
      <c r="L296" s="33" t="s">
        <v>134</v>
      </c>
      <c r="N296" s="4" t="s">
        <v>2370</v>
      </c>
      <c r="O296" s="33" t="s">
        <v>134</v>
      </c>
      <c r="P296" s="4" t="s">
        <v>148</v>
      </c>
      <c r="Q296" s="2" t="s">
        <v>2371</v>
      </c>
      <c r="R296" s="2" t="s">
        <v>155</v>
      </c>
      <c r="S296" s="2" t="s">
        <v>2372</v>
      </c>
      <c r="T296" s="4" t="s">
        <v>2373</v>
      </c>
      <c r="U296" s="4" t="s">
        <v>302</v>
      </c>
      <c r="V296" s="4" t="s">
        <v>180</v>
      </c>
      <c r="W296" s="2" t="s">
        <v>2374</v>
      </c>
      <c r="X296" s="4" t="s">
        <v>221</v>
      </c>
      <c r="Y296" s="4" t="s">
        <v>222</v>
      </c>
      <c r="Z296" s="4" t="s">
        <v>221</v>
      </c>
      <c r="AA296" s="4" t="s">
        <v>222</v>
      </c>
      <c r="AB296" s="7">
        <v>14</v>
      </c>
      <c r="AC296" s="7" t="s">
        <v>134</v>
      </c>
      <c r="AP296" s="4" t="s">
        <v>2375</v>
      </c>
      <c r="AQ296" s="2" t="s">
        <v>2376</v>
      </c>
      <c r="AT296" s="33" t="s">
        <v>225</v>
      </c>
      <c r="AU296" s="40">
        <v>43546</v>
      </c>
      <c r="AV296" s="40">
        <v>43553</v>
      </c>
    </row>
    <row r="297" spans="1:48" ht="30" customHeight="1">
      <c r="A297" s="22" t="s">
        <v>6870</v>
      </c>
      <c r="B297" s="7">
        <v>2016</v>
      </c>
      <c r="C297" s="1">
        <v>42370</v>
      </c>
      <c r="D297" s="1">
        <v>42735</v>
      </c>
      <c r="E297" s="7" t="s">
        <v>112</v>
      </c>
      <c r="F297" s="2"/>
      <c r="G297" s="2"/>
      <c r="H297" s="2"/>
      <c r="I297" s="2" t="s">
        <v>2377</v>
      </c>
      <c r="J297" s="4" t="s">
        <v>473</v>
      </c>
      <c r="K297" s="33" t="s">
        <v>113</v>
      </c>
      <c r="L297" s="33" t="s">
        <v>134</v>
      </c>
      <c r="N297" s="4" t="s">
        <v>2378</v>
      </c>
      <c r="O297" s="33" t="s">
        <v>134</v>
      </c>
      <c r="P297" s="4" t="s">
        <v>148</v>
      </c>
      <c r="Q297" s="2" t="s">
        <v>2379</v>
      </c>
      <c r="R297" s="2" t="s">
        <v>155</v>
      </c>
      <c r="S297" s="2" t="s">
        <v>2380</v>
      </c>
      <c r="T297" s="4" t="s">
        <v>2381</v>
      </c>
      <c r="U297" s="4" t="s">
        <v>219</v>
      </c>
      <c r="V297" s="4" t="s">
        <v>180</v>
      </c>
      <c r="W297" s="2" t="s">
        <v>2382</v>
      </c>
      <c r="X297" s="4" t="s">
        <v>240</v>
      </c>
      <c r="Y297" s="4" t="s">
        <v>241</v>
      </c>
      <c r="Z297" s="4" t="s">
        <v>240</v>
      </c>
      <c r="AA297" s="4" t="s">
        <v>241</v>
      </c>
      <c r="AB297" s="7">
        <v>14</v>
      </c>
      <c r="AC297" s="7" t="s">
        <v>134</v>
      </c>
      <c r="AP297" s="4" t="s">
        <v>2383</v>
      </c>
      <c r="AQ297" s="2" t="s">
        <v>2384</v>
      </c>
      <c r="AT297" s="33" t="s">
        <v>225</v>
      </c>
      <c r="AU297" s="40">
        <v>43546</v>
      </c>
      <c r="AV297" s="40">
        <v>43553</v>
      </c>
    </row>
    <row r="298" spans="1:48" ht="30" customHeight="1">
      <c r="A298" s="22" t="s">
        <v>6871</v>
      </c>
      <c r="B298" s="7">
        <v>2016</v>
      </c>
      <c r="C298" s="1">
        <v>42370</v>
      </c>
      <c r="D298" s="1">
        <v>42735</v>
      </c>
      <c r="E298" s="7" t="s">
        <v>112</v>
      </c>
      <c r="F298" s="2"/>
      <c r="G298" s="2"/>
      <c r="H298" s="2"/>
      <c r="I298" s="2" t="s">
        <v>2385</v>
      </c>
      <c r="J298" s="4" t="s">
        <v>473</v>
      </c>
      <c r="K298" s="33" t="s">
        <v>113</v>
      </c>
      <c r="L298" s="33" t="s">
        <v>134</v>
      </c>
      <c r="N298" s="4" t="s">
        <v>2290</v>
      </c>
      <c r="O298" s="33" t="s">
        <v>134</v>
      </c>
      <c r="P298" s="4" t="s">
        <v>148</v>
      </c>
      <c r="Q298" s="2" t="s">
        <v>2291</v>
      </c>
      <c r="R298" s="2" t="s">
        <v>174</v>
      </c>
      <c r="S298" s="2" t="s">
        <v>2386</v>
      </c>
      <c r="T298" s="4" t="s">
        <v>2293</v>
      </c>
      <c r="U298" s="4" t="s">
        <v>2294</v>
      </c>
      <c r="V298" s="4" t="s">
        <v>180</v>
      </c>
      <c r="W298" s="2" t="s">
        <v>2387</v>
      </c>
      <c r="X298" s="4" t="s">
        <v>240</v>
      </c>
      <c r="Y298" s="4" t="s">
        <v>241</v>
      </c>
      <c r="Z298" s="4" t="s">
        <v>240</v>
      </c>
      <c r="AA298" s="4" t="s">
        <v>241</v>
      </c>
      <c r="AB298" s="7">
        <v>14</v>
      </c>
      <c r="AC298" s="7" t="s">
        <v>134</v>
      </c>
      <c r="AP298" s="4" t="s">
        <v>2295</v>
      </c>
      <c r="AQ298" s="2" t="s">
        <v>2296</v>
      </c>
      <c r="AT298" s="33" t="s">
        <v>225</v>
      </c>
      <c r="AU298" s="40">
        <v>43546</v>
      </c>
      <c r="AV298" s="40">
        <v>43553</v>
      </c>
    </row>
    <row r="299" spans="1:48" ht="30" customHeight="1">
      <c r="A299" s="22" t="s">
        <v>6872</v>
      </c>
      <c r="B299" s="7">
        <v>2016</v>
      </c>
      <c r="C299" s="1">
        <v>42370</v>
      </c>
      <c r="D299" s="1">
        <v>42735</v>
      </c>
      <c r="E299" s="7" t="s">
        <v>112</v>
      </c>
      <c r="F299" s="2"/>
      <c r="G299" s="2"/>
      <c r="H299" s="2"/>
      <c r="I299" s="2" t="s">
        <v>2388</v>
      </c>
      <c r="J299" s="4" t="s">
        <v>473</v>
      </c>
      <c r="K299" s="33" t="s">
        <v>113</v>
      </c>
      <c r="L299" s="33" t="s">
        <v>134</v>
      </c>
      <c r="N299" s="4" t="s">
        <v>2389</v>
      </c>
      <c r="O299" s="33" t="s">
        <v>134</v>
      </c>
      <c r="P299" s="4" t="s">
        <v>148</v>
      </c>
      <c r="Q299" s="2" t="s">
        <v>2390</v>
      </c>
      <c r="R299" s="2" t="s">
        <v>155</v>
      </c>
      <c r="S299" s="2" t="s">
        <v>2391</v>
      </c>
      <c r="T299" s="4" t="s">
        <v>2392</v>
      </c>
      <c r="U299" s="4" t="s">
        <v>2393</v>
      </c>
      <c r="V299" s="4" t="s">
        <v>180</v>
      </c>
      <c r="W299" s="2" t="s">
        <v>377</v>
      </c>
      <c r="X299" s="4" t="s">
        <v>221</v>
      </c>
      <c r="Y299" s="4" t="s">
        <v>222</v>
      </c>
      <c r="Z299" s="4" t="s">
        <v>221</v>
      </c>
      <c r="AA299" s="4" t="s">
        <v>222</v>
      </c>
      <c r="AB299" s="7">
        <v>14</v>
      </c>
      <c r="AC299" s="7" t="s">
        <v>134</v>
      </c>
      <c r="AP299" s="4" t="s">
        <v>2394</v>
      </c>
      <c r="AQ299" s="2" t="s">
        <v>2395</v>
      </c>
      <c r="AT299" s="33" t="s">
        <v>225</v>
      </c>
      <c r="AU299" s="40">
        <v>43546</v>
      </c>
      <c r="AV299" s="40">
        <v>43553</v>
      </c>
    </row>
    <row r="300" spans="1:48" ht="30" customHeight="1">
      <c r="A300" s="22" t="s">
        <v>6873</v>
      </c>
      <c r="B300" s="7">
        <v>2016</v>
      </c>
      <c r="C300" s="1">
        <v>42370</v>
      </c>
      <c r="D300" s="1">
        <v>42735</v>
      </c>
      <c r="E300" s="7" t="s">
        <v>112</v>
      </c>
      <c r="F300" s="2"/>
      <c r="G300" s="2"/>
      <c r="H300" s="2"/>
      <c r="I300" s="2" t="s">
        <v>2396</v>
      </c>
      <c r="J300" s="4" t="s">
        <v>473</v>
      </c>
      <c r="K300" s="33" t="s">
        <v>113</v>
      </c>
      <c r="L300" s="33" t="s">
        <v>134</v>
      </c>
      <c r="N300" s="4" t="s">
        <v>2397</v>
      </c>
      <c r="O300" s="33" t="s">
        <v>134</v>
      </c>
      <c r="P300" s="4" t="s">
        <v>148</v>
      </c>
      <c r="Q300" s="2" t="s">
        <v>2398</v>
      </c>
      <c r="R300" s="2" t="s">
        <v>155</v>
      </c>
      <c r="S300" s="2" t="s">
        <v>2399</v>
      </c>
      <c r="T300" s="4" t="s">
        <v>2400</v>
      </c>
      <c r="U300" s="4" t="s">
        <v>219</v>
      </c>
      <c r="V300" s="4" t="s">
        <v>180</v>
      </c>
      <c r="W300" s="2" t="s">
        <v>2401</v>
      </c>
      <c r="X300" s="4" t="s">
        <v>240</v>
      </c>
      <c r="Y300" s="4" t="s">
        <v>241</v>
      </c>
      <c r="Z300" s="4" t="s">
        <v>240</v>
      </c>
      <c r="AA300" s="4" t="s">
        <v>241</v>
      </c>
      <c r="AB300" s="7">
        <v>14</v>
      </c>
      <c r="AC300" s="7" t="s">
        <v>134</v>
      </c>
      <c r="AP300" s="4" t="s">
        <v>2402</v>
      </c>
      <c r="AQ300" s="2" t="s">
        <v>2403</v>
      </c>
      <c r="AT300" s="33" t="s">
        <v>225</v>
      </c>
      <c r="AU300" s="40">
        <v>43546</v>
      </c>
      <c r="AV300" s="40">
        <v>43553</v>
      </c>
    </row>
    <row r="301" spans="1:48" ht="30" customHeight="1">
      <c r="A301" s="22" t="s">
        <v>6874</v>
      </c>
      <c r="B301" s="7">
        <v>2016</v>
      </c>
      <c r="C301" s="1">
        <v>42370</v>
      </c>
      <c r="D301" s="1">
        <v>42735</v>
      </c>
      <c r="E301" s="7" t="s">
        <v>112</v>
      </c>
      <c r="F301" s="2"/>
      <c r="G301" s="2"/>
      <c r="H301" s="2"/>
      <c r="I301" s="2" t="s">
        <v>2404</v>
      </c>
      <c r="J301" s="4" t="s">
        <v>473</v>
      </c>
      <c r="K301" s="33" t="s">
        <v>113</v>
      </c>
      <c r="L301" s="33" t="s">
        <v>134</v>
      </c>
      <c r="N301" s="4" t="s">
        <v>2405</v>
      </c>
      <c r="O301" s="33" t="s">
        <v>134</v>
      </c>
      <c r="P301" s="4" t="s">
        <v>148</v>
      </c>
      <c r="Q301" s="2" t="s">
        <v>2406</v>
      </c>
      <c r="R301" s="2" t="s">
        <v>155</v>
      </c>
      <c r="S301" s="2" t="s">
        <v>2407</v>
      </c>
      <c r="T301" s="4" t="s">
        <v>2408</v>
      </c>
      <c r="U301" s="4" t="s">
        <v>219</v>
      </c>
      <c r="V301" s="4" t="s">
        <v>180</v>
      </c>
      <c r="W301" s="2" t="s">
        <v>265</v>
      </c>
      <c r="X301" s="4" t="s">
        <v>221</v>
      </c>
      <c r="Y301" s="4" t="s">
        <v>222</v>
      </c>
      <c r="Z301" s="4" t="s">
        <v>221</v>
      </c>
      <c r="AA301" s="4" t="s">
        <v>222</v>
      </c>
      <c r="AB301" s="7">
        <v>14</v>
      </c>
      <c r="AC301" s="7" t="s">
        <v>134</v>
      </c>
      <c r="AP301" s="4" t="s">
        <v>2409</v>
      </c>
      <c r="AQ301" s="2" t="s">
        <v>2410</v>
      </c>
      <c r="AT301" s="33" t="s">
        <v>225</v>
      </c>
      <c r="AU301" s="40">
        <v>43546</v>
      </c>
      <c r="AV301" s="40">
        <v>43553</v>
      </c>
    </row>
    <row r="302" spans="1:48" ht="30" customHeight="1">
      <c r="A302" s="22" t="s">
        <v>6875</v>
      </c>
      <c r="B302" s="7">
        <v>2016</v>
      </c>
      <c r="C302" s="1">
        <v>42370</v>
      </c>
      <c r="D302" s="1">
        <v>42735</v>
      </c>
      <c r="E302" s="7" t="s">
        <v>112</v>
      </c>
      <c r="F302" s="2"/>
      <c r="G302" s="2"/>
      <c r="H302" s="2"/>
      <c r="I302" s="2" t="s">
        <v>2411</v>
      </c>
      <c r="J302" s="4" t="s">
        <v>473</v>
      </c>
      <c r="K302" s="33" t="s">
        <v>113</v>
      </c>
      <c r="L302" s="33" t="s">
        <v>134</v>
      </c>
      <c r="N302" s="4" t="s">
        <v>2412</v>
      </c>
      <c r="O302" s="33" t="s">
        <v>134</v>
      </c>
      <c r="P302" s="4" t="s">
        <v>148</v>
      </c>
      <c r="Q302" s="2" t="s">
        <v>2413</v>
      </c>
      <c r="R302" s="2" t="s">
        <v>155</v>
      </c>
      <c r="S302" s="2" t="s">
        <v>2414</v>
      </c>
      <c r="T302" s="4" t="s">
        <v>2415</v>
      </c>
      <c r="U302" s="4" t="s">
        <v>219</v>
      </c>
      <c r="V302" s="4" t="s">
        <v>180</v>
      </c>
      <c r="W302" s="2" t="s">
        <v>2416</v>
      </c>
      <c r="X302" s="4" t="s">
        <v>221</v>
      </c>
      <c r="Y302" s="4" t="s">
        <v>222</v>
      </c>
      <c r="Z302" s="4" t="s">
        <v>221</v>
      </c>
      <c r="AA302" s="4" t="s">
        <v>222</v>
      </c>
      <c r="AB302" s="7">
        <v>14</v>
      </c>
      <c r="AC302" s="7" t="s">
        <v>134</v>
      </c>
      <c r="AP302" s="4" t="s">
        <v>2417</v>
      </c>
      <c r="AQ302" s="2" t="s">
        <v>2418</v>
      </c>
      <c r="AT302" s="33" t="s">
        <v>225</v>
      </c>
      <c r="AU302" s="40">
        <v>43546</v>
      </c>
      <c r="AV302" s="40">
        <v>43553</v>
      </c>
    </row>
    <row r="303" spans="1:48" ht="30" customHeight="1">
      <c r="A303" s="22" t="s">
        <v>6876</v>
      </c>
      <c r="B303" s="7">
        <v>2016</v>
      </c>
      <c r="C303" s="1">
        <v>42370</v>
      </c>
      <c r="D303" s="1">
        <v>42735</v>
      </c>
      <c r="E303" s="7" t="s">
        <v>112</v>
      </c>
      <c r="F303" s="2"/>
      <c r="G303" s="2"/>
      <c r="H303" s="2"/>
      <c r="I303" s="2" t="s">
        <v>2419</v>
      </c>
      <c r="J303" s="4" t="s">
        <v>473</v>
      </c>
      <c r="K303" s="33" t="s">
        <v>113</v>
      </c>
      <c r="L303" s="33" t="s">
        <v>134</v>
      </c>
      <c r="N303" s="4" t="s">
        <v>2420</v>
      </c>
      <c r="O303" s="33" t="s">
        <v>134</v>
      </c>
      <c r="P303" s="4" t="s">
        <v>148</v>
      </c>
      <c r="Q303" s="2" t="s">
        <v>2421</v>
      </c>
      <c r="R303" s="2" t="s">
        <v>155</v>
      </c>
      <c r="S303" s="2" t="s">
        <v>2422</v>
      </c>
      <c r="T303" s="4" t="s">
        <v>2423</v>
      </c>
      <c r="U303" s="4" t="s">
        <v>8</v>
      </c>
      <c r="V303" s="4" t="s">
        <v>180</v>
      </c>
      <c r="W303" s="2" t="s">
        <v>491</v>
      </c>
      <c r="X303" s="4" t="s">
        <v>221</v>
      </c>
      <c r="Y303" s="4" t="s">
        <v>222</v>
      </c>
      <c r="Z303" s="4" t="s">
        <v>221</v>
      </c>
      <c r="AA303" s="4" t="s">
        <v>222</v>
      </c>
      <c r="AB303" s="7">
        <v>14</v>
      </c>
      <c r="AC303" s="7" t="s">
        <v>134</v>
      </c>
      <c r="AP303" s="4" t="s">
        <v>2424</v>
      </c>
      <c r="AQ303" s="2" t="s">
        <v>2425</v>
      </c>
      <c r="AT303" s="33" t="s">
        <v>225</v>
      </c>
      <c r="AU303" s="40">
        <v>43546</v>
      </c>
      <c r="AV303" s="40">
        <v>43553</v>
      </c>
    </row>
    <row r="304" spans="1:48" ht="30" customHeight="1">
      <c r="A304" s="22" t="s">
        <v>6877</v>
      </c>
      <c r="B304" s="7">
        <v>2016</v>
      </c>
      <c r="C304" s="1">
        <v>42370</v>
      </c>
      <c r="D304" s="1">
        <v>42735</v>
      </c>
      <c r="E304" s="7" t="s">
        <v>112</v>
      </c>
      <c r="F304" s="2"/>
      <c r="G304" s="2"/>
      <c r="H304" s="2"/>
      <c r="I304" s="2" t="s">
        <v>2426</v>
      </c>
      <c r="J304" s="4" t="s">
        <v>473</v>
      </c>
      <c r="K304" s="33" t="s">
        <v>113</v>
      </c>
      <c r="L304" s="33" t="s">
        <v>134</v>
      </c>
      <c r="N304" s="4" t="s">
        <v>2427</v>
      </c>
      <c r="O304" s="33" t="s">
        <v>134</v>
      </c>
      <c r="P304" s="4" t="s">
        <v>148</v>
      </c>
      <c r="Q304" s="2" t="s">
        <v>2428</v>
      </c>
      <c r="R304" s="2" t="s">
        <v>155</v>
      </c>
      <c r="S304" s="2" t="s">
        <v>2169</v>
      </c>
      <c r="T304" s="4" t="s">
        <v>2170</v>
      </c>
      <c r="U304" s="4" t="s">
        <v>219</v>
      </c>
      <c r="V304" s="4" t="s">
        <v>180</v>
      </c>
      <c r="W304" s="2" t="s">
        <v>2171</v>
      </c>
      <c r="X304" s="4" t="s">
        <v>240</v>
      </c>
      <c r="Y304" s="4" t="s">
        <v>241</v>
      </c>
      <c r="Z304" s="4" t="s">
        <v>240</v>
      </c>
      <c r="AA304" s="4" t="s">
        <v>241</v>
      </c>
      <c r="AB304" s="7">
        <v>14</v>
      </c>
      <c r="AC304" s="7" t="s">
        <v>134</v>
      </c>
      <c r="AP304" s="4" t="s">
        <v>2429</v>
      </c>
      <c r="AQ304" s="2" t="s">
        <v>2173</v>
      </c>
      <c r="AT304" s="33" t="s">
        <v>225</v>
      </c>
      <c r="AU304" s="40">
        <v>43546</v>
      </c>
      <c r="AV304" s="40">
        <v>43553</v>
      </c>
    </row>
    <row r="305" spans="1:48" ht="30" customHeight="1">
      <c r="A305" s="22" t="s">
        <v>6878</v>
      </c>
      <c r="B305" s="7">
        <v>2016</v>
      </c>
      <c r="C305" s="1">
        <v>42370</v>
      </c>
      <c r="D305" s="1">
        <v>42735</v>
      </c>
      <c r="E305" s="7" t="s">
        <v>112</v>
      </c>
      <c r="F305" s="2"/>
      <c r="G305" s="2"/>
      <c r="H305" s="2"/>
      <c r="I305" s="2" t="s">
        <v>2430</v>
      </c>
      <c r="J305" s="4" t="s">
        <v>473</v>
      </c>
      <c r="K305" s="33" t="s">
        <v>113</v>
      </c>
      <c r="L305" s="33" t="s">
        <v>134</v>
      </c>
      <c r="N305" s="4" t="s">
        <v>2431</v>
      </c>
      <c r="O305" s="33" t="s">
        <v>134</v>
      </c>
      <c r="P305" s="4" t="s">
        <v>148</v>
      </c>
      <c r="Q305" s="2" t="s">
        <v>2432</v>
      </c>
      <c r="R305" s="2" t="s">
        <v>155</v>
      </c>
      <c r="S305" s="2" t="s">
        <v>2433</v>
      </c>
      <c r="T305" s="4" t="s">
        <v>2434</v>
      </c>
      <c r="U305" s="4" t="s">
        <v>219</v>
      </c>
      <c r="V305" s="4" t="s">
        <v>180</v>
      </c>
      <c r="W305" s="2" t="s">
        <v>412</v>
      </c>
      <c r="X305" s="4" t="s">
        <v>221</v>
      </c>
      <c r="Y305" s="4" t="s">
        <v>222</v>
      </c>
      <c r="Z305" s="4" t="s">
        <v>221</v>
      </c>
      <c r="AA305" s="4" t="s">
        <v>222</v>
      </c>
      <c r="AB305" s="7">
        <v>14</v>
      </c>
      <c r="AC305" s="7" t="s">
        <v>134</v>
      </c>
      <c r="AP305" s="4" t="s">
        <v>2435</v>
      </c>
      <c r="AQ305" s="34" t="s">
        <v>2436</v>
      </c>
      <c r="AT305" s="33" t="s">
        <v>225</v>
      </c>
      <c r="AU305" s="40">
        <v>43546</v>
      </c>
      <c r="AV305" s="40">
        <v>43553</v>
      </c>
    </row>
    <row r="306" spans="1:48" ht="30" customHeight="1">
      <c r="A306" s="22" t="s">
        <v>6879</v>
      </c>
      <c r="B306" s="7">
        <v>2016</v>
      </c>
      <c r="C306" s="1">
        <v>42370</v>
      </c>
      <c r="D306" s="1">
        <v>42735</v>
      </c>
      <c r="E306" s="7" t="s">
        <v>112</v>
      </c>
      <c r="F306" s="2"/>
      <c r="G306" s="2"/>
      <c r="H306" s="2"/>
      <c r="I306" s="2" t="s">
        <v>2437</v>
      </c>
      <c r="J306" s="4" t="s">
        <v>473</v>
      </c>
      <c r="K306" s="33" t="s">
        <v>113</v>
      </c>
      <c r="L306" s="33" t="s">
        <v>134</v>
      </c>
      <c r="N306" s="4" t="s">
        <v>2438</v>
      </c>
      <c r="O306" s="33" t="s">
        <v>134</v>
      </c>
      <c r="P306" s="4" t="s">
        <v>148</v>
      </c>
      <c r="Q306" s="2" t="s">
        <v>2439</v>
      </c>
      <c r="R306" s="2" t="s">
        <v>174</v>
      </c>
      <c r="S306" s="2" t="s">
        <v>2440</v>
      </c>
      <c r="T306" s="4" t="s">
        <v>1375</v>
      </c>
      <c r="U306" s="4" t="s">
        <v>2441</v>
      </c>
      <c r="V306" s="4" t="s">
        <v>180</v>
      </c>
      <c r="W306" s="2" t="s">
        <v>257</v>
      </c>
      <c r="X306" s="4" t="s">
        <v>221</v>
      </c>
      <c r="Y306" s="4" t="s">
        <v>222</v>
      </c>
      <c r="Z306" s="4" t="s">
        <v>221</v>
      </c>
      <c r="AA306" s="4" t="s">
        <v>222</v>
      </c>
      <c r="AB306" s="7">
        <v>14</v>
      </c>
      <c r="AC306" s="7" t="s">
        <v>134</v>
      </c>
      <c r="AP306" s="4" t="s">
        <v>2442</v>
      </c>
      <c r="AQ306" s="34" t="s">
        <v>2443</v>
      </c>
      <c r="AT306" s="33" t="s">
        <v>225</v>
      </c>
      <c r="AU306" s="40">
        <v>43546</v>
      </c>
      <c r="AV306" s="40">
        <v>43553</v>
      </c>
    </row>
    <row r="307" spans="1:48" ht="30" customHeight="1">
      <c r="A307" s="22" t="s">
        <v>6880</v>
      </c>
      <c r="B307" s="7">
        <v>2016</v>
      </c>
      <c r="C307" s="1">
        <v>42370</v>
      </c>
      <c r="D307" s="1">
        <v>42735</v>
      </c>
      <c r="E307" s="7" t="s">
        <v>112</v>
      </c>
      <c r="F307" s="2"/>
      <c r="G307" s="2"/>
      <c r="H307" s="2"/>
      <c r="I307" s="2" t="s">
        <v>2444</v>
      </c>
      <c r="J307" s="4" t="s">
        <v>473</v>
      </c>
      <c r="K307" s="33" t="s">
        <v>113</v>
      </c>
      <c r="L307" s="33" t="s">
        <v>134</v>
      </c>
      <c r="N307" s="4" t="s">
        <v>2445</v>
      </c>
      <c r="O307" s="33" t="s">
        <v>134</v>
      </c>
      <c r="P307" s="4" t="s">
        <v>148</v>
      </c>
      <c r="Q307" s="2" t="s">
        <v>2446</v>
      </c>
      <c r="R307" s="2" t="s">
        <v>174</v>
      </c>
      <c r="S307" s="2" t="s">
        <v>1334</v>
      </c>
      <c r="T307" s="4" t="s">
        <v>2447</v>
      </c>
      <c r="U307" s="4" t="s">
        <v>219</v>
      </c>
      <c r="V307" s="4" t="s">
        <v>180</v>
      </c>
      <c r="W307" s="2" t="s">
        <v>412</v>
      </c>
      <c r="X307" s="4" t="s">
        <v>221</v>
      </c>
      <c r="Y307" s="4" t="s">
        <v>222</v>
      </c>
      <c r="Z307" s="4" t="s">
        <v>221</v>
      </c>
      <c r="AA307" s="4" t="s">
        <v>222</v>
      </c>
      <c r="AB307" s="7">
        <v>14</v>
      </c>
      <c r="AC307" s="7" t="s">
        <v>134</v>
      </c>
      <c r="AP307" s="4" t="s">
        <v>2448</v>
      </c>
      <c r="AQ307" s="2" t="s">
        <v>2449</v>
      </c>
      <c r="AT307" s="33" t="s">
        <v>225</v>
      </c>
      <c r="AU307" s="40">
        <v>43546</v>
      </c>
      <c r="AV307" s="40">
        <v>43553</v>
      </c>
    </row>
    <row r="308" spans="1:48" ht="30" customHeight="1">
      <c r="A308" s="22" t="s">
        <v>6881</v>
      </c>
      <c r="B308" s="7">
        <v>2016</v>
      </c>
      <c r="C308" s="1">
        <v>42370</v>
      </c>
      <c r="D308" s="1">
        <v>42735</v>
      </c>
      <c r="E308" s="7" t="s">
        <v>112</v>
      </c>
      <c r="F308" s="2"/>
      <c r="G308" s="2"/>
      <c r="H308" s="2"/>
      <c r="I308" s="2" t="s">
        <v>2450</v>
      </c>
      <c r="J308" s="4" t="s">
        <v>473</v>
      </c>
      <c r="K308" s="33" t="s">
        <v>113</v>
      </c>
      <c r="L308" s="33" t="s">
        <v>134</v>
      </c>
      <c r="N308" s="4" t="s">
        <v>2451</v>
      </c>
      <c r="O308" s="33" t="s">
        <v>134</v>
      </c>
      <c r="P308" s="4" t="s">
        <v>148</v>
      </c>
      <c r="Q308" s="2" t="s">
        <v>2452</v>
      </c>
      <c r="R308" s="2" t="s">
        <v>155</v>
      </c>
      <c r="S308" s="2" t="s">
        <v>2453</v>
      </c>
      <c r="T308" s="4" t="s">
        <v>2454</v>
      </c>
      <c r="U308" s="4" t="s">
        <v>219</v>
      </c>
      <c r="V308" s="4" t="s">
        <v>180</v>
      </c>
      <c r="W308" s="2" t="s">
        <v>2455</v>
      </c>
      <c r="X308" s="4" t="s">
        <v>221</v>
      </c>
      <c r="Y308" s="4" t="s">
        <v>222</v>
      </c>
      <c r="Z308" s="4" t="s">
        <v>221</v>
      </c>
      <c r="AA308" s="4" t="s">
        <v>222</v>
      </c>
      <c r="AB308" s="7">
        <v>14</v>
      </c>
      <c r="AC308" s="7" t="s">
        <v>134</v>
      </c>
      <c r="AP308" s="4" t="s">
        <v>2456</v>
      </c>
      <c r="AQ308" s="2" t="s">
        <v>2457</v>
      </c>
      <c r="AT308" s="33" t="s">
        <v>225</v>
      </c>
      <c r="AU308" s="40">
        <v>43546</v>
      </c>
      <c r="AV308" s="40">
        <v>43553</v>
      </c>
    </row>
    <row r="309" spans="1:48" ht="30" customHeight="1">
      <c r="A309" s="22" t="s">
        <v>6882</v>
      </c>
      <c r="B309" s="7">
        <v>2016</v>
      </c>
      <c r="C309" s="1">
        <v>42370</v>
      </c>
      <c r="D309" s="1">
        <v>42735</v>
      </c>
      <c r="E309" s="7" t="s">
        <v>112</v>
      </c>
      <c r="F309" s="2"/>
      <c r="G309" s="2"/>
      <c r="H309" s="2"/>
      <c r="I309" s="2" t="s">
        <v>2458</v>
      </c>
      <c r="J309" s="4" t="s">
        <v>473</v>
      </c>
      <c r="K309" s="33" t="s">
        <v>113</v>
      </c>
      <c r="L309" s="33" t="s">
        <v>145</v>
      </c>
      <c r="N309" s="4" t="s">
        <v>2307</v>
      </c>
      <c r="O309" s="33" t="s">
        <v>145</v>
      </c>
      <c r="P309" s="4" t="s">
        <v>148</v>
      </c>
      <c r="Q309" s="2" t="s">
        <v>2459</v>
      </c>
      <c r="R309" s="2" t="s">
        <v>174</v>
      </c>
      <c r="S309" s="2" t="s">
        <v>2460</v>
      </c>
      <c r="T309" s="4" t="s">
        <v>2461</v>
      </c>
      <c r="U309" s="4" t="s">
        <v>2462</v>
      </c>
      <c r="V309" s="4" t="s">
        <v>180</v>
      </c>
      <c r="W309" s="2" t="s">
        <v>2463</v>
      </c>
      <c r="X309" s="4" t="s">
        <v>542</v>
      </c>
      <c r="Y309" s="4" t="s">
        <v>543</v>
      </c>
      <c r="Z309" s="4" t="s">
        <v>542</v>
      </c>
      <c r="AA309" s="4" t="s">
        <v>543</v>
      </c>
      <c r="AB309" s="7">
        <v>9</v>
      </c>
      <c r="AC309" s="7" t="s">
        <v>145</v>
      </c>
      <c r="AP309" s="4" t="s">
        <v>2464</v>
      </c>
      <c r="AQ309" s="2" t="s">
        <v>2313</v>
      </c>
      <c r="AT309" s="33" t="s">
        <v>225</v>
      </c>
      <c r="AU309" s="40">
        <v>43546</v>
      </c>
      <c r="AV309" s="40">
        <v>43553</v>
      </c>
    </row>
    <row r="310" spans="1:48" ht="30" customHeight="1">
      <c r="A310" s="22" t="s">
        <v>6883</v>
      </c>
      <c r="B310" s="7">
        <v>2016</v>
      </c>
      <c r="C310" s="1">
        <v>42370</v>
      </c>
      <c r="D310" s="1">
        <v>42735</v>
      </c>
      <c r="E310" s="7" t="s">
        <v>112</v>
      </c>
      <c r="F310" s="2"/>
      <c r="G310" s="2"/>
      <c r="H310" s="2"/>
      <c r="I310" s="2" t="s">
        <v>2465</v>
      </c>
      <c r="J310" s="4" t="s">
        <v>473</v>
      </c>
      <c r="K310" s="33" t="s">
        <v>113</v>
      </c>
      <c r="L310" s="33" t="s">
        <v>134</v>
      </c>
      <c r="N310" s="4" t="s">
        <v>2466</v>
      </c>
      <c r="O310" s="33" t="s">
        <v>134</v>
      </c>
      <c r="P310" s="4" t="s">
        <v>148</v>
      </c>
      <c r="Q310" s="2" t="s">
        <v>2467</v>
      </c>
      <c r="R310" s="2" t="s">
        <v>174</v>
      </c>
      <c r="S310" s="2" t="s">
        <v>2468</v>
      </c>
      <c r="T310" s="4" t="s">
        <v>2469</v>
      </c>
      <c r="U310" s="4" t="s">
        <v>219</v>
      </c>
      <c r="V310" s="4" t="s">
        <v>180</v>
      </c>
      <c r="W310" s="2" t="s">
        <v>485</v>
      </c>
      <c r="X310" s="4" t="s">
        <v>221</v>
      </c>
      <c r="Y310" s="4" t="s">
        <v>222</v>
      </c>
      <c r="Z310" s="4" t="s">
        <v>221</v>
      </c>
      <c r="AA310" s="4" t="s">
        <v>222</v>
      </c>
      <c r="AB310" s="7">
        <v>14</v>
      </c>
      <c r="AC310" s="7" t="s">
        <v>134</v>
      </c>
      <c r="AP310" s="4" t="s">
        <v>2470</v>
      </c>
      <c r="AQ310" s="34" t="s">
        <v>2471</v>
      </c>
      <c r="AT310" s="33" t="s">
        <v>225</v>
      </c>
      <c r="AU310" s="40">
        <v>43546</v>
      </c>
      <c r="AV310" s="40">
        <v>43553</v>
      </c>
    </row>
    <row r="311" spans="1:48" ht="30" customHeight="1">
      <c r="A311" s="22" t="s">
        <v>6884</v>
      </c>
      <c r="B311" s="7">
        <v>2016</v>
      </c>
      <c r="C311" s="1">
        <v>42370</v>
      </c>
      <c r="D311" s="1">
        <v>42735</v>
      </c>
      <c r="E311" s="7" t="s">
        <v>112</v>
      </c>
      <c r="F311" s="2"/>
      <c r="G311" s="2"/>
      <c r="H311" s="2"/>
      <c r="I311" s="2" t="s">
        <v>2472</v>
      </c>
      <c r="J311" s="4" t="s">
        <v>473</v>
      </c>
      <c r="K311" s="33" t="s">
        <v>113</v>
      </c>
      <c r="L311" s="33" t="s">
        <v>134</v>
      </c>
      <c r="N311" s="4" t="s">
        <v>2473</v>
      </c>
      <c r="O311" s="33" t="s">
        <v>134</v>
      </c>
      <c r="P311" s="4" t="s">
        <v>148</v>
      </c>
      <c r="Q311" s="2" t="s">
        <v>2474</v>
      </c>
      <c r="R311" s="2" t="s">
        <v>174</v>
      </c>
      <c r="S311" s="2" t="s">
        <v>2475</v>
      </c>
      <c r="T311" s="4" t="s">
        <v>2476</v>
      </c>
      <c r="U311" s="4" t="s">
        <v>302</v>
      </c>
      <c r="V311" s="4" t="s">
        <v>180</v>
      </c>
      <c r="W311" s="2" t="s">
        <v>2477</v>
      </c>
      <c r="X311" s="4" t="s">
        <v>240</v>
      </c>
      <c r="Y311" s="4" t="s">
        <v>241</v>
      </c>
      <c r="Z311" s="4" t="s">
        <v>240</v>
      </c>
      <c r="AA311" s="4" t="s">
        <v>241</v>
      </c>
      <c r="AB311" s="7">
        <v>14</v>
      </c>
      <c r="AC311" s="7" t="s">
        <v>134</v>
      </c>
      <c r="AP311" s="4" t="s">
        <v>2478</v>
      </c>
      <c r="AQ311" s="2" t="s">
        <v>2479</v>
      </c>
      <c r="AT311" s="33" t="s">
        <v>225</v>
      </c>
      <c r="AU311" s="40">
        <v>43546</v>
      </c>
      <c r="AV311" s="40">
        <v>43553</v>
      </c>
    </row>
    <row r="312" spans="1:48" ht="30" customHeight="1">
      <c r="A312" s="22" t="s">
        <v>6885</v>
      </c>
      <c r="B312" s="7">
        <v>2016</v>
      </c>
      <c r="C312" s="1">
        <v>42370</v>
      </c>
      <c r="D312" s="1">
        <v>42735</v>
      </c>
      <c r="E312" s="7" t="s">
        <v>112</v>
      </c>
      <c r="F312" s="2"/>
      <c r="G312" s="2"/>
      <c r="H312" s="2"/>
      <c r="I312" s="2" t="s">
        <v>2480</v>
      </c>
      <c r="J312" s="4" t="s">
        <v>473</v>
      </c>
      <c r="K312" s="33" t="s">
        <v>113</v>
      </c>
      <c r="L312" s="33" t="s">
        <v>134</v>
      </c>
      <c r="N312" s="4" t="s">
        <v>2481</v>
      </c>
      <c r="O312" s="33" t="s">
        <v>134</v>
      </c>
      <c r="P312" s="4" t="s">
        <v>148</v>
      </c>
      <c r="Q312" s="2" t="s">
        <v>2482</v>
      </c>
      <c r="R312" s="2" t="s">
        <v>155</v>
      </c>
      <c r="S312" s="2" t="s">
        <v>229</v>
      </c>
      <c r="T312" s="4" t="s">
        <v>2483</v>
      </c>
      <c r="U312" s="4" t="s">
        <v>219</v>
      </c>
      <c r="V312" s="4" t="s">
        <v>180</v>
      </c>
      <c r="W312" s="2" t="s">
        <v>2484</v>
      </c>
      <c r="X312" s="4" t="s">
        <v>221</v>
      </c>
      <c r="Y312" s="4" t="s">
        <v>222</v>
      </c>
      <c r="Z312" s="4" t="s">
        <v>221</v>
      </c>
      <c r="AA312" s="4" t="s">
        <v>222</v>
      </c>
      <c r="AB312" s="7">
        <v>14</v>
      </c>
      <c r="AC312" s="7" t="s">
        <v>134</v>
      </c>
      <c r="AP312" s="4" t="s">
        <v>2485</v>
      </c>
      <c r="AQ312" s="2" t="s">
        <v>2486</v>
      </c>
      <c r="AT312" s="33" t="s">
        <v>225</v>
      </c>
      <c r="AU312" s="40">
        <v>43546</v>
      </c>
      <c r="AV312" s="40">
        <v>43553</v>
      </c>
    </row>
    <row r="313" spans="1:48" ht="30" customHeight="1">
      <c r="A313" s="22" t="s">
        <v>6886</v>
      </c>
      <c r="B313" s="7">
        <v>2016</v>
      </c>
      <c r="C313" s="1">
        <v>42370</v>
      </c>
      <c r="D313" s="1">
        <v>42735</v>
      </c>
      <c r="E313" s="7" t="s">
        <v>111</v>
      </c>
      <c r="F313" s="2" t="s">
        <v>2487</v>
      </c>
      <c r="G313" s="2" t="s">
        <v>1983</v>
      </c>
      <c r="H313" s="2" t="s">
        <v>2488</v>
      </c>
      <c r="I313" s="2"/>
      <c r="J313" s="4" t="s">
        <v>277</v>
      </c>
      <c r="K313" s="33" t="s">
        <v>113</v>
      </c>
      <c r="L313" s="33" t="s">
        <v>134</v>
      </c>
      <c r="N313" s="4" t="s">
        <v>2489</v>
      </c>
      <c r="O313" s="33" t="s">
        <v>134</v>
      </c>
      <c r="P313" s="4" t="s">
        <v>148</v>
      </c>
      <c r="Q313" s="2" t="s">
        <v>2490</v>
      </c>
      <c r="R313" s="2" t="s">
        <v>174</v>
      </c>
      <c r="S313" s="2" t="s">
        <v>2491</v>
      </c>
      <c r="T313" s="4" t="s">
        <v>2492</v>
      </c>
      <c r="U313" s="4" t="s">
        <v>219</v>
      </c>
      <c r="V313" s="4" t="s">
        <v>180</v>
      </c>
      <c r="W313" s="2" t="s">
        <v>292</v>
      </c>
      <c r="X313" s="4" t="s">
        <v>221</v>
      </c>
      <c r="Y313" s="4" t="s">
        <v>222</v>
      </c>
      <c r="Z313" s="4" t="s">
        <v>221</v>
      </c>
      <c r="AA313" s="4" t="s">
        <v>222</v>
      </c>
      <c r="AB313" s="7">
        <v>14</v>
      </c>
      <c r="AC313" s="7" t="s">
        <v>134</v>
      </c>
      <c r="AP313" s="4" t="s">
        <v>2493</v>
      </c>
      <c r="AQ313" s="2" t="s">
        <v>2494</v>
      </c>
      <c r="AT313" s="33" t="s">
        <v>225</v>
      </c>
      <c r="AU313" s="40">
        <v>43546</v>
      </c>
      <c r="AV313" s="40">
        <v>43553</v>
      </c>
    </row>
    <row r="314" spans="1:48" ht="30" customHeight="1">
      <c r="A314" s="22" t="s">
        <v>6887</v>
      </c>
      <c r="B314" s="7">
        <v>2016</v>
      </c>
      <c r="C314" s="1">
        <v>42370</v>
      </c>
      <c r="D314" s="1">
        <v>42735</v>
      </c>
      <c r="E314" s="7" t="s">
        <v>112</v>
      </c>
      <c r="F314" s="2"/>
      <c r="G314" s="2"/>
      <c r="H314" s="2"/>
      <c r="I314" s="2" t="s">
        <v>2495</v>
      </c>
      <c r="J314" s="4" t="s">
        <v>473</v>
      </c>
      <c r="K314" s="33" t="s">
        <v>113</v>
      </c>
      <c r="L314" s="33" t="s">
        <v>134</v>
      </c>
      <c r="N314" s="4" t="s">
        <v>2496</v>
      </c>
      <c r="O314" s="33" t="s">
        <v>134</v>
      </c>
      <c r="P314" s="4" t="s">
        <v>148</v>
      </c>
      <c r="Q314" s="2" t="s">
        <v>2497</v>
      </c>
      <c r="R314" s="2" t="s">
        <v>174</v>
      </c>
      <c r="S314" s="2" t="s">
        <v>2498</v>
      </c>
      <c r="T314" s="4" t="s">
        <v>2336</v>
      </c>
      <c r="U314" s="4" t="s">
        <v>1130</v>
      </c>
      <c r="V314" s="4" t="s">
        <v>180</v>
      </c>
      <c r="W314" s="2" t="s">
        <v>2499</v>
      </c>
      <c r="X314" s="4" t="s">
        <v>221</v>
      </c>
      <c r="Y314" s="4" t="s">
        <v>222</v>
      </c>
      <c r="Z314" s="4" t="s">
        <v>221</v>
      </c>
      <c r="AA314" s="4" t="s">
        <v>222</v>
      </c>
      <c r="AB314" s="7">
        <v>14</v>
      </c>
      <c r="AC314" s="7" t="s">
        <v>134</v>
      </c>
      <c r="AP314" s="4" t="s">
        <v>2500</v>
      </c>
      <c r="AQ314" s="2" t="s">
        <v>2501</v>
      </c>
      <c r="AT314" s="33" t="s">
        <v>225</v>
      </c>
      <c r="AU314" s="40">
        <v>43546</v>
      </c>
      <c r="AV314" s="40">
        <v>43553</v>
      </c>
    </row>
    <row r="315" spans="1:48" ht="30" customHeight="1">
      <c r="A315" s="22" t="s">
        <v>6888</v>
      </c>
      <c r="B315" s="7">
        <v>2016</v>
      </c>
      <c r="C315" s="1">
        <v>42370</v>
      </c>
      <c r="D315" s="1">
        <v>42735</v>
      </c>
      <c r="E315" s="7" t="s">
        <v>112</v>
      </c>
      <c r="F315" s="2"/>
      <c r="G315" s="2"/>
      <c r="H315" s="2"/>
      <c r="I315" s="2" t="s">
        <v>2502</v>
      </c>
      <c r="J315" s="4" t="s">
        <v>473</v>
      </c>
      <c r="K315" s="33" t="s">
        <v>113</v>
      </c>
      <c r="L315" s="33" t="s">
        <v>134</v>
      </c>
      <c r="N315" s="4" t="s">
        <v>2503</v>
      </c>
      <c r="O315" s="33" t="s">
        <v>134</v>
      </c>
      <c r="P315" s="4" t="s">
        <v>148</v>
      </c>
      <c r="Q315" s="2" t="s">
        <v>2504</v>
      </c>
      <c r="R315" s="2" t="s">
        <v>155</v>
      </c>
      <c r="S315" s="2" t="s">
        <v>2505</v>
      </c>
      <c r="T315" s="4" t="s">
        <v>2506</v>
      </c>
      <c r="U315" s="4" t="s">
        <v>219</v>
      </c>
      <c r="V315" s="4" t="s">
        <v>180</v>
      </c>
      <c r="W315" s="2" t="s">
        <v>2507</v>
      </c>
      <c r="X315" s="4" t="s">
        <v>240</v>
      </c>
      <c r="Y315" s="4" t="s">
        <v>241</v>
      </c>
      <c r="Z315" s="4" t="s">
        <v>240</v>
      </c>
      <c r="AA315" s="4" t="s">
        <v>241</v>
      </c>
      <c r="AB315" s="7">
        <v>14</v>
      </c>
      <c r="AC315" s="7" t="s">
        <v>134</v>
      </c>
      <c r="AP315" s="4" t="s">
        <v>2508</v>
      </c>
      <c r="AQ315" s="2" t="s">
        <v>2509</v>
      </c>
      <c r="AT315" s="33" t="s">
        <v>225</v>
      </c>
      <c r="AU315" s="40">
        <v>43546</v>
      </c>
      <c r="AV315" s="40">
        <v>43553</v>
      </c>
    </row>
    <row r="316" spans="1:48" ht="30" customHeight="1">
      <c r="A316" s="22" t="s">
        <v>6889</v>
      </c>
      <c r="B316" s="7">
        <v>2016</v>
      </c>
      <c r="C316" s="1">
        <v>42370</v>
      </c>
      <c r="D316" s="1">
        <v>42735</v>
      </c>
      <c r="E316" s="7" t="s">
        <v>111</v>
      </c>
      <c r="F316" s="2" t="s">
        <v>2510</v>
      </c>
      <c r="G316" s="2" t="s">
        <v>1413</v>
      </c>
      <c r="H316" s="2" t="s">
        <v>1538</v>
      </c>
      <c r="I316" s="2"/>
      <c r="J316" s="4" t="s">
        <v>277</v>
      </c>
      <c r="K316" s="33" t="s">
        <v>113</v>
      </c>
      <c r="L316" s="33" t="s">
        <v>134</v>
      </c>
      <c r="N316" s="4" t="s">
        <v>2511</v>
      </c>
      <c r="O316" s="33" t="s">
        <v>134</v>
      </c>
      <c r="P316" s="4" t="s">
        <v>148</v>
      </c>
      <c r="Q316" s="2" t="s">
        <v>2512</v>
      </c>
      <c r="R316" s="2" t="s">
        <v>155</v>
      </c>
      <c r="S316" s="2" t="s">
        <v>447</v>
      </c>
      <c r="T316" s="4" t="s">
        <v>691</v>
      </c>
      <c r="U316" s="4" t="s">
        <v>219</v>
      </c>
      <c r="V316" s="4" t="s">
        <v>180</v>
      </c>
      <c r="W316" s="2" t="s">
        <v>2513</v>
      </c>
      <c r="X316" s="4" t="s">
        <v>2514</v>
      </c>
      <c r="Y316" s="4" t="s">
        <v>2515</v>
      </c>
      <c r="Z316" s="4" t="s">
        <v>2514</v>
      </c>
      <c r="AA316" s="4" t="s">
        <v>2515</v>
      </c>
      <c r="AB316" s="7">
        <v>14</v>
      </c>
      <c r="AC316" s="7" t="s">
        <v>134</v>
      </c>
      <c r="AP316" s="4" t="s">
        <v>2516</v>
      </c>
      <c r="AQ316" s="2" t="s">
        <v>2517</v>
      </c>
      <c r="AT316" s="33" t="s">
        <v>225</v>
      </c>
      <c r="AU316" s="40">
        <v>43546</v>
      </c>
      <c r="AV316" s="40">
        <v>43553</v>
      </c>
    </row>
    <row r="317" spans="1:48" ht="30" customHeight="1">
      <c r="A317" s="22" t="s">
        <v>6890</v>
      </c>
      <c r="B317" s="7">
        <v>2016</v>
      </c>
      <c r="C317" s="1">
        <v>42370</v>
      </c>
      <c r="D317" s="1">
        <v>42735</v>
      </c>
      <c r="E317" s="7" t="s">
        <v>111</v>
      </c>
      <c r="F317" s="2" t="s">
        <v>2518</v>
      </c>
      <c r="G317" s="2" t="s">
        <v>678</v>
      </c>
      <c r="H317" s="2" t="s">
        <v>1449</v>
      </c>
      <c r="I317" s="2"/>
      <c r="J317" s="4" t="s">
        <v>277</v>
      </c>
      <c r="K317" s="33" t="s">
        <v>113</v>
      </c>
      <c r="L317" s="33" t="s">
        <v>134</v>
      </c>
      <c r="N317" s="4" t="s">
        <v>2519</v>
      </c>
      <c r="O317" s="33" t="s">
        <v>134</v>
      </c>
      <c r="P317" s="4" t="s">
        <v>148</v>
      </c>
      <c r="Q317" s="2" t="s">
        <v>2520</v>
      </c>
      <c r="R317" s="2" t="s">
        <v>155</v>
      </c>
      <c r="S317" s="2" t="s">
        <v>2521</v>
      </c>
      <c r="T317" s="4" t="s">
        <v>2522</v>
      </c>
      <c r="U317" s="4" t="s">
        <v>11</v>
      </c>
      <c r="V317" s="4" t="s">
        <v>180</v>
      </c>
      <c r="W317" s="2" t="s">
        <v>2523</v>
      </c>
      <c r="X317" s="4" t="s">
        <v>240</v>
      </c>
      <c r="Y317" s="4" t="s">
        <v>241</v>
      </c>
      <c r="Z317" s="4" t="s">
        <v>240</v>
      </c>
      <c r="AA317" s="4" t="s">
        <v>241</v>
      </c>
      <c r="AB317" s="7">
        <v>14</v>
      </c>
      <c r="AC317" s="7" t="s">
        <v>134</v>
      </c>
      <c r="AP317" s="4" t="s">
        <v>2524</v>
      </c>
      <c r="AQ317" s="2" t="s">
        <v>219</v>
      </c>
      <c r="AT317" s="33" t="s">
        <v>225</v>
      </c>
      <c r="AU317" s="40">
        <v>43546</v>
      </c>
      <c r="AV317" s="40">
        <v>43553</v>
      </c>
    </row>
    <row r="318" spans="1:48" ht="30" customHeight="1">
      <c r="A318" s="22" t="s">
        <v>6891</v>
      </c>
      <c r="B318" s="7">
        <v>2016</v>
      </c>
      <c r="C318" s="1">
        <v>42370</v>
      </c>
      <c r="D318" s="1">
        <v>42735</v>
      </c>
      <c r="E318" s="7" t="s">
        <v>111</v>
      </c>
      <c r="F318" s="2" t="s">
        <v>1931</v>
      </c>
      <c r="G318" s="2" t="s">
        <v>2525</v>
      </c>
      <c r="H318" s="2" t="s">
        <v>2526</v>
      </c>
      <c r="I318" s="2"/>
      <c r="J318" s="4" t="s">
        <v>277</v>
      </c>
      <c r="K318" s="33" t="s">
        <v>113</v>
      </c>
      <c r="L318" s="33" t="s">
        <v>134</v>
      </c>
      <c r="N318" s="4" t="s">
        <v>2527</v>
      </c>
      <c r="O318" s="33" t="s">
        <v>134</v>
      </c>
      <c r="P318" s="4" t="s">
        <v>148</v>
      </c>
      <c r="Q318" s="2" t="s">
        <v>2528</v>
      </c>
      <c r="R318" s="2" t="s">
        <v>155</v>
      </c>
      <c r="S318" s="2" t="s">
        <v>2529</v>
      </c>
      <c r="T318" s="4" t="s">
        <v>1146</v>
      </c>
      <c r="U318" s="4" t="s">
        <v>219</v>
      </c>
      <c r="V318" s="4" t="s">
        <v>180</v>
      </c>
      <c r="W318" s="2" t="s">
        <v>1919</v>
      </c>
      <c r="X318" s="4" t="s">
        <v>221</v>
      </c>
      <c r="Y318" s="4" t="s">
        <v>222</v>
      </c>
      <c r="Z318" s="4" t="s">
        <v>221</v>
      </c>
      <c r="AA318" s="4" t="s">
        <v>222</v>
      </c>
      <c r="AB318" s="7">
        <v>14</v>
      </c>
      <c r="AC318" s="7" t="s">
        <v>134</v>
      </c>
      <c r="AP318" s="4" t="s">
        <v>2530</v>
      </c>
      <c r="AQ318" s="2" t="s">
        <v>219</v>
      </c>
      <c r="AT318" s="33" t="s">
        <v>225</v>
      </c>
      <c r="AU318" s="40">
        <v>43546</v>
      </c>
      <c r="AV318" s="40">
        <v>43553</v>
      </c>
    </row>
    <row r="319" spans="1:48" ht="30" customHeight="1">
      <c r="A319" s="22" t="s">
        <v>6892</v>
      </c>
      <c r="B319" s="7">
        <v>2016</v>
      </c>
      <c r="C319" s="1">
        <v>42370</v>
      </c>
      <c r="D319" s="1">
        <v>42735</v>
      </c>
      <c r="E319" s="7" t="s">
        <v>111</v>
      </c>
      <c r="F319" s="2" t="s">
        <v>2531</v>
      </c>
      <c r="G319" s="2" t="s">
        <v>2532</v>
      </c>
      <c r="H319" s="2" t="s">
        <v>2533</v>
      </c>
      <c r="I319" s="2"/>
      <c r="J319" s="4" t="s">
        <v>277</v>
      </c>
      <c r="K319" s="33" t="s">
        <v>113</v>
      </c>
      <c r="L319" s="33" t="s">
        <v>134</v>
      </c>
      <c r="N319" s="4" t="s">
        <v>2534</v>
      </c>
      <c r="O319" s="33" t="s">
        <v>134</v>
      </c>
      <c r="P319" s="4" t="s">
        <v>148</v>
      </c>
      <c r="Q319" s="2" t="s">
        <v>2535</v>
      </c>
      <c r="R319" s="2" t="s">
        <v>155</v>
      </c>
      <c r="S319" s="2" t="s">
        <v>2536</v>
      </c>
      <c r="T319" s="4" t="s">
        <v>1384</v>
      </c>
      <c r="U319" s="4" t="s">
        <v>10</v>
      </c>
      <c r="V319" s="4" t="s">
        <v>180</v>
      </c>
      <c r="W319" s="2" t="s">
        <v>1056</v>
      </c>
      <c r="X319" s="4" t="s">
        <v>221</v>
      </c>
      <c r="Y319" s="4" t="s">
        <v>222</v>
      </c>
      <c r="Z319" s="4" t="s">
        <v>221</v>
      </c>
      <c r="AA319" s="4" t="s">
        <v>222</v>
      </c>
      <c r="AB319" s="7">
        <v>14</v>
      </c>
      <c r="AC319" s="7" t="s">
        <v>134</v>
      </c>
      <c r="AP319" s="4" t="s">
        <v>2537</v>
      </c>
      <c r="AQ319" s="2" t="s">
        <v>2538</v>
      </c>
      <c r="AT319" s="33" t="s">
        <v>225</v>
      </c>
      <c r="AU319" s="40">
        <v>43546</v>
      </c>
      <c r="AV319" s="40">
        <v>43553</v>
      </c>
    </row>
    <row r="320" spans="1:48" ht="30" customHeight="1">
      <c r="A320" s="22" t="s">
        <v>6893</v>
      </c>
      <c r="B320" s="7">
        <v>2016</v>
      </c>
      <c r="C320" s="1">
        <v>42370</v>
      </c>
      <c r="D320" s="1">
        <v>42735</v>
      </c>
      <c r="E320" s="7" t="s">
        <v>112</v>
      </c>
      <c r="F320" s="2"/>
      <c r="G320" s="2"/>
      <c r="H320" s="2"/>
      <c r="I320" s="2" t="s">
        <v>2539</v>
      </c>
      <c r="J320" s="4" t="s">
        <v>473</v>
      </c>
      <c r="K320" s="33" t="s">
        <v>113</v>
      </c>
      <c r="L320" s="33" t="s">
        <v>134</v>
      </c>
      <c r="N320" s="4" t="s">
        <v>451</v>
      </c>
      <c r="O320" s="33" t="s">
        <v>134</v>
      </c>
      <c r="P320" s="4" t="s">
        <v>148</v>
      </c>
      <c r="Q320" s="2" t="s">
        <v>2540</v>
      </c>
      <c r="R320" s="2" t="s">
        <v>155</v>
      </c>
      <c r="S320" s="2" t="s">
        <v>452</v>
      </c>
      <c r="T320" s="4" t="s">
        <v>453</v>
      </c>
      <c r="U320" s="4" t="s">
        <v>219</v>
      </c>
      <c r="V320" s="4" t="s">
        <v>180</v>
      </c>
      <c r="W320" s="2" t="s">
        <v>326</v>
      </c>
      <c r="X320" s="4" t="s">
        <v>221</v>
      </c>
      <c r="Y320" s="4" t="s">
        <v>222</v>
      </c>
      <c r="Z320" s="4" t="s">
        <v>221</v>
      </c>
      <c r="AA320" s="4" t="s">
        <v>222</v>
      </c>
      <c r="AB320" s="7">
        <v>14</v>
      </c>
      <c r="AC320" s="7" t="s">
        <v>134</v>
      </c>
      <c r="AP320" s="4" t="s">
        <v>2541</v>
      </c>
      <c r="AQ320" s="2" t="s">
        <v>2542</v>
      </c>
      <c r="AT320" s="33" t="s">
        <v>225</v>
      </c>
      <c r="AU320" s="40">
        <v>43546</v>
      </c>
      <c r="AV320" s="40">
        <v>43553</v>
      </c>
    </row>
    <row r="321" spans="1:48" ht="30" customHeight="1">
      <c r="A321" s="22" t="s">
        <v>6894</v>
      </c>
      <c r="B321" s="7">
        <v>2016</v>
      </c>
      <c r="C321" s="1">
        <v>42370</v>
      </c>
      <c r="D321" s="1">
        <v>42735</v>
      </c>
      <c r="E321" s="7" t="s">
        <v>111</v>
      </c>
      <c r="F321" s="2" t="s">
        <v>2543</v>
      </c>
      <c r="G321" s="2" t="s">
        <v>2544</v>
      </c>
      <c r="H321" s="2" t="s">
        <v>2032</v>
      </c>
      <c r="I321" s="2"/>
      <c r="J321" s="4" t="s">
        <v>277</v>
      </c>
      <c r="K321" s="33" t="s">
        <v>113</v>
      </c>
      <c r="L321" s="33" t="s">
        <v>134</v>
      </c>
      <c r="N321" s="4" t="s">
        <v>2545</v>
      </c>
      <c r="O321" s="33" t="s">
        <v>134</v>
      </c>
      <c r="P321" s="4" t="s">
        <v>148</v>
      </c>
      <c r="Q321" s="2" t="s">
        <v>2546</v>
      </c>
      <c r="R321" s="2" t="s">
        <v>155</v>
      </c>
      <c r="S321" s="2" t="s">
        <v>2134</v>
      </c>
      <c r="T321" s="4" t="s">
        <v>2547</v>
      </c>
      <c r="U321" s="4" t="s">
        <v>302</v>
      </c>
      <c r="V321" s="4" t="s">
        <v>180</v>
      </c>
      <c r="W321" s="2" t="s">
        <v>429</v>
      </c>
      <c r="X321" s="4" t="s">
        <v>221</v>
      </c>
      <c r="Y321" s="4" t="s">
        <v>222</v>
      </c>
      <c r="Z321" s="4" t="s">
        <v>221</v>
      </c>
      <c r="AA321" s="4" t="s">
        <v>222</v>
      </c>
      <c r="AB321" s="7">
        <v>14</v>
      </c>
      <c r="AC321" s="7" t="s">
        <v>134</v>
      </c>
      <c r="AP321" s="4" t="s">
        <v>2548</v>
      </c>
      <c r="AQ321" s="2" t="s">
        <v>2549</v>
      </c>
      <c r="AT321" s="33" t="s">
        <v>225</v>
      </c>
      <c r="AU321" s="40">
        <v>43546</v>
      </c>
      <c r="AV321" s="40">
        <v>43553</v>
      </c>
    </row>
    <row r="322" spans="1:48" ht="30" customHeight="1">
      <c r="A322" s="22" t="s">
        <v>6895</v>
      </c>
      <c r="B322" s="7">
        <v>2016</v>
      </c>
      <c r="C322" s="1">
        <v>42370</v>
      </c>
      <c r="D322" s="1">
        <v>42735</v>
      </c>
      <c r="E322" s="7" t="s">
        <v>112</v>
      </c>
      <c r="F322" s="2"/>
      <c r="G322" s="2"/>
      <c r="H322" s="2"/>
      <c r="I322" s="2" t="s">
        <v>2550</v>
      </c>
      <c r="J322" s="4" t="s">
        <v>473</v>
      </c>
      <c r="K322" s="33" t="s">
        <v>113</v>
      </c>
      <c r="L322" s="33" t="s">
        <v>134</v>
      </c>
      <c r="N322" s="4" t="s">
        <v>2551</v>
      </c>
      <c r="O322" s="33" t="s">
        <v>134</v>
      </c>
      <c r="P322" s="4" t="s">
        <v>148</v>
      </c>
      <c r="Q322" s="2" t="s">
        <v>2552</v>
      </c>
      <c r="R322" s="2" t="s">
        <v>155</v>
      </c>
      <c r="S322" s="2" t="s">
        <v>2553</v>
      </c>
      <c r="T322" s="4" t="s">
        <v>2554</v>
      </c>
      <c r="U322" s="4" t="s">
        <v>219</v>
      </c>
      <c r="V322" s="4" t="s">
        <v>180</v>
      </c>
      <c r="W322" s="2" t="s">
        <v>2555</v>
      </c>
      <c r="X322" s="4" t="s">
        <v>221</v>
      </c>
      <c r="Y322" s="4" t="s">
        <v>222</v>
      </c>
      <c r="Z322" s="4" t="s">
        <v>221</v>
      </c>
      <c r="AA322" s="4" t="s">
        <v>222</v>
      </c>
      <c r="AB322" s="7">
        <v>14</v>
      </c>
      <c r="AC322" s="7" t="s">
        <v>134</v>
      </c>
      <c r="AP322" s="4" t="s">
        <v>2556</v>
      </c>
      <c r="AQ322" s="34" t="s">
        <v>2557</v>
      </c>
      <c r="AT322" s="33" t="s">
        <v>225</v>
      </c>
      <c r="AU322" s="40">
        <v>43546</v>
      </c>
      <c r="AV322" s="40">
        <v>43553</v>
      </c>
    </row>
    <row r="323" spans="1:48" ht="30" customHeight="1">
      <c r="A323" s="22" t="s">
        <v>6896</v>
      </c>
      <c r="B323" s="7">
        <v>2016</v>
      </c>
      <c r="C323" s="1">
        <v>42370</v>
      </c>
      <c r="D323" s="1">
        <v>42735</v>
      </c>
      <c r="E323" s="7" t="s">
        <v>112</v>
      </c>
      <c r="F323" s="2"/>
      <c r="G323" s="2"/>
      <c r="H323" s="2"/>
      <c r="I323" s="2" t="s">
        <v>2558</v>
      </c>
      <c r="J323" s="4" t="s">
        <v>473</v>
      </c>
      <c r="K323" s="33" t="s">
        <v>113</v>
      </c>
      <c r="L323" s="33" t="s">
        <v>134</v>
      </c>
      <c r="N323" s="4" t="s">
        <v>2559</v>
      </c>
      <c r="O323" s="33" t="s">
        <v>134</v>
      </c>
      <c r="P323" s="4" t="s">
        <v>148</v>
      </c>
      <c r="Q323" s="2" t="s">
        <v>2560</v>
      </c>
      <c r="R323" s="2" t="s">
        <v>155</v>
      </c>
      <c r="S323" s="2" t="s">
        <v>2561</v>
      </c>
      <c r="T323" s="4" t="s">
        <v>2562</v>
      </c>
      <c r="U323" s="4" t="s">
        <v>2563</v>
      </c>
      <c r="V323" s="4" t="s">
        <v>180</v>
      </c>
      <c r="W323" s="2" t="s">
        <v>2564</v>
      </c>
      <c r="X323" s="4" t="s">
        <v>221</v>
      </c>
      <c r="Y323" s="4" t="s">
        <v>222</v>
      </c>
      <c r="Z323" s="4" t="s">
        <v>221</v>
      </c>
      <c r="AA323" s="4" t="s">
        <v>222</v>
      </c>
      <c r="AB323" s="7">
        <v>14</v>
      </c>
      <c r="AC323" s="7" t="s">
        <v>134</v>
      </c>
      <c r="AP323" s="4" t="s">
        <v>2565</v>
      </c>
      <c r="AQ323" s="2" t="s">
        <v>2566</v>
      </c>
      <c r="AT323" s="33" t="s">
        <v>225</v>
      </c>
      <c r="AU323" s="40">
        <v>43546</v>
      </c>
      <c r="AV323" s="40">
        <v>43553</v>
      </c>
    </row>
    <row r="324" spans="1:48" ht="30" customHeight="1">
      <c r="A324" s="22" t="s">
        <v>6897</v>
      </c>
      <c r="B324" s="7">
        <v>2016</v>
      </c>
      <c r="C324" s="1">
        <v>42370</v>
      </c>
      <c r="D324" s="1">
        <v>42735</v>
      </c>
      <c r="E324" s="7" t="s">
        <v>111</v>
      </c>
      <c r="F324" s="2" t="s">
        <v>2567</v>
      </c>
      <c r="G324" s="2" t="s">
        <v>1688</v>
      </c>
      <c r="H324" s="2" t="s">
        <v>2568</v>
      </c>
      <c r="I324" s="2"/>
      <c r="J324" s="4" t="s">
        <v>277</v>
      </c>
      <c r="K324" s="33" t="s">
        <v>113</v>
      </c>
      <c r="L324" s="33" t="s">
        <v>134</v>
      </c>
      <c r="N324" s="4" t="s">
        <v>2569</v>
      </c>
      <c r="O324" s="33" t="s">
        <v>134</v>
      </c>
      <c r="P324" s="4" t="s">
        <v>148</v>
      </c>
      <c r="Q324" s="2" t="s">
        <v>2570</v>
      </c>
      <c r="R324" s="2" t="s">
        <v>155</v>
      </c>
      <c r="S324" s="2" t="s">
        <v>2571</v>
      </c>
      <c r="T324" s="4" t="s">
        <v>2572</v>
      </c>
      <c r="U324" s="4" t="s">
        <v>219</v>
      </c>
      <c r="V324" s="4" t="s">
        <v>180</v>
      </c>
      <c r="W324" s="2" t="s">
        <v>447</v>
      </c>
      <c r="X324" s="4" t="s">
        <v>221</v>
      </c>
      <c r="Y324" s="4" t="s">
        <v>222</v>
      </c>
      <c r="Z324" s="4" t="s">
        <v>221</v>
      </c>
      <c r="AA324" s="4" t="s">
        <v>222</v>
      </c>
      <c r="AB324" s="7">
        <v>14</v>
      </c>
      <c r="AC324" s="7" t="s">
        <v>134</v>
      </c>
      <c r="AP324" s="4" t="s">
        <v>2573</v>
      </c>
      <c r="AQ324" s="2" t="s">
        <v>2574</v>
      </c>
      <c r="AT324" s="33" t="s">
        <v>225</v>
      </c>
      <c r="AU324" s="40">
        <v>43546</v>
      </c>
      <c r="AV324" s="40">
        <v>43553</v>
      </c>
    </row>
    <row r="325" spans="1:48" ht="30" customHeight="1">
      <c r="A325" s="22" t="s">
        <v>6898</v>
      </c>
      <c r="B325" s="7">
        <v>2016</v>
      </c>
      <c r="C325" s="1">
        <v>42370</v>
      </c>
      <c r="D325" s="1">
        <v>42735</v>
      </c>
      <c r="E325" s="7" t="s">
        <v>111</v>
      </c>
      <c r="F325" s="2" t="s">
        <v>2575</v>
      </c>
      <c r="G325" s="2" t="s">
        <v>2576</v>
      </c>
      <c r="H325" s="2" t="s">
        <v>2577</v>
      </c>
      <c r="I325" s="2"/>
      <c r="J325" s="4" t="s">
        <v>277</v>
      </c>
      <c r="K325" s="33" t="s">
        <v>113</v>
      </c>
      <c r="L325" s="33" t="s">
        <v>134</v>
      </c>
      <c r="N325" s="4" t="s">
        <v>2578</v>
      </c>
      <c r="O325" s="33" t="s">
        <v>134</v>
      </c>
      <c r="P325" s="4" t="s">
        <v>148</v>
      </c>
      <c r="Q325" s="2" t="s">
        <v>2579</v>
      </c>
      <c r="R325" s="2" t="s">
        <v>174</v>
      </c>
      <c r="S325" s="2" t="s">
        <v>2580</v>
      </c>
      <c r="T325" s="4" t="s">
        <v>2581</v>
      </c>
      <c r="U325" s="4" t="s">
        <v>219</v>
      </c>
      <c r="V325" s="4" t="s">
        <v>180</v>
      </c>
      <c r="W325" s="2" t="s">
        <v>550</v>
      </c>
      <c r="X325" s="4" t="s">
        <v>221</v>
      </c>
      <c r="Y325" s="4" t="s">
        <v>222</v>
      </c>
      <c r="Z325" s="4" t="s">
        <v>221</v>
      </c>
      <c r="AA325" s="4" t="s">
        <v>222</v>
      </c>
      <c r="AB325" s="7">
        <v>14</v>
      </c>
      <c r="AC325" s="7" t="s">
        <v>134</v>
      </c>
      <c r="AP325" s="4" t="s">
        <v>2582</v>
      </c>
      <c r="AQ325" s="2" t="s">
        <v>2583</v>
      </c>
      <c r="AT325" s="33" t="s">
        <v>225</v>
      </c>
      <c r="AU325" s="40">
        <v>43546</v>
      </c>
      <c r="AV325" s="40">
        <v>43553</v>
      </c>
    </row>
    <row r="326" spans="1:48" ht="30" customHeight="1">
      <c r="A326" s="22" t="s">
        <v>6899</v>
      </c>
      <c r="B326" s="7">
        <v>2016</v>
      </c>
      <c r="C326" s="1">
        <v>42370</v>
      </c>
      <c r="D326" s="1">
        <v>42735</v>
      </c>
      <c r="E326" s="7" t="s">
        <v>111</v>
      </c>
      <c r="F326" s="2" t="s">
        <v>2584</v>
      </c>
      <c r="G326" s="2" t="s">
        <v>895</v>
      </c>
      <c r="H326" s="2" t="s">
        <v>1285</v>
      </c>
      <c r="I326" s="2"/>
      <c r="J326" s="4" t="s">
        <v>277</v>
      </c>
      <c r="K326" s="33" t="s">
        <v>113</v>
      </c>
      <c r="L326" s="33" t="s">
        <v>134</v>
      </c>
      <c r="N326" s="4" t="s">
        <v>2585</v>
      </c>
      <c r="O326" s="33" t="s">
        <v>134</v>
      </c>
      <c r="P326" s="4" t="s">
        <v>148</v>
      </c>
      <c r="Q326" s="2" t="s">
        <v>2586</v>
      </c>
      <c r="R326" s="2" t="s">
        <v>155</v>
      </c>
      <c r="S326" s="2" t="s">
        <v>2587</v>
      </c>
      <c r="T326" s="4" t="s">
        <v>1660</v>
      </c>
      <c r="U326" s="4" t="s">
        <v>1502</v>
      </c>
      <c r="V326" s="4" t="s">
        <v>180</v>
      </c>
      <c r="W326" s="2" t="s">
        <v>2588</v>
      </c>
      <c r="X326" s="4" t="s">
        <v>240</v>
      </c>
      <c r="Y326" s="4" t="s">
        <v>241</v>
      </c>
      <c r="Z326" s="4" t="s">
        <v>240</v>
      </c>
      <c r="AA326" s="4" t="s">
        <v>241</v>
      </c>
      <c r="AB326" s="7">
        <v>14</v>
      </c>
      <c r="AC326" s="7" t="s">
        <v>134</v>
      </c>
      <c r="AP326" s="4" t="s">
        <v>2589</v>
      </c>
      <c r="AQ326" s="34" t="s">
        <v>2590</v>
      </c>
      <c r="AT326" s="33" t="s">
        <v>225</v>
      </c>
      <c r="AU326" s="40">
        <v>43546</v>
      </c>
      <c r="AV326" s="40">
        <v>43553</v>
      </c>
    </row>
    <row r="327" spans="1:48" ht="30" customHeight="1">
      <c r="A327" s="22" t="s">
        <v>6900</v>
      </c>
      <c r="B327" s="7">
        <v>2016</v>
      </c>
      <c r="C327" s="1">
        <v>42370</v>
      </c>
      <c r="D327" s="1">
        <v>42735</v>
      </c>
      <c r="E327" s="7" t="s">
        <v>111</v>
      </c>
      <c r="F327" s="2" t="s">
        <v>1931</v>
      </c>
      <c r="G327" s="2" t="s">
        <v>2525</v>
      </c>
      <c r="H327" s="2" t="s">
        <v>2526</v>
      </c>
      <c r="I327" s="2"/>
      <c r="J327" s="4" t="s">
        <v>277</v>
      </c>
      <c r="K327" s="33" t="s">
        <v>113</v>
      </c>
      <c r="L327" s="33" t="s">
        <v>134</v>
      </c>
      <c r="N327" s="4" t="s">
        <v>2527</v>
      </c>
      <c r="O327" s="33" t="s">
        <v>134</v>
      </c>
      <c r="P327" s="4" t="s">
        <v>148</v>
      </c>
      <c r="Q327" s="2" t="s">
        <v>2528</v>
      </c>
      <c r="R327" s="2" t="s">
        <v>155</v>
      </c>
      <c r="S327" s="2" t="s">
        <v>2529</v>
      </c>
      <c r="T327" s="4" t="s">
        <v>1146</v>
      </c>
      <c r="U327" s="4" t="s">
        <v>219</v>
      </c>
      <c r="V327" s="4" t="s">
        <v>180</v>
      </c>
      <c r="W327" s="2" t="s">
        <v>1919</v>
      </c>
      <c r="X327" s="4" t="s">
        <v>221</v>
      </c>
      <c r="Y327" s="4" t="s">
        <v>222</v>
      </c>
      <c r="Z327" s="4" t="s">
        <v>221</v>
      </c>
      <c r="AA327" s="4" t="s">
        <v>222</v>
      </c>
      <c r="AB327" s="7">
        <v>14</v>
      </c>
      <c r="AC327" s="7" t="s">
        <v>134</v>
      </c>
      <c r="AP327" s="4" t="s">
        <v>2591</v>
      </c>
      <c r="AQ327" s="2" t="s">
        <v>2592</v>
      </c>
      <c r="AT327" s="33" t="s">
        <v>225</v>
      </c>
      <c r="AU327" s="40">
        <v>43546</v>
      </c>
      <c r="AV327" s="40">
        <v>43553</v>
      </c>
    </row>
    <row r="328" spans="1:48" ht="30" customHeight="1">
      <c r="A328" s="22" t="s">
        <v>6901</v>
      </c>
      <c r="B328" s="7">
        <v>2016</v>
      </c>
      <c r="C328" s="1">
        <v>42370</v>
      </c>
      <c r="D328" s="1">
        <v>42735</v>
      </c>
      <c r="E328" s="7" t="s">
        <v>112</v>
      </c>
      <c r="F328" s="2"/>
      <c r="G328" s="2"/>
      <c r="H328" s="2"/>
      <c r="I328" s="2" t="s">
        <v>2593</v>
      </c>
      <c r="J328" s="4" t="s">
        <v>473</v>
      </c>
      <c r="K328" s="33" t="s">
        <v>113</v>
      </c>
      <c r="L328" s="33" t="s">
        <v>134</v>
      </c>
      <c r="N328" s="4" t="s">
        <v>2431</v>
      </c>
      <c r="O328" s="33" t="s">
        <v>134</v>
      </c>
      <c r="P328" s="4" t="s">
        <v>148</v>
      </c>
      <c r="Q328" s="2" t="s">
        <v>2432</v>
      </c>
      <c r="R328" s="2" t="s">
        <v>155</v>
      </c>
      <c r="S328" s="2" t="s">
        <v>2433</v>
      </c>
      <c r="T328" s="4" t="s">
        <v>2434</v>
      </c>
      <c r="U328" s="4" t="s">
        <v>219</v>
      </c>
      <c r="V328" s="4" t="s">
        <v>180</v>
      </c>
      <c r="W328" s="2" t="s">
        <v>2594</v>
      </c>
      <c r="X328" s="4" t="s">
        <v>221</v>
      </c>
      <c r="Y328" s="4" t="s">
        <v>222</v>
      </c>
      <c r="Z328" s="4" t="s">
        <v>221</v>
      </c>
      <c r="AA328" s="4" t="s">
        <v>222</v>
      </c>
      <c r="AB328" s="7">
        <v>14</v>
      </c>
      <c r="AC328" s="7" t="s">
        <v>134</v>
      </c>
      <c r="AP328" s="4" t="s">
        <v>2595</v>
      </c>
      <c r="AQ328" s="2" t="s">
        <v>2436</v>
      </c>
      <c r="AT328" s="33" t="s">
        <v>225</v>
      </c>
      <c r="AU328" s="40">
        <v>43546</v>
      </c>
      <c r="AV328" s="40">
        <v>43553</v>
      </c>
    </row>
    <row r="329" spans="1:48" ht="30" customHeight="1">
      <c r="A329" s="22" t="s">
        <v>6902</v>
      </c>
      <c r="B329" s="7">
        <v>2016</v>
      </c>
      <c r="C329" s="1">
        <v>42370</v>
      </c>
      <c r="D329" s="1">
        <v>42735</v>
      </c>
      <c r="E329" s="7" t="s">
        <v>111</v>
      </c>
      <c r="F329" s="2" t="s">
        <v>2596</v>
      </c>
      <c r="G329" s="2" t="s">
        <v>1688</v>
      </c>
      <c r="H329" s="2" t="s">
        <v>2597</v>
      </c>
      <c r="I329" s="2"/>
      <c r="J329" s="4" t="s">
        <v>277</v>
      </c>
      <c r="K329" s="33" t="s">
        <v>113</v>
      </c>
      <c r="L329" s="33" t="s">
        <v>134</v>
      </c>
      <c r="N329" s="4" t="s">
        <v>2598</v>
      </c>
      <c r="O329" s="33" t="s">
        <v>134</v>
      </c>
      <c r="P329" s="4" t="s">
        <v>148</v>
      </c>
      <c r="Q329" s="2" t="s">
        <v>2599</v>
      </c>
      <c r="R329" s="2" t="s">
        <v>155</v>
      </c>
      <c r="S329" s="2" t="s">
        <v>2600</v>
      </c>
      <c r="T329" s="4" t="s">
        <v>2601</v>
      </c>
      <c r="U329" s="4" t="s">
        <v>302</v>
      </c>
      <c r="V329" s="4" t="s">
        <v>180</v>
      </c>
      <c r="W329" s="2" t="s">
        <v>2602</v>
      </c>
      <c r="X329" s="4" t="s">
        <v>221</v>
      </c>
      <c r="Y329" s="4" t="s">
        <v>222</v>
      </c>
      <c r="Z329" s="4" t="s">
        <v>221</v>
      </c>
      <c r="AA329" s="4" t="s">
        <v>222</v>
      </c>
      <c r="AB329" s="7">
        <v>14</v>
      </c>
      <c r="AC329" s="7" t="s">
        <v>134</v>
      </c>
      <c r="AP329" s="4" t="s">
        <v>2603</v>
      </c>
      <c r="AQ329" s="34" t="s">
        <v>2604</v>
      </c>
      <c r="AT329" s="33" t="s">
        <v>225</v>
      </c>
      <c r="AU329" s="40">
        <v>43546</v>
      </c>
      <c r="AV329" s="40">
        <v>43553</v>
      </c>
    </row>
    <row r="330" spans="1:48" ht="30" customHeight="1">
      <c r="A330" s="22" t="s">
        <v>6903</v>
      </c>
      <c r="B330" s="7">
        <v>2016</v>
      </c>
      <c r="C330" s="1">
        <v>42370</v>
      </c>
      <c r="D330" s="1">
        <v>42735</v>
      </c>
      <c r="E330" s="7" t="s">
        <v>111</v>
      </c>
      <c r="F330" s="2" t="s">
        <v>1546</v>
      </c>
      <c r="G330" s="2" t="s">
        <v>1124</v>
      </c>
      <c r="H330" s="2" t="s">
        <v>2605</v>
      </c>
      <c r="I330" s="2"/>
      <c r="J330" s="4" t="s">
        <v>277</v>
      </c>
      <c r="K330" s="33" t="s">
        <v>113</v>
      </c>
      <c r="L330" s="33" t="s">
        <v>125</v>
      </c>
      <c r="N330" s="4" t="s">
        <v>2606</v>
      </c>
      <c r="O330" s="33" t="s">
        <v>125</v>
      </c>
      <c r="P330" s="4" t="s">
        <v>148</v>
      </c>
      <c r="Q330" s="2" t="s">
        <v>2607</v>
      </c>
      <c r="R330" s="2" t="s">
        <v>155</v>
      </c>
      <c r="S330" s="2" t="s">
        <v>2608</v>
      </c>
      <c r="T330" s="4" t="s">
        <v>10</v>
      </c>
      <c r="U330" s="4" t="s">
        <v>219</v>
      </c>
      <c r="V330" s="4" t="s">
        <v>180</v>
      </c>
      <c r="W330" s="2" t="s">
        <v>2609</v>
      </c>
      <c r="X330" s="4" t="s">
        <v>2610</v>
      </c>
      <c r="Y330" s="4" t="s">
        <v>2611</v>
      </c>
      <c r="Z330" s="4" t="s">
        <v>2610</v>
      </c>
      <c r="AA330" s="4" t="s">
        <v>2611</v>
      </c>
      <c r="AB330" s="7">
        <v>18</v>
      </c>
      <c r="AC330" s="7" t="s">
        <v>125</v>
      </c>
      <c r="AP330" s="4" t="s">
        <v>219</v>
      </c>
      <c r="AQ330" s="2" t="s">
        <v>219</v>
      </c>
      <c r="AT330" s="33" t="s">
        <v>225</v>
      </c>
      <c r="AU330" s="40">
        <v>43546</v>
      </c>
      <c r="AV330" s="40">
        <v>43553</v>
      </c>
    </row>
    <row r="331" spans="1:48" ht="30" customHeight="1">
      <c r="A331" s="22" t="s">
        <v>6904</v>
      </c>
      <c r="B331" s="7">
        <v>2016</v>
      </c>
      <c r="C331" s="1">
        <v>42370</v>
      </c>
      <c r="D331" s="1">
        <v>42735</v>
      </c>
      <c r="E331" s="7" t="s">
        <v>112</v>
      </c>
      <c r="F331" s="2"/>
      <c r="G331" s="2"/>
      <c r="H331" s="2"/>
      <c r="I331" s="2" t="s">
        <v>2612</v>
      </c>
      <c r="J331" s="4" t="s">
        <v>473</v>
      </c>
      <c r="K331" s="33" t="s">
        <v>113</v>
      </c>
      <c r="L331" s="33" t="s">
        <v>145</v>
      </c>
      <c r="N331" s="4" t="s">
        <v>2613</v>
      </c>
      <c r="O331" s="33" t="s">
        <v>145</v>
      </c>
      <c r="P331" s="4" t="s">
        <v>148</v>
      </c>
      <c r="Q331" s="2" t="s">
        <v>2614</v>
      </c>
      <c r="R331" s="2" t="s">
        <v>155</v>
      </c>
      <c r="S331" s="2" t="s">
        <v>2615</v>
      </c>
      <c r="T331" s="4" t="s">
        <v>2616</v>
      </c>
      <c r="U331" s="4" t="s">
        <v>2617</v>
      </c>
      <c r="V331" s="4" t="s">
        <v>180</v>
      </c>
      <c r="W331" s="2" t="s">
        <v>585</v>
      </c>
      <c r="X331" s="4" t="s">
        <v>542</v>
      </c>
      <c r="Y331" s="4" t="s">
        <v>2618</v>
      </c>
      <c r="Z331" s="4" t="s">
        <v>542</v>
      </c>
      <c r="AA331" s="4" t="s">
        <v>2618</v>
      </c>
      <c r="AB331" s="7">
        <v>9</v>
      </c>
      <c r="AC331" s="7" t="s">
        <v>145</v>
      </c>
      <c r="AP331" s="4" t="s">
        <v>219</v>
      </c>
      <c r="AQ331" s="2" t="s">
        <v>219</v>
      </c>
      <c r="AT331" s="33" t="s">
        <v>225</v>
      </c>
      <c r="AU331" s="40">
        <v>43546</v>
      </c>
      <c r="AV331" s="40">
        <v>43553</v>
      </c>
    </row>
    <row r="332" spans="1:48" ht="30" customHeight="1">
      <c r="A332" s="22" t="s">
        <v>6905</v>
      </c>
      <c r="B332" s="7">
        <v>2016</v>
      </c>
      <c r="C332" s="1">
        <v>42370</v>
      </c>
      <c r="D332" s="1">
        <v>42735</v>
      </c>
      <c r="E332" s="7" t="s">
        <v>111</v>
      </c>
      <c r="F332" s="2" t="s">
        <v>2619</v>
      </c>
      <c r="G332" s="2" t="s">
        <v>433</v>
      </c>
      <c r="H332" s="2" t="s">
        <v>1538</v>
      </c>
      <c r="I332" s="2"/>
      <c r="J332" s="4" t="s">
        <v>277</v>
      </c>
      <c r="K332" s="33" t="s">
        <v>113</v>
      </c>
      <c r="L332" s="33" t="s">
        <v>134</v>
      </c>
      <c r="N332" s="4" t="s">
        <v>2620</v>
      </c>
      <c r="O332" s="33" t="s">
        <v>134</v>
      </c>
      <c r="P332" s="4" t="s">
        <v>148</v>
      </c>
      <c r="Q332" s="2" t="s">
        <v>2621</v>
      </c>
      <c r="R332" s="2" t="s">
        <v>174</v>
      </c>
      <c r="S332" s="2" t="s">
        <v>698</v>
      </c>
      <c r="T332" s="4" t="s">
        <v>2622</v>
      </c>
      <c r="U332" s="4" t="s">
        <v>219</v>
      </c>
      <c r="V332" s="4" t="s">
        <v>180</v>
      </c>
      <c r="W332" s="2" t="s">
        <v>958</v>
      </c>
      <c r="X332" s="4" t="s">
        <v>221</v>
      </c>
      <c r="Y332" s="4" t="s">
        <v>222</v>
      </c>
      <c r="Z332" s="4" t="s">
        <v>221</v>
      </c>
      <c r="AA332" s="4" t="s">
        <v>222</v>
      </c>
      <c r="AB332" s="7">
        <v>14</v>
      </c>
      <c r="AC332" s="7" t="s">
        <v>134</v>
      </c>
      <c r="AP332" s="4" t="s">
        <v>219</v>
      </c>
      <c r="AQ332" s="2" t="s">
        <v>219</v>
      </c>
      <c r="AT332" s="33" t="s">
        <v>225</v>
      </c>
      <c r="AU332" s="40">
        <v>43546</v>
      </c>
      <c r="AV332" s="40">
        <v>43553</v>
      </c>
    </row>
    <row r="333" spans="1:48" ht="30" customHeight="1">
      <c r="A333" s="22" t="s">
        <v>6906</v>
      </c>
      <c r="B333" s="7">
        <v>2016</v>
      </c>
      <c r="C333" s="1">
        <v>42370</v>
      </c>
      <c r="D333" s="1">
        <v>42735</v>
      </c>
      <c r="E333" s="7" t="s">
        <v>112</v>
      </c>
      <c r="F333" s="2"/>
      <c r="G333" s="2"/>
      <c r="H333" s="2"/>
      <c r="I333" s="2" t="s">
        <v>2623</v>
      </c>
      <c r="J333" s="4" t="s">
        <v>473</v>
      </c>
      <c r="K333" s="33" t="s">
        <v>113</v>
      </c>
      <c r="L333" s="33" t="s">
        <v>134</v>
      </c>
      <c r="N333" s="4" t="s">
        <v>2624</v>
      </c>
      <c r="O333" s="33" t="s">
        <v>134</v>
      </c>
      <c r="P333" s="4" t="s">
        <v>148</v>
      </c>
      <c r="Q333" s="2" t="s">
        <v>2621</v>
      </c>
      <c r="R333" s="2" t="s">
        <v>174</v>
      </c>
      <c r="S333" s="2" t="s">
        <v>698</v>
      </c>
      <c r="T333" s="4" t="s">
        <v>2625</v>
      </c>
      <c r="U333" s="4" t="s">
        <v>219</v>
      </c>
      <c r="V333" s="4" t="s">
        <v>180</v>
      </c>
      <c r="W333" s="2" t="s">
        <v>2626</v>
      </c>
      <c r="X333" s="4" t="s">
        <v>221</v>
      </c>
      <c r="Y333" s="4" t="s">
        <v>222</v>
      </c>
      <c r="Z333" s="4" t="s">
        <v>221</v>
      </c>
      <c r="AA333" s="4" t="s">
        <v>222</v>
      </c>
      <c r="AB333" s="7">
        <v>14</v>
      </c>
      <c r="AC333" s="7" t="s">
        <v>134</v>
      </c>
      <c r="AP333" s="4" t="s">
        <v>2627</v>
      </c>
      <c r="AQ333" s="2" t="s">
        <v>2628</v>
      </c>
      <c r="AT333" s="33" t="s">
        <v>225</v>
      </c>
      <c r="AU333" s="40">
        <v>43546</v>
      </c>
      <c r="AV333" s="40">
        <v>43553</v>
      </c>
    </row>
    <row r="334" spans="1:48" ht="30" customHeight="1">
      <c r="A334" s="22" t="s">
        <v>6907</v>
      </c>
      <c r="B334" s="7">
        <v>2016</v>
      </c>
      <c r="C334" s="1">
        <v>42370</v>
      </c>
      <c r="D334" s="1">
        <v>42735</v>
      </c>
      <c r="E334" s="7" t="s">
        <v>111</v>
      </c>
      <c r="F334" s="2" t="s">
        <v>2109</v>
      </c>
      <c r="G334" s="2" t="s">
        <v>457</v>
      </c>
      <c r="H334" s="2" t="s">
        <v>1809</v>
      </c>
      <c r="I334" s="2"/>
      <c r="J334" s="4" t="s">
        <v>277</v>
      </c>
      <c r="K334" s="33" t="s">
        <v>113</v>
      </c>
      <c r="L334" s="33" t="s">
        <v>134</v>
      </c>
      <c r="N334" s="4" t="s">
        <v>2629</v>
      </c>
      <c r="O334" s="33" t="s">
        <v>134</v>
      </c>
      <c r="P334" s="4" t="s">
        <v>148</v>
      </c>
      <c r="Q334" s="2" t="s">
        <v>2630</v>
      </c>
      <c r="R334" s="2" t="s">
        <v>155</v>
      </c>
      <c r="S334" s="2" t="s">
        <v>2631</v>
      </c>
      <c r="T334" s="4" t="s">
        <v>2632</v>
      </c>
      <c r="U334" s="4" t="s">
        <v>219</v>
      </c>
      <c r="V334" s="4" t="s">
        <v>180</v>
      </c>
      <c r="W334" s="2" t="s">
        <v>2012</v>
      </c>
      <c r="X334" s="4" t="s">
        <v>221</v>
      </c>
      <c r="Y334" s="4" t="s">
        <v>222</v>
      </c>
      <c r="Z334" s="4" t="s">
        <v>221</v>
      </c>
      <c r="AA334" s="4" t="s">
        <v>222</v>
      </c>
      <c r="AB334" s="7">
        <v>14</v>
      </c>
      <c r="AC334" s="7" t="s">
        <v>134</v>
      </c>
      <c r="AP334" s="4" t="s">
        <v>2633</v>
      </c>
      <c r="AQ334" s="2" t="s">
        <v>2634</v>
      </c>
      <c r="AT334" s="33" t="s">
        <v>225</v>
      </c>
      <c r="AU334" s="40">
        <v>43546</v>
      </c>
      <c r="AV334" s="40">
        <v>43553</v>
      </c>
    </row>
    <row r="335" spans="1:48" ht="30" customHeight="1">
      <c r="A335" s="22" t="s">
        <v>6908</v>
      </c>
      <c r="B335" s="7">
        <v>2016</v>
      </c>
      <c r="C335" s="1">
        <v>42370</v>
      </c>
      <c r="D335" s="1">
        <v>42735</v>
      </c>
      <c r="E335" s="7" t="s">
        <v>112</v>
      </c>
      <c r="F335" s="2"/>
      <c r="G335" s="2"/>
      <c r="H335" s="2"/>
      <c r="I335" s="2" t="s">
        <v>2635</v>
      </c>
      <c r="J335" s="4" t="s">
        <v>473</v>
      </c>
      <c r="K335" s="33" t="s">
        <v>113</v>
      </c>
      <c r="L335" s="33" t="s">
        <v>134</v>
      </c>
      <c r="N335" s="4" t="s">
        <v>2636</v>
      </c>
      <c r="O335" s="33" t="s">
        <v>134</v>
      </c>
      <c r="P335" s="4" t="s">
        <v>148</v>
      </c>
      <c r="Q335" s="2" t="s">
        <v>2637</v>
      </c>
      <c r="R335" s="2" t="s">
        <v>174</v>
      </c>
      <c r="S335" s="2" t="s">
        <v>334</v>
      </c>
      <c r="T335" s="4" t="s">
        <v>2638</v>
      </c>
      <c r="U335" s="4" t="s">
        <v>219</v>
      </c>
      <c r="V335" s="4" t="s">
        <v>180</v>
      </c>
      <c r="W335" s="2" t="s">
        <v>469</v>
      </c>
      <c r="X335" s="4" t="s">
        <v>221</v>
      </c>
      <c r="Y335" s="4" t="s">
        <v>222</v>
      </c>
      <c r="Z335" s="4" t="s">
        <v>221</v>
      </c>
      <c r="AA335" s="4" t="s">
        <v>222</v>
      </c>
      <c r="AB335" s="7">
        <v>14</v>
      </c>
      <c r="AC335" s="7" t="s">
        <v>134</v>
      </c>
      <c r="AP335" s="4" t="s">
        <v>2639</v>
      </c>
      <c r="AQ335" s="2" t="s">
        <v>2640</v>
      </c>
      <c r="AT335" s="33" t="s">
        <v>225</v>
      </c>
      <c r="AU335" s="40">
        <v>43546</v>
      </c>
      <c r="AV335" s="40">
        <v>43553</v>
      </c>
    </row>
    <row r="336" spans="1:48" ht="30" customHeight="1">
      <c r="A336" s="22" t="s">
        <v>6909</v>
      </c>
      <c r="B336" s="7">
        <v>2016</v>
      </c>
      <c r="C336" s="1">
        <v>42370</v>
      </c>
      <c r="D336" s="1">
        <v>42735</v>
      </c>
      <c r="E336" s="7" t="s">
        <v>112</v>
      </c>
      <c r="F336" s="2"/>
      <c r="G336" s="2"/>
      <c r="H336" s="2"/>
      <c r="I336" s="2" t="s">
        <v>2641</v>
      </c>
      <c r="J336" s="4" t="s">
        <v>473</v>
      </c>
      <c r="K336" s="33" t="s">
        <v>113</v>
      </c>
      <c r="L336" s="33" t="s">
        <v>134</v>
      </c>
      <c r="N336" s="4" t="s">
        <v>2642</v>
      </c>
      <c r="O336" s="33" t="s">
        <v>134</v>
      </c>
      <c r="P336" s="4" t="s">
        <v>148</v>
      </c>
      <c r="Q336" s="2" t="s">
        <v>2643</v>
      </c>
      <c r="R336" s="2" t="s">
        <v>155</v>
      </c>
      <c r="S336" s="2" t="s">
        <v>2644</v>
      </c>
      <c r="T336" s="4" t="s">
        <v>2645</v>
      </c>
      <c r="U336" s="4" t="s">
        <v>219</v>
      </c>
      <c r="V336" s="4" t="s">
        <v>180</v>
      </c>
      <c r="W336" s="2" t="s">
        <v>562</v>
      </c>
      <c r="X336" s="4" t="s">
        <v>221</v>
      </c>
      <c r="Y336" s="4" t="s">
        <v>222</v>
      </c>
      <c r="Z336" s="4" t="s">
        <v>221</v>
      </c>
      <c r="AA336" s="4" t="s">
        <v>222</v>
      </c>
      <c r="AB336" s="7">
        <v>14</v>
      </c>
      <c r="AC336" s="7" t="s">
        <v>134</v>
      </c>
      <c r="AP336" s="4" t="s">
        <v>2646</v>
      </c>
      <c r="AQ336" s="2" t="s">
        <v>2647</v>
      </c>
      <c r="AT336" s="33" t="s">
        <v>225</v>
      </c>
      <c r="AU336" s="40">
        <v>43546</v>
      </c>
      <c r="AV336" s="40">
        <v>43553</v>
      </c>
    </row>
    <row r="337" spans="1:48" ht="30" customHeight="1">
      <c r="A337" s="22" t="s">
        <v>6910</v>
      </c>
      <c r="B337" s="7">
        <v>2016</v>
      </c>
      <c r="C337" s="1">
        <v>42370</v>
      </c>
      <c r="D337" s="1">
        <v>42735</v>
      </c>
      <c r="E337" s="7" t="s">
        <v>112</v>
      </c>
      <c r="F337" s="2"/>
      <c r="G337" s="2"/>
      <c r="H337" s="2"/>
      <c r="I337" s="2" t="s">
        <v>2648</v>
      </c>
      <c r="J337" s="4" t="s">
        <v>473</v>
      </c>
      <c r="K337" s="33" t="s">
        <v>113</v>
      </c>
      <c r="L337" s="33" t="s">
        <v>134</v>
      </c>
      <c r="N337" s="4" t="s">
        <v>2649</v>
      </c>
      <c r="O337" s="33" t="s">
        <v>134</v>
      </c>
      <c r="P337" s="4" t="s">
        <v>148</v>
      </c>
      <c r="Q337" s="2" t="s">
        <v>2650</v>
      </c>
      <c r="R337" s="2" t="s">
        <v>174</v>
      </c>
      <c r="S337" s="2" t="s">
        <v>2651</v>
      </c>
      <c r="T337" s="4" t="s">
        <v>2652</v>
      </c>
      <c r="U337" s="4" t="s">
        <v>219</v>
      </c>
      <c r="V337" s="4" t="s">
        <v>180</v>
      </c>
      <c r="W337" s="2" t="s">
        <v>1815</v>
      </c>
      <c r="X337" s="4" t="s">
        <v>221</v>
      </c>
      <c r="Y337" s="4" t="s">
        <v>222</v>
      </c>
      <c r="Z337" s="4" t="s">
        <v>221</v>
      </c>
      <c r="AA337" s="4" t="s">
        <v>222</v>
      </c>
      <c r="AB337" s="7">
        <v>14</v>
      </c>
      <c r="AC337" s="7" t="s">
        <v>134</v>
      </c>
      <c r="AP337" s="4" t="s">
        <v>2653</v>
      </c>
      <c r="AQ337" s="2" t="s">
        <v>2654</v>
      </c>
      <c r="AT337" s="33" t="s">
        <v>225</v>
      </c>
      <c r="AU337" s="40">
        <v>43546</v>
      </c>
      <c r="AV337" s="40">
        <v>43553</v>
      </c>
    </row>
    <row r="338" spans="1:48" ht="30" customHeight="1">
      <c r="A338" s="22" t="s">
        <v>6911</v>
      </c>
      <c r="B338" s="7">
        <v>2016</v>
      </c>
      <c r="C338" s="1">
        <v>42370</v>
      </c>
      <c r="D338" s="1">
        <v>42735</v>
      </c>
      <c r="E338" s="7" t="s">
        <v>111</v>
      </c>
      <c r="F338" s="2" t="s">
        <v>2655</v>
      </c>
      <c r="G338" s="2" t="s">
        <v>2656</v>
      </c>
      <c r="H338" s="2" t="s">
        <v>1640</v>
      </c>
      <c r="I338" s="2"/>
      <c r="J338" s="4" t="s">
        <v>277</v>
      </c>
      <c r="K338" s="33" t="s">
        <v>113</v>
      </c>
      <c r="L338" s="33" t="s">
        <v>134</v>
      </c>
      <c r="N338" s="4" t="s">
        <v>2657</v>
      </c>
      <c r="O338" s="33" t="s">
        <v>134</v>
      </c>
      <c r="P338" s="4" t="s">
        <v>148</v>
      </c>
      <c r="Q338" s="2" t="s">
        <v>2658</v>
      </c>
      <c r="R338" s="2" t="s">
        <v>174</v>
      </c>
      <c r="S338" s="2" t="s">
        <v>2659</v>
      </c>
      <c r="T338" s="4" t="s">
        <v>2660</v>
      </c>
      <c r="U338" s="4" t="s">
        <v>219</v>
      </c>
      <c r="V338" s="4" t="s">
        <v>180</v>
      </c>
      <c r="W338" s="2" t="s">
        <v>350</v>
      </c>
      <c r="X338" s="4" t="s">
        <v>221</v>
      </c>
      <c r="Y338" s="4" t="s">
        <v>222</v>
      </c>
      <c r="Z338" s="4" t="s">
        <v>221</v>
      </c>
      <c r="AA338" s="4" t="s">
        <v>222</v>
      </c>
      <c r="AB338" s="7">
        <v>14</v>
      </c>
      <c r="AC338" s="7" t="s">
        <v>134</v>
      </c>
      <c r="AP338" s="4" t="s">
        <v>2661</v>
      </c>
      <c r="AQ338" s="2" t="s">
        <v>2662</v>
      </c>
      <c r="AT338" s="33" t="s">
        <v>225</v>
      </c>
      <c r="AU338" s="40">
        <v>43546</v>
      </c>
      <c r="AV338" s="40">
        <v>43553</v>
      </c>
    </row>
    <row r="339" spans="1:48" ht="30" customHeight="1">
      <c r="A339" s="22" t="s">
        <v>6912</v>
      </c>
      <c r="B339" s="7">
        <v>2016</v>
      </c>
      <c r="C339" s="1">
        <v>42370</v>
      </c>
      <c r="D339" s="1">
        <v>42735</v>
      </c>
      <c r="E339" s="7" t="s">
        <v>112</v>
      </c>
      <c r="F339" s="2"/>
      <c r="G339" s="2"/>
      <c r="H339" s="2"/>
      <c r="I339" s="2" t="s">
        <v>2663</v>
      </c>
      <c r="J339" s="4" t="s">
        <v>473</v>
      </c>
      <c r="K339" s="33" t="s">
        <v>113</v>
      </c>
      <c r="L339" s="33" t="s">
        <v>134</v>
      </c>
      <c r="N339" s="4" t="s">
        <v>2664</v>
      </c>
      <c r="O339" s="33" t="s">
        <v>134</v>
      </c>
      <c r="P339" s="4" t="s">
        <v>148</v>
      </c>
      <c r="Q339" s="2" t="s">
        <v>2665</v>
      </c>
      <c r="R339" s="2" t="s">
        <v>155</v>
      </c>
      <c r="S339" s="2" t="s">
        <v>2666</v>
      </c>
      <c r="T339" s="4" t="s">
        <v>1598</v>
      </c>
      <c r="U339" s="4" t="s">
        <v>219</v>
      </c>
      <c r="V339" s="4" t="s">
        <v>180</v>
      </c>
      <c r="W339" s="2" t="s">
        <v>462</v>
      </c>
      <c r="X339" s="4" t="s">
        <v>221</v>
      </c>
      <c r="Y339" s="4" t="s">
        <v>222</v>
      </c>
      <c r="Z339" s="4" t="s">
        <v>221</v>
      </c>
      <c r="AA339" s="4" t="s">
        <v>222</v>
      </c>
      <c r="AB339" s="7">
        <v>14</v>
      </c>
      <c r="AC339" s="7" t="s">
        <v>134</v>
      </c>
      <c r="AD339" s="33">
        <v>44450</v>
      </c>
      <c r="AI339" s="4" t="s">
        <v>7491</v>
      </c>
      <c r="AJ339" s="4" t="s">
        <v>7492</v>
      </c>
      <c r="AK339" s="4" t="s">
        <v>1744</v>
      </c>
      <c r="AL339" s="4" t="s">
        <v>7493</v>
      </c>
      <c r="AM339" s="32" t="s">
        <v>7494</v>
      </c>
      <c r="AN339" s="4" t="s">
        <v>7375</v>
      </c>
      <c r="AO339" s="34" t="s">
        <v>7495</v>
      </c>
      <c r="AP339" s="4" t="s">
        <v>2667</v>
      </c>
      <c r="AQ339" s="2" t="s">
        <v>2668</v>
      </c>
      <c r="AT339" s="33" t="s">
        <v>225</v>
      </c>
      <c r="AU339" s="40">
        <v>44082</v>
      </c>
      <c r="AV339" s="40">
        <v>43553</v>
      </c>
    </row>
    <row r="340" spans="1:48" ht="30" customHeight="1">
      <c r="A340" s="22" t="s">
        <v>6913</v>
      </c>
      <c r="B340" s="7">
        <v>2016</v>
      </c>
      <c r="C340" s="1">
        <v>42370</v>
      </c>
      <c r="D340" s="1">
        <v>42735</v>
      </c>
      <c r="E340" s="7" t="s">
        <v>111</v>
      </c>
      <c r="F340" s="2" t="s">
        <v>2669</v>
      </c>
      <c r="G340" s="2" t="s">
        <v>678</v>
      </c>
      <c r="H340" s="2" t="s">
        <v>1538</v>
      </c>
      <c r="I340" s="2"/>
      <c r="J340" s="4" t="s">
        <v>277</v>
      </c>
      <c r="K340" s="33" t="s">
        <v>113</v>
      </c>
      <c r="L340" s="33" t="s">
        <v>134</v>
      </c>
      <c r="N340" s="4"/>
      <c r="O340" s="33" t="s">
        <v>134</v>
      </c>
      <c r="P340" s="4" t="s">
        <v>148</v>
      </c>
      <c r="Q340" s="2" t="s">
        <v>2670</v>
      </c>
      <c r="R340" s="2" t="s">
        <v>155</v>
      </c>
      <c r="S340" s="2" t="s">
        <v>2671</v>
      </c>
      <c r="T340" s="4" t="s">
        <v>2672</v>
      </c>
      <c r="U340" s="4" t="s">
        <v>219</v>
      </c>
      <c r="V340" s="4" t="s">
        <v>180</v>
      </c>
      <c r="W340" s="2" t="s">
        <v>1418</v>
      </c>
      <c r="X340" s="4" t="s">
        <v>240</v>
      </c>
      <c r="Y340" s="4" t="s">
        <v>241</v>
      </c>
      <c r="Z340" s="4" t="s">
        <v>240</v>
      </c>
      <c r="AA340" s="4" t="s">
        <v>241</v>
      </c>
      <c r="AB340" s="7">
        <v>14</v>
      </c>
      <c r="AC340" s="7" t="s">
        <v>134</v>
      </c>
      <c r="AP340" s="4" t="s">
        <v>219</v>
      </c>
      <c r="AQ340" s="2" t="s">
        <v>219</v>
      </c>
      <c r="AT340" s="33" t="s">
        <v>225</v>
      </c>
      <c r="AU340" s="40">
        <v>43546</v>
      </c>
      <c r="AV340" s="40">
        <v>43553</v>
      </c>
    </row>
    <row r="341" spans="1:48" ht="30" customHeight="1">
      <c r="A341" s="22" t="s">
        <v>6914</v>
      </c>
      <c r="B341" s="7">
        <v>2016</v>
      </c>
      <c r="C341" s="1">
        <v>42370</v>
      </c>
      <c r="D341" s="1">
        <v>42735</v>
      </c>
      <c r="E341" s="7" t="s">
        <v>111</v>
      </c>
      <c r="F341" s="2" t="s">
        <v>2673</v>
      </c>
      <c r="G341" s="2" t="s">
        <v>1017</v>
      </c>
      <c r="H341" s="2" t="s">
        <v>1720</v>
      </c>
      <c r="I341" s="2"/>
      <c r="J341" s="4" t="s">
        <v>277</v>
      </c>
      <c r="K341" s="33" t="s">
        <v>113</v>
      </c>
      <c r="L341" s="33" t="s">
        <v>134</v>
      </c>
      <c r="N341" s="4" t="s">
        <v>1721</v>
      </c>
      <c r="O341" s="33" t="s">
        <v>134</v>
      </c>
      <c r="P341" s="4" t="s">
        <v>148</v>
      </c>
      <c r="Q341" s="2" t="s">
        <v>1722</v>
      </c>
      <c r="R341" s="2" t="s">
        <v>155</v>
      </c>
      <c r="S341" s="2" t="s">
        <v>729</v>
      </c>
      <c r="T341" s="4" t="s">
        <v>1724</v>
      </c>
      <c r="U341" s="4" t="s">
        <v>1725</v>
      </c>
      <c r="V341" s="4" t="s">
        <v>180</v>
      </c>
      <c r="W341" s="2" t="s">
        <v>412</v>
      </c>
      <c r="X341" s="4" t="s">
        <v>221</v>
      </c>
      <c r="Y341" s="4" t="s">
        <v>222</v>
      </c>
      <c r="Z341" s="4" t="s">
        <v>221</v>
      </c>
      <c r="AA341" s="4" t="s">
        <v>222</v>
      </c>
      <c r="AB341" s="7">
        <v>14</v>
      </c>
      <c r="AC341" s="7" t="s">
        <v>134</v>
      </c>
      <c r="AP341" s="4" t="s">
        <v>2674</v>
      </c>
      <c r="AQ341" s="2" t="s">
        <v>2675</v>
      </c>
      <c r="AT341" s="33" t="s">
        <v>225</v>
      </c>
      <c r="AU341" s="40">
        <v>43546</v>
      </c>
      <c r="AV341" s="40">
        <v>43553</v>
      </c>
    </row>
    <row r="342" spans="1:48" ht="30" customHeight="1">
      <c r="A342" s="22" t="s">
        <v>6915</v>
      </c>
      <c r="B342" s="7">
        <v>2016</v>
      </c>
      <c r="C342" s="1">
        <v>42370</v>
      </c>
      <c r="D342" s="1">
        <v>42735</v>
      </c>
      <c r="E342" s="7" t="s">
        <v>111</v>
      </c>
      <c r="F342" s="2" t="s">
        <v>2676</v>
      </c>
      <c r="G342" s="2" t="s">
        <v>2677</v>
      </c>
      <c r="H342" s="2" t="s">
        <v>1641</v>
      </c>
      <c r="I342" s="2"/>
      <c r="J342" s="4" t="s">
        <v>277</v>
      </c>
      <c r="K342" s="33" t="s">
        <v>113</v>
      </c>
      <c r="L342" s="33" t="s">
        <v>134</v>
      </c>
      <c r="N342" s="4" t="s">
        <v>2678</v>
      </c>
      <c r="O342" s="33" t="s">
        <v>134</v>
      </c>
      <c r="P342" s="4" t="s">
        <v>148</v>
      </c>
      <c r="Q342" s="2" t="s">
        <v>2679</v>
      </c>
      <c r="R342" s="2" t="s">
        <v>155</v>
      </c>
      <c r="S342" s="2" t="s">
        <v>2680</v>
      </c>
      <c r="T342" s="4" t="s">
        <v>2681</v>
      </c>
      <c r="U342" s="4" t="s">
        <v>7</v>
      </c>
      <c r="V342" s="4" t="s">
        <v>180</v>
      </c>
      <c r="W342" s="2" t="s">
        <v>2682</v>
      </c>
      <c r="X342" s="4" t="s">
        <v>221</v>
      </c>
      <c r="Y342" s="4" t="s">
        <v>222</v>
      </c>
      <c r="Z342" s="4" t="s">
        <v>221</v>
      </c>
      <c r="AA342" s="4" t="s">
        <v>222</v>
      </c>
      <c r="AB342" s="7">
        <v>14</v>
      </c>
      <c r="AC342" s="7" t="s">
        <v>134</v>
      </c>
      <c r="AP342" s="4" t="s">
        <v>2683</v>
      </c>
      <c r="AQ342" s="2" t="s">
        <v>2684</v>
      </c>
      <c r="AT342" s="33" t="s">
        <v>225</v>
      </c>
      <c r="AU342" s="40">
        <v>43546</v>
      </c>
      <c r="AV342" s="40">
        <v>43553</v>
      </c>
    </row>
    <row r="343" spans="1:48" ht="30" customHeight="1">
      <c r="A343" s="22" t="s">
        <v>6916</v>
      </c>
      <c r="B343" s="7">
        <v>2016</v>
      </c>
      <c r="C343" s="1">
        <v>42370</v>
      </c>
      <c r="D343" s="1">
        <v>42735</v>
      </c>
      <c r="E343" s="7" t="s">
        <v>112</v>
      </c>
      <c r="F343" s="2"/>
      <c r="G343" s="2"/>
      <c r="H343" s="2"/>
      <c r="I343" s="2" t="s">
        <v>2685</v>
      </c>
      <c r="J343" s="4" t="s">
        <v>473</v>
      </c>
      <c r="K343" s="33" t="s">
        <v>113</v>
      </c>
      <c r="L343" s="33" t="s">
        <v>134</v>
      </c>
      <c r="N343" s="4" t="s">
        <v>2686</v>
      </c>
      <c r="O343" s="33" t="s">
        <v>134</v>
      </c>
      <c r="P343" s="4" t="s">
        <v>148</v>
      </c>
      <c r="Q343" s="2" t="s">
        <v>2687</v>
      </c>
      <c r="R343" s="2" t="s">
        <v>174</v>
      </c>
      <c r="S343" s="2" t="s">
        <v>2688</v>
      </c>
      <c r="T343" s="4" t="s">
        <v>2689</v>
      </c>
      <c r="U343" s="4" t="s">
        <v>219</v>
      </c>
      <c r="V343" s="4" t="s">
        <v>180</v>
      </c>
      <c r="W343" s="2" t="s">
        <v>2507</v>
      </c>
      <c r="X343" s="4" t="s">
        <v>221</v>
      </c>
      <c r="Y343" s="4" t="s">
        <v>222</v>
      </c>
      <c r="Z343" s="4" t="s">
        <v>221</v>
      </c>
      <c r="AA343" s="4" t="s">
        <v>222</v>
      </c>
      <c r="AB343" s="7">
        <v>14</v>
      </c>
      <c r="AC343" s="7" t="s">
        <v>134</v>
      </c>
      <c r="AP343" s="4" t="s">
        <v>2690</v>
      </c>
      <c r="AQ343" s="2" t="s">
        <v>2691</v>
      </c>
      <c r="AT343" s="33" t="s">
        <v>225</v>
      </c>
      <c r="AU343" s="40">
        <v>43546</v>
      </c>
      <c r="AV343" s="40">
        <v>43553</v>
      </c>
    </row>
    <row r="344" spans="1:48" ht="30" customHeight="1">
      <c r="A344" s="22" t="s">
        <v>6917</v>
      </c>
      <c r="B344" s="7">
        <v>2016</v>
      </c>
      <c r="C344" s="1">
        <v>42370</v>
      </c>
      <c r="D344" s="1">
        <v>42735</v>
      </c>
      <c r="E344" s="7" t="s">
        <v>112</v>
      </c>
      <c r="F344" s="2"/>
      <c r="G344" s="2"/>
      <c r="H344" s="2"/>
      <c r="I344" s="2" t="s">
        <v>2692</v>
      </c>
      <c r="J344" s="4" t="s">
        <v>473</v>
      </c>
      <c r="K344" s="33" t="s">
        <v>113</v>
      </c>
      <c r="L344" s="33" t="s">
        <v>134</v>
      </c>
      <c r="N344" s="4" t="s">
        <v>2693</v>
      </c>
      <c r="O344" s="33" t="s">
        <v>134</v>
      </c>
      <c r="P344" s="4" t="s">
        <v>148</v>
      </c>
      <c r="Q344" s="2" t="s">
        <v>2694</v>
      </c>
      <c r="R344" s="2" t="s">
        <v>174</v>
      </c>
      <c r="S344" s="2" t="s">
        <v>2688</v>
      </c>
      <c r="T344" s="4" t="s">
        <v>2689</v>
      </c>
      <c r="U344" s="4" t="s">
        <v>219</v>
      </c>
      <c r="V344" s="4" t="s">
        <v>180</v>
      </c>
      <c r="W344" s="2" t="s">
        <v>2507</v>
      </c>
      <c r="X344" s="4" t="s">
        <v>221</v>
      </c>
      <c r="Y344" s="4" t="s">
        <v>222</v>
      </c>
      <c r="Z344" s="4" t="s">
        <v>221</v>
      </c>
      <c r="AA344" s="4" t="s">
        <v>222</v>
      </c>
      <c r="AB344" s="7">
        <v>14</v>
      </c>
      <c r="AC344" s="7" t="s">
        <v>134</v>
      </c>
      <c r="AP344" s="4" t="s">
        <v>2695</v>
      </c>
      <c r="AQ344" s="2" t="s">
        <v>2696</v>
      </c>
      <c r="AT344" s="33" t="s">
        <v>225</v>
      </c>
      <c r="AU344" s="40">
        <v>43546</v>
      </c>
      <c r="AV344" s="40">
        <v>43553</v>
      </c>
    </row>
    <row r="345" spans="1:48" ht="30" customHeight="1">
      <c r="A345" s="22" t="s">
        <v>6918</v>
      </c>
      <c r="B345" s="7">
        <v>2016</v>
      </c>
      <c r="C345" s="1">
        <v>42370</v>
      </c>
      <c r="D345" s="1">
        <v>42735</v>
      </c>
      <c r="E345" s="7" t="s">
        <v>111</v>
      </c>
      <c r="F345" s="2" t="s">
        <v>2697</v>
      </c>
      <c r="G345" s="2" t="s">
        <v>1983</v>
      </c>
      <c r="H345" s="2" t="s">
        <v>1223</v>
      </c>
      <c r="I345" s="2"/>
      <c r="J345" s="4" t="s">
        <v>277</v>
      </c>
      <c r="K345" s="33" t="s">
        <v>113</v>
      </c>
      <c r="L345" s="33" t="s">
        <v>134</v>
      </c>
      <c r="N345" s="4" t="s">
        <v>2698</v>
      </c>
      <c r="O345" s="33" t="s">
        <v>134</v>
      </c>
      <c r="P345" s="4" t="s">
        <v>148</v>
      </c>
      <c r="Q345" s="2" t="s">
        <v>2699</v>
      </c>
      <c r="R345" s="2" t="s">
        <v>174</v>
      </c>
      <c r="S345" s="2" t="s">
        <v>2700</v>
      </c>
      <c r="T345" s="4" t="s">
        <v>2701</v>
      </c>
      <c r="U345" s="4" t="s">
        <v>2702</v>
      </c>
      <c r="V345" s="4" t="s">
        <v>180</v>
      </c>
      <c r="W345" s="2" t="s">
        <v>2703</v>
      </c>
      <c r="X345" s="4" t="s">
        <v>240</v>
      </c>
      <c r="Y345" s="4" t="s">
        <v>241</v>
      </c>
      <c r="Z345" s="4" t="s">
        <v>240</v>
      </c>
      <c r="AA345" s="4" t="s">
        <v>241</v>
      </c>
      <c r="AB345" s="7">
        <v>14</v>
      </c>
      <c r="AC345" s="7" t="s">
        <v>134</v>
      </c>
      <c r="AP345" s="4" t="s">
        <v>2704</v>
      </c>
      <c r="AQ345" s="2" t="s">
        <v>2705</v>
      </c>
      <c r="AT345" s="33" t="s">
        <v>225</v>
      </c>
      <c r="AU345" s="40">
        <v>43546</v>
      </c>
      <c r="AV345" s="40">
        <v>43553</v>
      </c>
    </row>
    <row r="346" spans="1:48" ht="30" customHeight="1">
      <c r="A346" s="22" t="s">
        <v>6919</v>
      </c>
      <c r="B346" s="7">
        <v>2016</v>
      </c>
      <c r="C346" s="1">
        <v>42370</v>
      </c>
      <c r="D346" s="1">
        <v>42735</v>
      </c>
      <c r="E346" s="7" t="s">
        <v>112</v>
      </c>
      <c r="F346" s="2"/>
      <c r="G346" s="2"/>
      <c r="H346" s="2"/>
      <c r="I346" s="2" t="s">
        <v>2706</v>
      </c>
      <c r="J346" s="4" t="s">
        <v>473</v>
      </c>
      <c r="K346" s="33" t="s">
        <v>113</v>
      </c>
      <c r="L346" s="33" t="s">
        <v>134</v>
      </c>
      <c r="N346" s="4" t="s">
        <v>2649</v>
      </c>
      <c r="O346" s="33" t="s">
        <v>134</v>
      </c>
      <c r="P346" s="4" t="s">
        <v>148</v>
      </c>
      <c r="Q346" s="2" t="s">
        <v>2707</v>
      </c>
      <c r="R346" s="2" t="s">
        <v>155</v>
      </c>
      <c r="S346" s="2" t="s">
        <v>2708</v>
      </c>
      <c r="T346" s="4" t="s">
        <v>2652</v>
      </c>
      <c r="U346" s="4" t="s">
        <v>219</v>
      </c>
      <c r="V346" s="4" t="s">
        <v>180</v>
      </c>
      <c r="W346" s="2" t="s">
        <v>1815</v>
      </c>
      <c r="X346" s="4" t="s">
        <v>221</v>
      </c>
      <c r="Y346" s="4" t="s">
        <v>222</v>
      </c>
      <c r="Z346" s="4" t="s">
        <v>221</v>
      </c>
      <c r="AA346" s="4" t="s">
        <v>222</v>
      </c>
      <c r="AB346" s="7">
        <v>14</v>
      </c>
      <c r="AC346" s="7" t="s">
        <v>134</v>
      </c>
      <c r="AP346" s="4" t="s">
        <v>2709</v>
      </c>
      <c r="AQ346" s="2" t="s">
        <v>2654</v>
      </c>
      <c r="AT346" s="33" t="s">
        <v>225</v>
      </c>
      <c r="AU346" s="40">
        <v>43546</v>
      </c>
      <c r="AV346" s="40">
        <v>43553</v>
      </c>
    </row>
    <row r="347" spans="1:48" ht="30" customHeight="1">
      <c r="A347" s="22" t="s">
        <v>6920</v>
      </c>
      <c r="B347" s="7">
        <v>2016</v>
      </c>
      <c r="C347" s="1">
        <v>42370</v>
      </c>
      <c r="D347" s="1">
        <v>42735</v>
      </c>
      <c r="E347" s="7" t="s">
        <v>112</v>
      </c>
      <c r="F347" s="2"/>
      <c r="G347" s="2"/>
      <c r="H347" s="2"/>
      <c r="I347" s="2" t="s">
        <v>2710</v>
      </c>
      <c r="J347" s="4" t="s">
        <v>473</v>
      </c>
      <c r="K347" s="33" t="s">
        <v>113</v>
      </c>
      <c r="L347" s="33" t="s">
        <v>134</v>
      </c>
      <c r="N347" s="4" t="s">
        <v>2649</v>
      </c>
      <c r="O347" s="33" t="s">
        <v>134</v>
      </c>
      <c r="P347" s="4" t="s">
        <v>148</v>
      </c>
      <c r="Q347" s="2" t="s">
        <v>2711</v>
      </c>
      <c r="R347" s="2" t="s">
        <v>174</v>
      </c>
      <c r="S347" s="2" t="s">
        <v>2651</v>
      </c>
      <c r="T347" s="4" t="s">
        <v>2652</v>
      </c>
      <c r="U347" s="4" t="s">
        <v>219</v>
      </c>
      <c r="V347" s="4" t="s">
        <v>180</v>
      </c>
      <c r="W347" s="2" t="s">
        <v>1815</v>
      </c>
      <c r="X347" s="4" t="s">
        <v>221</v>
      </c>
      <c r="Y347" s="4" t="s">
        <v>222</v>
      </c>
      <c r="Z347" s="4" t="s">
        <v>221</v>
      </c>
      <c r="AA347" s="4" t="s">
        <v>222</v>
      </c>
      <c r="AB347" s="7">
        <v>14</v>
      </c>
      <c r="AC347" s="7" t="s">
        <v>134</v>
      </c>
      <c r="AP347" s="4" t="s">
        <v>2712</v>
      </c>
      <c r="AQ347" s="2" t="s">
        <v>2713</v>
      </c>
      <c r="AT347" s="33" t="s">
        <v>225</v>
      </c>
      <c r="AU347" s="40">
        <v>43546</v>
      </c>
      <c r="AV347" s="40">
        <v>43553</v>
      </c>
    </row>
    <row r="348" spans="1:48" ht="30" customHeight="1">
      <c r="A348" s="22" t="s">
        <v>6921</v>
      </c>
      <c r="B348" s="7">
        <v>2016</v>
      </c>
      <c r="C348" s="1">
        <v>42370</v>
      </c>
      <c r="D348" s="1">
        <v>42735</v>
      </c>
      <c r="E348" s="7" t="s">
        <v>112</v>
      </c>
      <c r="F348" s="2"/>
      <c r="G348" s="2"/>
      <c r="H348" s="2"/>
      <c r="I348" s="2" t="s">
        <v>2714</v>
      </c>
      <c r="J348" s="4" t="s">
        <v>473</v>
      </c>
      <c r="K348" s="33" t="s">
        <v>113</v>
      </c>
      <c r="L348" s="33" t="s">
        <v>134</v>
      </c>
      <c r="N348" s="4" t="s">
        <v>2715</v>
      </c>
      <c r="O348" s="33" t="s">
        <v>134</v>
      </c>
      <c r="P348" s="4" t="s">
        <v>148</v>
      </c>
      <c r="Q348" s="2" t="s">
        <v>341</v>
      </c>
      <c r="R348" s="2" t="s">
        <v>174</v>
      </c>
      <c r="S348" s="2" t="s">
        <v>2716</v>
      </c>
      <c r="T348" s="4" t="s">
        <v>2717</v>
      </c>
      <c r="U348" s="4" t="s">
        <v>219</v>
      </c>
      <c r="V348" s="4" t="s">
        <v>180</v>
      </c>
      <c r="W348" s="2" t="s">
        <v>2718</v>
      </c>
      <c r="X348" s="4" t="s">
        <v>221</v>
      </c>
      <c r="Y348" s="4" t="s">
        <v>222</v>
      </c>
      <c r="Z348" s="4" t="s">
        <v>221</v>
      </c>
      <c r="AA348" s="4" t="s">
        <v>222</v>
      </c>
      <c r="AB348" s="7">
        <v>14</v>
      </c>
      <c r="AC348" s="7" t="s">
        <v>134</v>
      </c>
      <c r="AP348" s="4" t="s">
        <v>2719</v>
      </c>
      <c r="AQ348" s="2" t="s">
        <v>2720</v>
      </c>
      <c r="AT348" s="33" t="s">
        <v>225</v>
      </c>
      <c r="AU348" s="40">
        <v>43546</v>
      </c>
      <c r="AV348" s="40">
        <v>43553</v>
      </c>
    </row>
    <row r="349" spans="1:48" ht="30" customHeight="1">
      <c r="A349" s="22" t="s">
        <v>6922</v>
      </c>
      <c r="B349" s="7">
        <v>2016</v>
      </c>
      <c r="C349" s="1">
        <v>42370</v>
      </c>
      <c r="D349" s="1">
        <v>42735</v>
      </c>
      <c r="E349" s="7" t="s">
        <v>111</v>
      </c>
      <c r="F349" s="2" t="s">
        <v>1982</v>
      </c>
      <c r="G349" s="2" t="s">
        <v>943</v>
      </c>
      <c r="H349" s="2" t="s">
        <v>2721</v>
      </c>
      <c r="I349" s="2"/>
      <c r="J349" s="4" t="s">
        <v>277</v>
      </c>
      <c r="K349" s="33" t="s">
        <v>113</v>
      </c>
      <c r="L349" s="33" t="s">
        <v>134</v>
      </c>
      <c r="N349" s="4" t="s">
        <v>2722</v>
      </c>
      <c r="O349" s="33" t="s">
        <v>134</v>
      </c>
      <c r="P349" s="4" t="s">
        <v>148</v>
      </c>
      <c r="Q349" s="2" t="s">
        <v>1096</v>
      </c>
      <c r="R349" s="2" t="s">
        <v>155</v>
      </c>
      <c r="S349" s="2" t="s">
        <v>1581</v>
      </c>
      <c r="T349" s="4" t="s">
        <v>2723</v>
      </c>
      <c r="U349" s="4" t="s">
        <v>219</v>
      </c>
      <c r="V349" s="4" t="s">
        <v>180</v>
      </c>
      <c r="W349" s="2" t="s">
        <v>1583</v>
      </c>
      <c r="X349" s="4" t="s">
        <v>221</v>
      </c>
      <c r="Y349" s="4" t="s">
        <v>222</v>
      </c>
      <c r="Z349" s="4" t="s">
        <v>221</v>
      </c>
      <c r="AA349" s="4" t="s">
        <v>222</v>
      </c>
      <c r="AB349" s="7">
        <v>14</v>
      </c>
      <c r="AC349" s="7" t="s">
        <v>134</v>
      </c>
      <c r="AP349" s="4" t="s">
        <v>2724</v>
      </c>
      <c r="AQ349" s="2" t="s">
        <v>2725</v>
      </c>
      <c r="AT349" s="33" t="s">
        <v>225</v>
      </c>
      <c r="AU349" s="40">
        <v>43546</v>
      </c>
      <c r="AV349" s="40">
        <v>43553</v>
      </c>
    </row>
    <row r="350" spans="1:48" ht="30" customHeight="1">
      <c r="A350" s="22" t="s">
        <v>6923</v>
      </c>
      <c r="B350" s="7">
        <v>2016</v>
      </c>
      <c r="C350" s="1">
        <v>42370</v>
      </c>
      <c r="D350" s="1">
        <v>42735</v>
      </c>
      <c r="E350" s="7" t="s">
        <v>112</v>
      </c>
      <c r="F350" s="2"/>
      <c r="G350" s="2"/>
      <c r="H350" s="2"/>
      <c r="I350" s="2" t="s">
        <v>2726</v>
      </c>
      <c r="J350" s="4" t="s">
        <v>473</v>
      </c>
      <c r="K350" s="33" t="s">
        <v>113</v>
      </c>
      <c r="L350" s="33" t="s">
        <v>134</v>
      </c>
      <c r="N350" s="4" t="s">
        <v>2727</v>
      </c>
      <c r="O350" s="33" t="s">
        <v>134</v>
      </c>
      <c r="P350" s="4" t="s">
        <v>148</v>
      </c>
      <c r="Q350" s="2" t="s">
        <v>2728</v>
      </c>
      <c r="R350" s="2" t="s">
        <v>160</v>
      </c>
      <c r="S350" s="2" t="s">
        <v>2729</v>
      </c>
      <c r="T350" s="4" t="s">
        <v>2730</v>
      </c>
      <c r="U350" s="4" t="s">
        <v>2731</v>
      </c>
      <c r="V350" s="4" t="s">
        <v>180</v>
      </c>
      <c r="W350" s="2" t="s">
        <v>469</v>
      </c>
      <c r="X350" s="4" t="s">
        <v>221</v>
      </c>
      <c r="Y350" s="4" t="s">
        <v>222</v>
      </c>
      <c r="Z350" s="4" t="s">
        <v>221</v>
      </c>
      <c r="AA350" s="4" t="s">
        <v>222</v>
      </c>
      <c r="AB350" s="7">
        <v>14</v>
      </c>
      <c r="AC350" s="7" t="s">
        <v>134</v>
      </c>
      <c r="AP350" s="4" t="s">
        <v>2732</v>
      </c>
      <c r="AQ350" s="2" t="s">
        <v>2733</v>
      </c>
      <c r="AT350" s="33" t="s">
        <v>225</v>
      </c>
      <c r="AU350" s="40">
        <v>43546</v>
      </c>
      <c r="AV350" s="40">
        <v>43553</v>
      </c>
    </row>
    <row r="351" spans="1:48" ht="30" customHeight="1">
      <c r="A351" s="22" t="s">
        <v>6924</v>
      </c>
      <c r="B351" s="7">
        <v>2016</v>
      </c>
      <c r="C351" s="1">
        <v>42370</v>
      </c>
      <c r="D351" s="1">
        <v>42735</v>
      </c>
      <c r="E351" s="7" t="s">
        <v>112</v>
      </c>
      <c r="F351" s="2"/>
      <c r="G351" s="2"/>
      <c r="H351" s="2"/>
      <c r="I351" s="2" t="s">
        <v>2734</v>
      </c>
      <c r="J351" s="4" t="s">
        <v>473</v>
      </c>
      <c r="K351" s="33" t="s">
        <v>113</v>
      </c>
      <c r="L351" s="33" t="s">
        <v>134</v>
      </c>
      <c r="N351" s="4" t="s">
        <v>2735</v>
      </c>
      <c r="O351" s="33" t="s">
        <v>134</v>
      </c>
      <c r="P351" s="4" t="s">
        <v>148</v>
      </c>
      <c r="Q351" s="2" t="s">
        <v>2736</v>
      </c>
      <c r="R351" s="2" t="s">
        <v>155</v>
      </c>
      <c r="S351" s="2" t="s">
        <v>2737</v>
      </c>
      <c r="T351" s="4" t="s">
        <v>2738</v>
      </c>
      <c r="U351" s="4" t="s">
        <v>219</v>
      </c>
      <c r="V351" s="4" t="s">
        <v>180</v>
      </c>
      <c r="W351" s="2" t="s">
        <v>2739</v>
      </c>
      <c r="X351" s="4" t="s">
        <v>221</v>
      </c>
      <c r="Y351" s="4" t="s">
        <v>222</v>
      </c>
      <c r="Z351" s="4" t="s">
        <v>221</v>
      </c>
      <c r="AA351" s="4" t="s">
        <v>222</v>
      </c>
      <c r="AB351" s="7">
        <v>14</v>
      </c>
      <c r="AC351" s="7" t="s">
        <v>134</v>
      </c>
      <c r="AP351" s="4" t="s">
        <v>2740</v>
      </c>
      <c r="AQ351" s="2" t="s">
        <v>2741</v>
      </c>
      <c r="AT351" s="33" t="s">
        <v>225</v>
      </c>
      <c r="AU351" s="40">
        <v>43546</v>
      </c>
      <c r="AV351" s="40">
        <v>43553</v>
      </c>
    </row>
    <row r="352" spans="1:48" ht="30" customHeight="1">
      <c r="A352" s="22" t="s">
        <v>6925</v>
      </c>
      <c r="B352" s="7">
        <v>2016</v>
      </c>
      <c r="C352" s="1">
        <v>42370</v>
      </c>
      <c r="D352" s="1">
        <v>42735</v>
      </c>
      <c r="E352" s="7" t="s">
        <v>112</v>
      </c>
      <c r="F352" s="2"/>
      <c r="G352" s="2"/>
      <c r="H352" s="2"/>
      <c r="I352" s="2" t="s">
        <v>2742</v>
      </c>
      <c r="J352" s="4" t="s">
        <v>473</v>
      </c>
      <c r="K352" s="33" t="s">
        <v>113</v>
      </c>
      <c r="L352" s="33" t="s">
        <v>134</v>
      </c>
      <c r="N352" s="4" t="s">
        <v>2743</v>
      </c>
      <c r="O352" s="33" t="s">
        <v>134</v>
      </c>
      <c r="P352" s="4" t="s">
        <v>148</v>
      </c>
      <c r="Q352" s="2" t="s">
        <v>2744</v>
      </c>
      <c r="R352" s="2" t="s">
        <v>155</v>
      </c>
      <c r="S352" s="2" t="s">
        <v>2745</v>
      </c>
      <c r="T352" s="4" t="s">
        <v>2746</v>
      </c>
      <c r="U352" s="4" t="s">
        <v>219</v>
      </c>
      <c r="V352" s="4" t="s">
        <v>180</v>
      </c>
      <c r="W352" s="2" t="s">
        <v>249</v>
      </c>
      <c r="X352" s="4" t="s">
        <v>221</v>
      </c>
      <c r="Y352" s="4" t="s">
        <v>222</v>
      </c>
      <c r="Z352" s="4" t="s">
        <v>221</v>
      </c>
      <c r="AA352" s="4" t="s">
        <v>222</v>
      </c>
      <c r="AB352" s="7">
        <v>14</v>
      </c>
      <c r="AC352" s="7" t="s">
        <v>134</v>
      </c>
      <c r="AP352" s="4" t="s">
        <v>2747</v>
      </c>
      <c r="AQ352" s="2" t="s">
        <v>2748</v>
      </c>
      <c r="AT352" s="33" t="s">
        <v>225</v>
      </c>
      <c r="AU352" s="40">
        <v>43546</v>
      </c>
      <c r="AV352" s="40">
        <v>43553</v>
      </c>
    </row>
    <row r="353" spans="1:48" ht="30" customHeight="1">
      <c r="A353" s="22" t="s">
        <v>6926</v>
      </c>
      <c r="B353" s="7">
        <v>2016</v>
      </c>
      <c r="C353" s="1">
        <v>42370</v>
      </c>
      <c r="D353" s="1">
        <v>42735</v>
      </c>
      <c r="E353" s="7" t="s">
        <v>112</v>
      </c>
      <c r="F353" s="2"/>
      <c r="G353" s="2"/>
      <c r="H353" s="2"/>
      <c r="I353" s="2" t="s">
        <v>2749</v>
      </c>
      <c r="J353" s="4" t="s">
        <v>473</v>
      </c>
      <c r="K353" s="33" t="s">
        <v>113</v>
      </c>
      <c r="L353" s="33" t="s">
        <v>145</v>
      </c>
      <c r="N353" s="4" t="s">
        <v>2750</v>
      </c>
      <c r="O353" s="33" t="s">
        <v>145</v>
      </c>
      <c r="P353" s="4" t="s">
        <v>148</v>
      </c>
      <c r="Q353" s="2" t="s">
        <v>2751</v>
      </c>
      <c r="R353" s="2" t="s">
        <v>155</v>
      </c>
      <c r="S353" s="2" t="s">
        <v>2752</v>
      </c>
      <c r="T353" s="4" t="s">
        <v>2753</v>
      </c>
      <c r="U353" s="4" t="s">
        <v>1212</v>
      </c>
      <c r="V353" s="4" t="s">
        <v>180</v>
      </c>
      <c r="W353" s="2" t="s">
        <v>2754</v>
      </c>
      <c r="X353" s="4" t="s">
        <v>542</v>
      </c>
      <c r="Y353" s="4" t="s">
        <v>543</v>
      </c>
      <c r="Z353" s="4" t="s">
        <v>542</v>
      </c>
      <c r="AA353" s="4" t="s">
        <v>543</v>
      </c>
      <c r="AB353" s="7">
        <v>9</v>
      </c>
      <c r="AC353" s="7" t="s">
        <v>145</v>
      </c>
      <c r="AP353" s="4" t="s">
        <v>2755</v>
      </c>
      <c r="AQ353" s="2" t="s">
        <v>2756</v>
      </c>
      <c r="AT353" s="33" t="s">
        <v>225</v>
      </c>
      <c r="AU353" s="40">
        <v>43546</v>
      </c>
      <c r="AV353" s="40">
        <v>43553</v>
      </c>
    </row>
    <row r="354" spans="1:48" ht="30" customHeight="1">
      <c r="A354" s="22" t="s">
        <v>6927</v>
      </c>
      <c r="B354" s="7">
        <v>2016</v>
      </c>
      <c r="C354" s="1">
        <v>42370</v>
      </c>
      <c r="D354" s="1">
        <v>42735</v>
      </c>
      <c r="E354" s="7" t="s">
        <v>112</v>
      </c>
      <c r="F354" s="2"/>
      <c r="G354" s="2"/>
      <c r="H354" s="2"/>
      <c r="I354" s="2" t="s">
        <v>2757</v>
      </c>
      <c r="J354" s="4" t="s">
        <v>473</v>
      </c>
      <c r="K354" s="33" t="s">
        <v>113</v>
      </c>
      <c r="L354" s="33" t="s">
        <v>134</v>
      </c>
      <c r="N354" s="4" t="s">
        <v>2758</v>
      </c>
      <c r="O354" s="33" t="s">
        <v>134</v>
      </c>
      <c r="P354" s="4" t="s">
        <v>148</v>
      </c>
      <c r="Q354" s="2" t="s">
        <v>2759</v>
      </c>
      <c r="R354" s="2" t="s">
        <v>174</v>
      </c>
      <c r="S354" s="2" t="s">
        <v>2760</v>
      </c>
      <c r="T354" s="4" t="s">
        <v>2761</v>
      </c>
      <c r="U354" s="4" t="s">
        <v>7</v>
      </c>
      <c r="V354" s="4" t="s">
        <v>180</v>
      </c>
      <c r="W354" s="2" t="s">
        <v>2762</v>
      </c>
      <c r="X354" s="4" t="s">
        <v>221</v>
      </c>
      <c r="Y354" s="4" t="s">
        <v>222</v>
      </c>
      <c r="Z354" s="4" t="s">
        <v>221</v>
      </c>
      <c r="AA354" s="4" t="s">
        <v>222</v>
      </c>
      <c r="AB354" s="7">
        <v>14</v>
      </c>
      <c r="AC354" s="7" t="s">
        <v>134</v>
      </c>
      <c r="AP354" s="4" t="s">
        <v>2763</v>
      </c>
      <c r="AQ354" s="2" t="s">
        <v>2764</v>
      </c>
      <c r="AT354" s="33" t="s">
        <v>225</v>
      </c>
      <c r="AU354" s="40">
        <v>43546</v>
      </c>
      <c r="AV354" s="40">
        <v>43553</v>
      </c>
    </row>
    <row r="355" spans="1:48" ht="30" customHeight="1">
      <c r="A355" s="22" t="s">
        <v>6928</v>
      </c>
      <c r="B355" s="7">
        <v>2016</v>
      </c>
      <c r="C355" s="1">
        <v>42370</v>
      </c>
      <c r="D355" s="1">
        <v>42735</v>
      </c>
      <c r="E355" s="7" t="s">
        <v>112</v>
      </c>
      <c r="F355" s="2"/>
      <c r="G355" s="2"/>
      <c r="H355" s="2"/>
      <c r="I355" s="2" t="s">
        <v>2765</v>
      </c>
      <c r="J355" s="4" t="s">
        <v>473</v>
      </c>
      <c r="K355" s="33" t="s">
        <v>113</v>
      </c>
      <c r="L355" s="33" t="s">
        <v>134</v>
      </c>
      <c r="N355" s="4" t="s">
        <v>2766</v>
      </c>
      <c r="O355" s="33" t="s">
        <v>134</v>
      </c>
      <c r="P355" s="4" t="s">
        <v>148</v>
      </c>
      <c r="Q355" s="2" t="s">
        <v>2767</v>
      </c>
      <c r="R355" s="2" t="s">
        <v>155</v>
      </c>
      <c r="S355" s="2" t="s">
        <v>2768</v>
      </c>
      <c r="T355" s="4" t="s">
        <v>2769</v>
      </c>
      <c r="U355" s="4" t="s">
        <v>219</v>
      </c>
      <c r="V355" s="4" t="s">
        <v>180</v>
      </c>
      <c r="W355" s="2" t="s">
        <v>469</v>
      </c>
      <c r="X355" s="4" t="s">
        <v>221</v>
      </c>
      <c r="Y355" s="4" t="s">
        <v>222</v>
      </c>
      <c r="Z355" s="4" t="s">
        <v>221</v>
      </c>
      <c r="AA355" s="4" t="s">
        <v>222</v>
      </c>
      <c r="AB355" s="7">
        <v>14</v>
      </c>
      <c r="AC355" s="7" t="s">
        <v>134</v>
      </c>
      <c r="AP355" s="4" t="s">
        <v>2770</v>
      </c>
      <c r="AQ355" s="2" t="s">
        <v>2771</v>
      </c>
      <c r="AT355" s="33" t="s">
        <v>225</v>
      </c>
      <c r="AU355" s="40">
        <v>43546</v>
      </c>
      <c r="AV355" s="40">
        <v>43553</v>
      </c>
    </row>
    <row r="356" spans="1:48" ht="30" customHeight="1">
      <c r="A356" s="22" t="s">
        <v>6929</v>
      </c>
      <c r="B356" s="7">
        <v>2016</v>
      </c>
      <c r="C356" s="1">
        <v>42370</v>
      </c>
      <c r="D356" s="1">
        <v>42735</v>
      </c>
      <c r="E356" s="7" t="s">
        <v>111</v>
      </c>
      <c r="F356" s="2" t="s">
        <v>2772</v>
      </c>
      <c r="G356" s="2" t="s">
        <v>2111</v>
      </c>
      <c r="H356" s="2" t="s">
        <v>2773</v>
      </c>
      <c r="I356" s="2"/>
      <c r="J356" s="4" t="s">
        <v>277</v>
      </c>
      <c r="K356" s="33" t="s">
        <v>113</v>
      </c>
      <c r="L356" s="33" t="s">
        <v>134</v>
      </c>
      <c r="N356" s="4" t="s">
        <v>2774</v>
      </c>
      <c r="O356" s="33" t="s">
        <v>134</v>
      </c>
      <c r="P356" s="4" t="s">
        <v>148</v>
      </c>
      <c r="Q356" s="2" t="s">
        <v>2775</v>
      </c>
      <c r="R356" s="2" t="s">
        <v>155</v>
      </c>
      <c r="S356" s="2" t="s">
        <v>2776</v>
      </c>
      <c r="T356" s="4" t="s">
        <v>2777</v>
      </c>
      <c r="U356" s="4" t="s">
        <v>219</v>
      </c>
      <c r="V356" s="4" t="s">
        <v>180</v>
      </c>
      <c r="W356" s="2" t="s">
        <v>2778</v>
      </c>
      <c r="X356" s="4" t="s">
        <v>221</v>
      </c>
      <c r="Y356" s="4" t="s">
        <v>222</v>
      </c>
      <c r="Z356" s="4" t="s">
        <v>221</v>
      </c>
      <c r="AA356" s="4" t="s">
        <v>222</v>
      </c>
      <c r="AB356" s="7">
        <v>14</v>
      </c>
      <c r="AC356" s="7" t="s">
        <v>134</v>
      </c>
      <c r="AP356" s="4" t="s">
        <v>2779</v>
      </c>
      <c r="AQ356" s="2" t="s">
        <v>2780</v>
      </c>
      <c r="AT356" s="33" t="s">
        <v>225</v>
      </c>
      <c r="AU356" s="40">
        <v>43546</v>
      </c>
      <c r="AV356" s="40">
        <v>43553</v>
      </c>
    </row>
    <row r="357" spans="1:48" ht="30" customHeight="1">
      <c r="A357" s="22" t="s">
        <v>6930</v>
      </c>
      <c r="B357" s="7">
        <v>2016</v>
      </c>
      <c r="C357" s="1">
        <v>42370</v>
      </c>
      <c r="D357" s="1">
        <v>42735</v>
      </c>
      <c r="E357" s="7" t="s">
        <v>112</v>
      </c>
      <c r="F357" s="2"/>
      <c r="G357" s="2"/>
      <c r="H357" s="2"/>
      <c r="I357" s="2" t="s">
        <v>2781</v>
      </c>
      <c r="J357" s="4" t="s">
        <v>473</v>
      </c>
      <c r="K357" s="33" t="s">
        <v>113</v>
      </c>
      <c r="L357" s="33" t="s">
        <v>134</v>
      </c>
      <c r="N357" s="4" t="s">
        <v>2782</v>
      </c>
      <c r="O357" s="33" t="s">
        <v>134</v>
      </c>
      <c r="P357" s="4" t="s">
        <v>148</v>
      </c>
      <c r="Q357" s="2" t="s">
        <v>2783</v>
      </c>
      <c r="R357" s="2" t="s">
        <v>174</v>
      </c>
      <c r="S357" s="2" t="s">
        <v>2784</v>
      </c>
      <c r="T357" s="4" t="s">
        <v>1794</v>
      </c>
      <c r="U357" s="4" t="s">
        <v>219</v>
      </c>
      <c r="V357" s="4" t="s">
        <v>180</v>
      </c>
      <c r="W357" s="2" t="s">
        <v>2785</v>
      </c>
      <c r="X357" s="4" t="s">
        <v>221</v>
      </c>
      <c r="Y357" s="4" t="s">
        <v>222</v>
      </c>
      <c r="Z357" s="4" t="s">
        <v>221</v>
      </c>
      <c r="AA357" s="4" t="s">
        <v>222</v>
      </c>
      <c r="AB357" s="7">
        <v>14</v>
      </c>
      <c r="AC357" s="7" t="s">
        <v>134</v>
      </c>
      <c r="AP357" s="4" t="s">
        <v>2786</v>
      </c>
      <c r="AQ357" s="2" t="s">
        <v>2787</v>
      </c>
      <c r="AT357" s="33" t="s">
        <v>225</v>
      </c>
      <c r="AU357" s="40">
        <v>43546</v>
      </c>
      <c r="AV357" s="40">
        <v>43553</v>
      </c>
    </row>
    <row r="358" spans="1:48" ht="30" customHeight="1">
      <c r="A358" s="22" t="s">
        <v>6931</v>
      </c>
      <c r="B358" s="7">
        <v>2016</v>
      </c>
      <c r="C358" s="1">
        <v>42370</v>
      </c>
      <c r="D358" s="1">
        <v>42735</v>
      </c>
      <c r="E358" s="7" t="s">
        <v>112</v>
      </c>
      <c r="F358" s="2"/>
      <c r="G358" s="2"/>
      <c r="H358" s="2"/>
      <c r="I358" s="2" t="s">
        <v>2788</v>
      </c>
      <c r="J358" s="4" t="s">
        <v>473</v>
      </c>
      <c r="K358" s="33" t="s">
        <v>113</v>
      </c>
      <c r="L358" s="33" t="s">
        <v>145</v>
      </c>
      <c r="N358" s="4" t="s">
        <v>2789</v>
      </c>
      <c r="O358" s="33" t="s">
        <v>145</v>
      </c>
      <c r="P358" s="4" t="s">
        <v>148</v>
      </c>
      <c r="Q358" s="2" t="s">
        <v>2790</v>
      </c>
      <c r="R358" s="2" t="s">
        <v>155</v>
      </c>
      <c r="S358" s="2" t="s">
        <v>2791</v>
      </c>
      <c r="T358" s="4" t="s">
        <v>2792</v>
      </c>
      <c r="U358" s="4" t="s">
        <v>219</v>
      </c>
      <c r="V358" s="4" t="s">
        <v>180</v>
      </c>
      <c r="W358" s="2" t="s">
        <v>541</v>
      </c>
      <c r="X358" s="4" t="s">
        <v>221</v>
      </c>
      <c r="Y358" s="4" t="s">
        <v>2793</v>
      </c>
      <c r="Z358" s="4" t="s">
        <v>221</v>
      </c>
      <c r="AA358" s="4" t="s">
        <v>2793</v>
      </c>
      <c r="AB358" s="7">
        <v>9</v>
      </c>
      <c r="AC358" s="7" t="s">
        <v>145</v>
      </c>
      <c r="AP358" s="4" t="s">
        <v>2794</v>
      </c>
      <c r="AQ358" s="2" t="s">
        <v>2795</v>
      </c>
      <c r="AT358" s="33" t="s">
        <v>225</v>
      </c>
      <c r="AU358" s="40">
        <v>43546</v>
      </c>
      <c r="AV358" s="40">
        <v>43553</v>
      </c>
    </row>
    <row r="359" spans="1:48" ht="30" customHeight="1">
      <c r="A359" s="22" t="s">
        <v>6932</v>
      </c>
      <c r="B359" s="7">
        <v>2016</v>
      </c>
      <c r="C359" s="1">
        <v>42370</v>
      </c>
      <c r="D359" s="1">
        <v>42735</v>
      </c>
      <c r="E359" s="7" t="s">
        <v>112</v>
      </c>
      <c r="F359" s="2"/>
      <c r="G359" s="2"/>
      <c r="H359" s="2"/>
      <c r="I359" s="2" t="s">
        <v>2796</v>
      </c>
      <c r="J359" s="4" t="s">
        <v>473</v>
      </c>
      <c r="K359" s="33" t="s">
        <v>113</v>
      </c>
      <c r="L359" s="33" t="s">
        <v>134</v>
      </c>
      <c r="N359" s="4" t="s">
        <v>2797</v>
      </c>
      <c r="O359" s="33" t="s">
        <v>134</v>
      </c>
      <c r="P359" s="4" t="s">
        <v>148</v>
      </c>
      <c r="Q359" s="2" t="s">
        <v>2798</v>
      </c>
      <c r="R359" s="2" t="s">
        <v>155</v>
      </c>
      <c r="S359" s="2" t="s">
        <v>2799</v>
      </c>
      <c r="T359" s="4" t="s">
        <v>2800</v>
      </c>
      <c r="U359" s="4" t="s">
        <v>219</v>
      </c>
      <c r="V359" s="4" t="s">
        <v>180</v>
      </c>
      <c r="W359" s="2" t="s">
        <v>2801</v>
      </c>
      <c r="X359" s="4" t="s">
        <v>221</v>
      </c>
      <c r="Y359" s="4" t="s">
        <v>222</v>
      </c>
      <c r="Z359" s="4" t="s">
        <v>221</v>
      </c>
      <c r="AA359" s="4" t="s">
        <v>222</v>
      </c>
      <c r="AB359" s="7">
        <v>14</v>
      </c>
      <c r="AC359" s="7" t="s">
        <v>134</v>
      </c>
      <c r="AP359" s="4" t="s">
        <v>2802</v>
      </c>
      <c r="AQ359" s="2" t="s">
        <v>2803</v>
      </c>
      <c r="AT359" s="33" t="s">
        <v>225</v>
      </c>
      <c r="AU359" s="40">
        <v>43546</v>
      </c>
      <c r="AV359" s="40">
        <v>43553</v>
      </c>
    </row>
    <row r="360" spans="1:48" ht="30" customHeight="1">
      <c r="A360" s="22" t="s">
        <v>6933</v>
      </c>
      <c r="B360" s="7">
        <v>2016</v>
      </c>
      <c r="C360" s="1">
        <v>42370</v>
      </c>
      <c r="D360" s="1">
        <v>42735</v>
      </c>
      <c r="E360" s="7" t="s">
        <v>112</v>
      </c>
      <c r="F360" s="2"/>
      <c r="G360" s="2"/>
      <c r="H360" s="2"/>
      <c r="I360" s="2" t="s">
        <v>2804</v>
      </c>
      <c r="J360" s="4" t="s">
        <v>473</v>
      </c>
      <c r="K360" s="33" t="s">
        <v>113</v>
      </c>
      <c r="L360" s="33" t="s">
        <v>134</v>
      </c>
      <c r="N360" s="4" t="s">
        <v>2805</v>
      </c>
      <c r="O360" s="33" t="s">
        <v>134</v>
      </c>
      <c r="P360" s="4" t="s">
        <v>148</v>
      </c>
      <c r="Q360" s="2" t="s">
        <v>2806</v>
      </c>
      <c r="R360" s="2" t="s">
        <v>155</v>
      </c>
      <c r="S360" s="2" t="s">
        <v>2807</v>
      </c>
      <c r="T360" s="4" t="s">
        <v>2808</v>
      </c>
      <c r="U360" s="4" t="s">
        <v>219</v>
      </c>
      <c r="V360" s="4" t="s">
        <v>180</v>
      </c>
      <c r="W360" s="2" t="s">
        <v>1439</v>
      </c>
      <c r="X360" s="4" t="s">
        <v>221</v>
      </c>
      <c r="Y360" s="4" t="s">
        <v>222</v>
      </c>
      <c r="Z360" s="4" t="s">
        <v>221</v>
      </c>
      <c r="AA360" s="4" t="s">
        <v>222</v>
      </c>
      <c r="AB360" s="7">
        <v>14</v>
      </c>
      <c r="AC360" s="7" t="s">
        <v>134</v>
      </c>
      <c r="AP360" s="4" t="s">
        <v>2809</v>
      </c>
      <c r="AQ360" s="2" t="s">
        <v>2810</v>
      </c>
      <c r="AT360" s="33" t="s">
        <v>225</v>
      </c>
      <c r="AU360" s="40">
        <v>43546</v>
      </c>
      <c r="AV360" s="40">
        <v>43553</v>
      </c>
    </row>
    <row r="361" spans="1:48" ht="30" customHeight="1">
      <c r="A361" s="22" t="s">
        <v>6934</v>
      </c>
      <c r="B361" s="7">
        <v>2016</v>
      </c>
      <c r="C361" s="1">
        <v>42370</v>
      </c>
      <c r="D361" s="1">
        <v>42735</v>
      </c>
      <c r="E361" s="7" t="s">
        <v>112</v>
      </c>
      <c r="F361" s="2"/>
      <c r="G361" s="2"/>
      <c r="H361" s="2"/>
      <c r="I361" s="2" t="s">
        <v>2811</v>
      </c>
      <c r="J361" s="4" t="s">
        <v>473</v>
      </c>
      <c r="K361" s="33" t="s">
        <v>113</v>
      </c>
      <c r="L361" s="33" t="s">
        <v>134</v>
      </c>
      <c r="N361" s="4" t="s">
        <v>2812</v>
      </c>
      <c r="O361" s="33" t="s">
        <v>134</v>
      </c>
      <c r="P361" s="4" t="s">
        <v>148</v>
      </c>
      <c r="Q361" s="2" t="s">
        <v>2813</v>
      </c>
      <c r="R361" s="2" t="s">
        <v>155</v>
      </c>
      <c r="S361" s="2" t="s">
        <v>2814</v>
      </c>
      <c r="T361" s="4" t="s">
        <v>2815</v>
      </c>
      <c r="U361" s="4" t="s">
        <v>302</v>
      </c>
      <c r="V361" s="4" t="s">
        <v>180</v>
      </c>
      <c r="W361" s="2" t="s">
        <v>2816</v>
      </c>
      <c r="X361" s="4" t="s">
        <v>221</v>
      </c>
      <c r="Y361" s="4" t="s">
        <v>222</v>
      </c>
      <c r="Z361" s="4" t="s">
        <v>221</v>
      </c>
      <c r="AA361" s="4" t="s">
        <v>222</v>
      </c>
      <c r="AB361" s="7">
        <v>14</v>
      </c>
      <c r="AC361" s="7" t="s">
        <v>134</v>
      </c>
      <c r="AP361" s="4" t="s">
        <v>2817</v>
      </c>
      <c r="AQ361" s="2" t="s">
        <v>2818</v>
      </c>
      <c r="AT361" s="33" t="s">
        <v>225</v>
      </c>
      <c r="AU361" s="40">
        <v>43546</v>
      </c>
      <c r="AV361" s="40">
        <v>43553</v>
      </c>
    </row>
    <row r="362" spans="1:48" ht="30" customHeight="1">
      <c r="A362" s="22" t="s">
        <v>6935</v>
      </c>
      <c r="B362" s="7">
        <v>2016</v>
      </c>
      <c r="C362" s="1">
        <v>42370</v>
      </c>
      <c r="D362" s="1">
        <v>42735</v>
      </c>
      <c r="E362" s="7" t="s">
        <v>111</v>
      </c>
      <c r="F362" s="2" t="s">
        <v>2819</v>
      </c>
      <c r="G362" s="2" t="s">
        <v>2286</v>
      </c>
      <c r="H362" s="2" t="s">
        <v>2286</v>
      </c>
      <c r="I362" s="2"/>
      <c r="J362" s="4" t="s">
        <v>277</v>
      </c>
      <c r="K362" s="33" t="s">
        <v>113</v>
      </c>
      <c r="L362" s="33" t="s">
        <v>134</v>
      </c>
      <c r="N362" s="4" t="s">
        <v>2820</v>
      </c>
      <c r="O362" s="33" t="s">
        <v>134</v>
      </c>
      <c r="P362" s="4" t="s">
        <v>148</v>
      </c>
      <c r="Q362" s="2" t="s">
        <v>2821</v>
      </c>
      <c r="R362" s="2" t="s">
        <v>174</v>
      </c>
      <c r="S362" s="2" t="s">
        <v>2822</v>
      </c>
      <c r="T362" s="4" t="s">
        <v>2823</v>
      </c>
      <c r="U362" s="4" t="s">
        <v>219</v>
      </c>
      <c r="V362" s="4" t="s">
        <v>180</v>
      </c>
      <c r="W362" s="2" t="s">
        <v>1439</v>
      </c>
      <c r="X362" s="4" t="s">
        <v>221</v>
      </c>
      <c r="Y362" s="4" t="s">
        <v>222</v>
      </c>
      <c r="Z362" s="4" t="s">
        <v>221</v>
      </c>
      <c r="AA362" s="4" t="s">
        <v>222</v>
      </c>
      <c r="AB362" s="7">
        <v>14</v>
      </c>
      <c r="AC362" s="7" t="s">
        <v>134</v>
      </c>
      <c r="AP362" s="4" t="s">
        <v>2824</v>
      </c>
      <c r="AQ362" s="2" t="s">
        <v>2825</v>
      </c>
      <c r="AT362" s="33" t="s">
        <v>225</v>
      </c>
      <c r="AU362" s="40">
        <v>43546</v>
      </c>
      <c r="AV362" s="40">
        <v>43553</v>
      </c>
    </row>
    <row r="363" spans="1:48" ht="30" customHeight="1">
      <c r="A363" s="22" t="s">
        <v>6936</v>
      </c>
      <c r="B363" s="7">
        <v>2016</v>
      </c>
      <c r="C363" s="1">
        <v>42370</v>
      </c>
      <c r="D363" s="1">
        <v>42735</v>
      </c>
      <c r="E363" s="7" t="s">
        <v>112</v>
      </c>
      <c r="F363" s="2"/>
      <c r="G363" s="2"/>
      <c r="H363" s="2"/>
      <c r="I363" s="2" t="s">
        <v>2826</v>
      </c>
      <c r="J363" s="4" t="s">
        <v>473</v>
      </c>
      <c r="K363" s="33" t="s">
        <v>113</v>
      </c>
      <c r="L363" s="33" t="s">
        <v>134</v>
      </c>
      <c r="N363" s="4" t="s">
        <v>2827</v>
      </c>
      <c r="O363" s="33" t="s">
        <v>134</v>
      </c>
      <c r="P363" s="4" t="s">
        <v>148</v>
      </c>
      <c r="Q363" s="2" t="s">
        <v>2828</v>
      </c>
      <c r="R363" s="2" t="s">
        <v>174</v>
      </c>
      <c r="S363" s="2" t="s">
        <v>787</v>
      </c>
      <c r="T363" s="4" t="s">
        <v>2829</v>
      </c>
      <c r="U363" s="4" t="s">
        <v>219</v>
      </c>
      <c r="V363" s="4" t="s">
        <v>180</v>
      </c>
      <c r="W363" s="2" t="s">
        <v>2830</v>
      </c>
      <c r="X363" s="4" t="s">
        <v>221</v>
      </c>
      <c r="Y363" s="4" t="s">
        <v>222</v>
      </c>
      <c r="Z363" s="4" t="s">
        <v>221</v>
      </c>
      <c r="AA363" s="4" t="s">
        <v>222</v>
      </c>
      <c r="AB363" s="7">
        <v>14</v>
      </c>
      <c r="AC363" s="7" t="s">
        <v>134</v>
      </c>
      <c r="AP363" s="4" t="s">
        <v>2831</v>
      </c>
      <c r="AQ363" s="2" t="s">
        <v>2832</v>
      </c>
      <c r="AT363" s="33" t="s">
        <v>225</v>
      </c>
      <c r="AU363" s="40">
        <v>43546</v>
      </c>
      <c r="AV363" s="40">
        <v>43553</v>
      </c>
    </row>
    <row r="364" spans="1:48" ht="30" customHeight="1">
      <c r="A364" s="22" t="s">
        <v>6937</v>
      </c>
      <c r="B364" s="7">
        <v>2016</v>
      </c>
      <c r="C364" s="1">
        <v>42370</v>
      </c>
      <c r="D364" s="1">
        <v>42735</v>
      </c>
      <c r="E364" s="7" t="s">
        <v>112</v>
      </c>
      <c r="F364" s="2"/>
      <c r="G364" s="2"/>
      <c r="H364" s="2"/>
      <c r="I364" s="2" t="s">
        <v>2833</v>
      </c>
      <c r="J364" s="4" t="s">
        <v>473</v>
      </c>
      <c r="K364" s="33" t="s">
        <v>113</v>
      </c>
      <c r="L364" s="33" t="s">
        <v>134</v>
      </c>
      <c r="N364" s="4" t="s">
        <v>2834</v>
      </c>
      <c r="O364" s="33" t="s">
        <v>134</v>
      </c>
      <c r="P364" s="4" t="s">
        <v>148</v>
      </c>
      <c r="Q364" s="2" t="s">
        <v>2835</v>
      </c>
      <c r="R364" s="2" t="s">
        <v>174</v>
      </c>
      <c r="S364" s="2" t="s">
        <v>2836</v>
      </c>
      <c r="T364" s="4" t="s">
        <v>1684</v>
      </c>
      <c r="U364" s="4" t="s">
        <v>219</v>
      </c>
      <c r="V364" s="4" t="s">
        <v>180</v>
      </c>
      <c r="W364" s="2" t="s">
        <v>469</v>
      </c>
      <c r="X364" s="4" t="s">
        <v>221</v>
      </c>
      <c r="Y364" s="4" t="s">
        <v>222</v>
      </c>
      <c r="Z364" s="4" t="s">
        <v>221</v>
      </c>
      <c r="AA364" s="4" t="s">
        <v>222</v>
      </c>
      <c r="AB364" s="7">
        <v>14</v>
      </c>
      <c r="AC364" s="7" t="s">
        <v>134</v>
      </c>
      <c r="AP364" s="4" t="s">
        <v>2837</v>
      </c>
      <c r="AQ364" s="2" t="s">
        <v>2838</v>
      </c>
      <c r="AT364" s="33" t="s">
        <v>225</v>
      </c>
      <c r="AU364" s="40">
        <v>43546</v>
      </c>
      <c r="AV364" s="40">
        <v>43553</v>
      </c>
    </row>
    <row r="365" spans="1:48" ht="30" customHeight="1">
      <c r="A365" s="22" t="s">
        <v>6938</v>
      </c>
      <c r="B365" s="7">
        <v>2016</v>
      </c>
      <c r="C365" s="1">
        <v>42370</v>
      </c>
      <c r="D365" s="1">
        <v>42735</v>
      </c>
      <c r="E365" s="7" t="s">
        <v>111</v>
      </c>
      <c r="F365" s="2" t="s">
        <v>2263</v>
      </c>
      <c r="G365" s="2" t="s">
        <v>2264</v>
      </c>
      <c r="H365" s="2" t="s">
        <v>2265</v>
      </c>
      <c r="I365" s="2"/>
      <c r="J365" s="4" t="s">
        <v>277</v>
      </c>
      <c r="K365" s="33" t="s">
        <v>113</v>
      </c>
      <c r="L365" s="33" t="s">
        <v>134</v>
      </c>
      <c r="N365" s="4" t="s">
        <v>2839</v>
      </c>
      <c r="O365" s="33" t="s">
        <v>134</v>
      </c>
      <c r="P365" s="4" t="s">
        <v>148</v>
      </c>
      <c r="Q365" s="2" t="s">
        <v>2840</v>
      </c>
      <c r="R365" s="2" t="s">
        <v>155</v>
      </c>
      <c r="S365" s="2" t="s">
        <v>2268</v>
      </c>
      <c r="T365" s="4" t="s">
        <v>2269</v>
      </c>
      <c r="U365" s="4" t="s">
        <v>219</v>
      </c>
      <c r="V365" s="4" t="s">
        <v>180</v>
      </c>
      <c r="W365" s="2" t="s">
        <v>932</v>
      </c>
      <c r="X365" s="4" t="s">
        <v>221</v>
      </c>
      <c r="Y365" s="4" t="s">
        <v>222</v>
      </c>
      <c r="Z365" s="4" t="s">
        <v>221</v>
      </c>
      <c r="AA365" s="4" t="s">
        <v>222</v>
      </c>
      <c r="AB365" s="7">
        <v>14</v>
      </c>
      <c r="AC365" s="7" t="s">
        <v>134</v>
      </c>
      <c r="AP365" s="4" t="s">
        <v>2270</v>
      </c>
      <c r="AQ365" s="2" t="s">
        <v>2271</v>
      </c>
      <c r="AT365" s="33" t="s">
        <v>225</v>
      </c>
      <c r="AU365" s="40">
        <v>43546</v>
      </c>
      <c r="AV365" s="40">
        <v>43553</v>
      </c>
    </row>
    <row r="366" spans="1:48" ht="30" customHeight="1">
      <c r="A366" s="22" t="s">
        <v>6939</v>
      </c>
      <c r="B366" s="7">
        <v>2016</v>
      </c>
      <c r="C366" s="1">
        <v>42370</v>
      </c>
      <c r="D366" s="1">
        <v>42735</v>
      </c>
      <c r="E366" s="7" t="s">
        <v>111</v>
      </c>
      <c r="F366" s="2" t="s">
        <v>2841</v>
      </c>
      <c r="G366" s="2" t="s">
        <v>1688</v>
      </c>
      <c r="H366" s="2" t="s">
        <v>815</v>
      </c>
      <c r="I366" s="2"/>
      <c r="J366" s="4" t="s">
        <v>277</v>
      </c>
      <c r="K366" s="33" t="s">
        <v>113</v>
      </c>
      <c r="L366" s="33" t="s">
        <v>134</v>
      </c>
      <c r="N366" s="4" t="s">
        <v>2842</v>
      </c>
      <c r="O366" s="33" t="s">
        <v>134</v>
      </c>
      <c r="P366" s="4" t="s">
        <v>148</v>
      </c>
      <c r="Q366" s="2" t="s">
        <v>2843</v>
      </c>
      <c r="R366" s="2" t="s">
        <v>155</v>
      </c>
      <c r="S366" s="2" t="s">
        <v>2844</v>
      </c>
      <c r="T366" s="4" t="s">
        <v>1453</v>
      </c>
      <c r="U366" s="4" t="s">
        <v>219</v>
      </c>
      <c r="V366" s="4" t="s">
        <v>180</v>
      </c>
      <c r="W366" s="2" t="s">
        <v>2845</v>
      </c>
      <c r="X366" s="4" t="s">
        <v>221</v>
      </c>
      <c r="Y366" s="4" t="s">
        <v>222</v>
      </c>
      <c r="Z366" s="4" t="s">
        <v>221</v>
      </c>
      <c r="AA366" s="4" t="s">
        <v>222</v>
      </c>
      <c r="AB366" s="7">
        <v>14</v>
      </c>
      <c r="AC366" s="7" t="s">
        <v>134</v>
      </c>
      <c r="AP366" s="4" t="s">
        <v>2846</v>
      </c>
      <c r="AQ366" s="2" t="s">
        <v>2847</v>
      </c>
      <c r="AT366" s="33" t="s">
        <v>225</v>
      </c>
      <c r="AU366" s="40">
        <v>43546</v>
      </c>
      <c r="AV366" s="40">
        <v>43553</v>
      </c>
    </row>
    <row r="367" spans="1:48" ht="30" customHeight="1">
      <c r="A367" s="22" t="s">
        <v>6940</v>
      </c>
      <c r="B367" s="7">
        <v>2016</v>
      </c>
      <c r="C367" s="1">
        <v>42370</v>
      </c>
      <c r="D367" s="1">
        <v>42735</v>
      </c>
      <c r="E367" s="7" t="s">
        <v>111</v>
      </c>
      <c r="F367" s="2" t="s">
        <v>295</v>
      </c>
      <c r="G367" s="2" t="s">
        <v>382</v>
      </c>
      <c r="H367" s="2" t="s">
        <v>363</v>
      </c>
      <c r="I367" s="2"/>
      <c r="J367" s="4" t="s">
        <v>277</v>
      </c>
      <c r="K367" s="33" t="s">
        <v>113</v>
      </c>
      <c r="L367" s="33" t="s">
        <v>134</v>
      </c>
      <c r="N367" s="4" t="s">
        <v>2848</v>
      </c>
      <c r="O367" s="33" t="s">
        <v>134</v>
      </c>
      <c r="P367" s="4" t="s">
        <v>148</v>
      </c>
      <c r="Q367" s="2" t="s">
        <v>2849</v>
      </c>
      <c r="R367" s="2" t="s">
        <v>155</v>
      </c>
      <c r="S367" s="2" t="s">
        <v>2850</v>
      </c>
      <c r="T367" s="4" t="s">
        <v>2851</v>
      </c>
      <c r="U367" s="4" t="s">
        <v>219</v>
      </c>
      <c r="V367" s="4" t="s">
        <v>180</v>
      </c>
      <c r="W367" s="2" t="s">
        <v>2852</v>
      </c>
      <c r="X367" s="4" t="s">
        <v>221</v>
      </c>
      <c r="Y367" s="4" t="s">
        <v>222</v>
      </c>
      <c r="Z367" s="4" t="s">
        <v>221</v>
      </c>
      <c r="AA367" s="4" t="s">
        <v>222</v>
      </c>
      <c r="AB367" s="7">
        <v>14</v>
      </c>
      <c r="AC367" s="7" t="s">
        <v>134</v>
      </c>
      <c r="AP367" s="4" t="s">
        <v>2853</v>
      </c>
      <c r="AQ367" s="2" t="s">
        <v>2854</v>
      </c>
      <c r="AT367" s="33" t="s">
        <v>225</v>
      </c>
      <c r="AU367" s="40">
        <v>43546</v>
      </c>
      <c r="AV367" s="40">
        <v>43553</v>
      </c>
    </row>
    <row r="368" spans="1:48" ht="30" customHeight="1">
      <c r="A368" s="22" t="s">
        <v>6941</v>
      </c>
      <c r="B368" s="7">
        <v>2016</v>
      </c>
      <c r="C368" s="1">
        <v>42370</v>
      </c>
      <c r="D368" s="1">
        <v>42735</v>
      </c>
      <c r="E368" s="7" t="s">
        <v>112</v>
      </c>
      <c r="F368" s="2"/>
      <c r="G368" s="2"/>
      <c r="H368" s="2"/>
      <c r="I368" s="2" t="s">
        <v>2855</v>
      </c>
      <c r="J368" s="4" t="s">
        <v>473</v>
      </c>
      <c r="K368" s="33" t="s">
        <v>113</v>
      </c>
      <c r="L368" s="33" t="s">
        <v>134</v>
      </c>
      <c r="N368" s="4" t="s">
        <v>2856</v>
      </c>
      <c r="O368" s="33" t="s">
        <v>134</v>
      </c>
      <c r="P368" s="4" t="s">
        <v>148</v>
      </c>
      <c r="Q368" s="2" t="s">
        <v>2857</v>
      </c>
      <c r="R368" s="2" t="s">
        <v>155</v>
      </c>
      <c r="S368" s="2" t="s">
        <v>2768</v>
      </c>
      <c r="T368" s="4" t="s">
        <v>2858</v>
      </c>
      <c r="U368" s="4" t="s">
        <v>219</v>
      </c>
      <c r="V368" s="4" t="s">
        <v>180</v>
      </c>
      <c r="W368" s="2" t="s">
        <v>404</v>
      </c>
      <c r="X368" s="4" t="s">
        <v>221</v>
      </c>
      <c r="Y368" s="4" t="s">
        <v>222</v>
      </c>
      <c r="Z368" s="4" t="s">
        <v>221</v>
      </c>
      <c r="AA368" s="4" t="s">
        <v>222</v>
      </c>
      <c r="AB368" s="7">
        <v>14</v>
      </c>
      <c r="AC368" s="7" t="s">
        <v>134</v>
      </c>
      <c r="AP368" s="4" t="s">
        <v>2859</v>
      </c>
      <c r="AQ368" s="2" t="s">
        <v>2860</v>
      </c>
      <c r="AT368" s="33" t="s">
        <v>225</v>
      </c>
      <c r="AU368" s="40">
        <v>43546</v>
      </c>
      <c r="AV368" s="40">
        <v>43553</v>
      </c>
    </row>
    <row r="369" spans="1:48" ht="30" customHeight="1">
      <c r="A369" s="22" t="s">
        <v>6942</v>
      </c>
      <c r="B369" s="7">
        <v>2016</v>
      </c>
      <c r="C369" s="1">
        <v>42370</v>
      </c>
      <c r="D369" s="1">
        <v>42735</v>
      </c>
      <c r="E369" s="7" t="s">
        <v>112</v>
      </c>
      <c r="F369" s="2"/>
      <c r="G369" s="2"/>
      <c r="H369" s="2"/>
      <c r="I369" s="2" t="s">
        <v>2861</v>
      </c>
      <c r="J369" s="4" t="s">
        <v>473</v>
      </c>
      <c r="K369" s="33" t="s">
        <v>113</v>
      </c>
      <c r="L369" s="33" t="s">
        <v>134</v>
      </c>
      <c r="N369" s="4" t="s">
        <v>2862</v>
      </c>
      <c r="O369" s="33" t="s">
        <v>134</v>
      </c>
      <c r="P369" s="4" t="s">
        <v>148</v>
      </c>
      <c r="Q369" s="2" t="s">
        <v>2863</v>
      </c>
      <c r="R369" s="2" t="s">
        <v>174</v>
      </c>
      <c r="S369" s="2" t="s">
        <v>2864</v>
      </c>
      <c r="T369" s="4" t="s">
        <v>2865</v>
      </c>
      <c r="U369" s="4" t="s">
        <v>219</v>
      </c>
      <c r="V369" s="4" t="s">
        <v>180</v>
      </c>
      <c r="W369" s="2" t="s">
        <v>2866</v>
      </c>
      <c r="X369" s="4" t="s">
        <v>221</v>
      </c>
      <c r="Y369" s="4" t="s">
        <v>222</v>
      </c>
      <c r="Z369" s="4" t="s">
        <v>221</v>
      </c>
      <c r="AA369" s="4" t="s">
        <v>222</v>
      </c>
      <c r="AB369" s="7">
        <v>14</v>
      </c>
      <c r="AC369" s="7" t="s">
        <v>134</v>
      </c>
      <c r="AP369" s="4" t="s">
        <v>2867</v>
      </c>
      <c r="AQ369" s="2" t="s">
        <v>2868</v>
      </c>
      <c r="AT369" s="33" t="s">
        <v>225</v>
      </c>
      <c r="AU369" s="40">
        <v>43546</v>
      </c>
      <c r="AV369" s="40">
        <v>43553</v>
      </c>
    </row>
    <row r="370" spans="1:48" ht="30" customHeight="1">
      <c r="A370" s="22" t="s">
        <v>6943</v>
      </c>
      <c r="B370" s="7">
        <v>2016</v>
      </c>
      <c r="C370" s="1">
        <v>42370</v>
      </c>
      <c r="D370" s="1">
        <v>42735</v>
      </c>
      <c r="E370" s="7" t="s">
        <v>112</v>
      </c>
      <c r="F370" s="2"/>
      <c r="G370" s="2"/>
      <c r="H370" s="2"/>
      <c r="I370" s="2" t="s">
        <v>2869</v>
      </c>
      <c r="J370" s="4" t="s">
        <v>473</v>
      </c>
      <c r="K370" s="33" t="s">
        <v>113</v>
      </c>
      <c r="L370" s="33" t="s">
        <v>134</v>
      </c>
      <c r="N370" s="4" t="s">
        <v>2870</v>
      </c>
      <c r="O370" s="33" t="s">
        <v>134</v>
      </c>
      <c r="P370" s="4" t="s">
        <v>148</v>
      </c>
      <c r="Q370" s="2" t="s">
        <v>2694</v>
      </c>
      <c r="R370" s="2" t="s">
        <v>155</v>
      </c>
      <c r="S370" s="2" t="s">
        <v>2871</v>
      </c>
      <c r="T370" s="4" t="s">
        <v>1852</v>
      </c>
      <c r="U370" s="4" t="s">
        <v>219</v>
      </c>
      <c r="V370" s="4" t="s">
        <v>180</v>
      </c>
      <c r="W370" s="2" t="s">
        <v>2477</v>
      </c>
      <c r="X370" s="4" t="s">
        <v>221</v>
      </c>
      <c r="Y370" s="4" t="s">
        <v>222</v>
      </c>
      <c r="Z370" s="4" t="s">
        <v>221</v>
      </c>
      <c r="AA370" s="4" t="s">
        <v>222</v>
      </c>
      <c r="AB370" s="7">
        <v>14</v>
      </c>
      <c r="AC370" s="7" t="s">
        <v>134</v>
      </c>
      <c r="AP370" s="4" t="s">
        <v>2872</v>
      </c>
      <c r="AQ370" s="2" t="s">
        <v>2873</v>
      </c>
      <c r="AT370" s="33" t="s">
        <v>225</v>
      </c>
      <c r="AU370" s="40">
        <v>43546</v>
      </c>
      <c r="AV370" s="40">
        <v>43553</v>
      </c>
    </row>
    <row r="371" spans="1:48" ht="30" customHeight="1">
      <c r="A371" s="22" t="s">
        <v>6944</v>
      </c>
      <c r="B371" s="7">
        <v>2016</v>
      </c>
      <c r="C371" s="1">
        <v>42370</v>
      </c>
      <c r="D371" s="1">
        <v>42735</v>
      </c>
      <c r="E371" s="7" t="s">
        <v>112</v>
      </c>
      <c r="F371" s="2"/>
      <c r="G371" s="2"/>
      <c r="H371" s="2"/>
      <c r="I371" s="2" t="s">
        <v>2874</v>
      </c>
      <c r="J371" s="4" t="s">
        <v>473</v>
      </c>
      <c r="K371" s="33" t="s">
        <v>113</v>
      </c>
      <c r="L371" s="33" t="s">
        <v>134</v>
      </c>
      <c r="N371" s="4" t="s">
        <v>2466</v>
      </c>
      <c r="O371" s="33" t="s">
        <v>134</v>
      </c>
      <c r="P371" s="4" t="s">
        <v>148</v>
      </c>
      <c r="Q371" s="2" t="s">
        <v>2875</v>
      </c>
      <c r="R371" s="2" t="s">
        <v>174</v>
      </c>
      <c r="S371" s="2" t="s">
        <v>2468</v>
      </c>
      <c r="T371" s="4" t="s">
        <v>2469</v>
      </c>
      <c r="U371" s="4" t="s">
        <v>219</v>
      </c>
      <c r="V371" s="4" t="s">
        <v>180</v>
      </c>
      <c r="W371" s="2" t="s">
        <v>485</v>
      </c>
      <c r="X371" s="4" t="s">
        <v>221</v>
      </c>
      <c r="Y371" s="4" t="s">
        <v>222</v>
      </c>
      <c r="Z371" s="4" t="s">
        <v>221</v>
      </c>
      <c r="AA371" s="4" t="s">
        <v>222</v>
      </c>
      <c r="AB371" s="7">
        <v>14</v>
      </c>
      <c r="AC371" s="7" t="s">
        <v>134</v>
      </c>
      <c r="AP371" s="4" t="s">
        <v>2470</v>
      </c>
      <c r="AQ371" s="2" t="s">
        <v>2471</v>
      </c>
      <c r="AT371" s="33" t="s">
        <v>225</v>
      </c>
      <c r="AU371" s="40">
        <v>43546</v>
      </c>
      <c r="AV371" s="40">
        <v>43553</v>
      </c>
    </row>
    <row r="372" spans="1:48" ht="30" customHeight="1">
      <c r="A372" s="22" t="s">
        <v>6945</v>
      </c>
      <c r="B372" s="7">
        <v>2016</v>
      </c>
      <c r="C372" s="1">
        <v>42370</v>
      </c>
      <c r="D372" s="1">
        <v>42735</v>
      </c>
      <c r="E372" s="7" t="s">
        <v>112</v>
      </c>
      <c r="F372" s="2"/>
      <c r="G372" s="2"/>
      <c r="H372" s="2"/>
      <c r="I372" s="2" t="s">
        <v>2876</v>
      </c>
      <c r="J372" s="4" t="s">
        <v>473</v>
      </c>
      <c r="K372" s="33" t="s">
        <v>113</v>
      </c>
      <c r="L372" s="33" t="s">
        <v>134</v>
      </c>
      <c r="N372" s="4" t="s">
        <v>2877</v>
      </c>
      <c r="O372" s="33" t="s">
        <v>134</v>
      </c>
      <c r="P372" s="4" t="s">
        <v>148</v>
      </c>
      <c r="Q372" s="2" t="s">
        <v>2089</v>
      </c>
      <c r="R372" s="2" t="s">
        <v>174</v>
      </c>
      <c r="S372" s="2" t="s">
        <v>2878</v>
      </c>
      <c r="T372" s="4" t="s">
        <v>2879</v>
      </c>
      <c r="U372" s="4" t="s">
        <v>2880</v>
      </c>
      <c r="V372" s="4" t="s">
        <v>180</v>
      </c>
      <c r="W372" s="2" t="s">
        <v>2881</v>
      </c>
      <c r="X372" s="4" t="s">
        <v>221</v>
      </c>
      <c r="Y372" s="4" t="s">
        <v>222</v>
      </c>
      <c r="Z372" s="4" t="s">
        <v>221</v>
      </c>
      <c r="AA372" s="4" t="s">
        <v>222</v>
      </c>
      <c r="AB372" s="7">
        <v>14</v>
      </c>
      <c r="AC372" s="7" t="s">
        <v>134</v>
      </c>
      <c r="AP372" s="4" t="s">
        <v>2882</v>
      </c>
      <c r="AQ372" s="2" t="s">
        <v>2883</v>
      </c>
      <c r="AT372" s="33" t="s">
        <v>225</v>
      </c>
      <c r="AU372" s="40">
        <v>43546</v>
      </c>
      <c r="AV372" s="40">
        <v>43553</v>
      </c>
    </row>
    <row r="373" spans="1:48" ht="30" customHeight="1">
      <c r="A373" s="22" t="s">
        <v>6946</v>
      </c>
      <c r="B373" s="7">
        <v>2016</v>
      </c>
      <c r="C373" s="1">
        <v>42370</v>
      </c>
      <c r="D373" s="1">
        <v>42735</v>
      </c>
      <c r="E373" s="7" t="s">
        <v>112</v>
      </c>
      <c r="F373" s="2"/>
      <c r="G373" s="2"/>
      <c r="H373" s="2"/>
      <c r="I373" s="2" t="s">
        <v>2884</v>
      </c>
      <c r="J373" s="4" t="s">
        <v>473</v>
      </c>
      <c r="K373" s="33" t="s">
        <v>113</v>
      </c>
      <c r="L373" s="33" t="s">
        <v>134</v>
      </c>
      <c r="N373" s="4" t="s">
        <v>2885</v>
      </c>
      <c r="O373" s="33" t="s">
        <v>134</v>
      </c>
      <c r="P373" s="4" t="s">
        <v>148</v>
      </c>
      <c r="Q373" s="2" t="s">
        <v>2886</v>
      </c>
      <c r="R373" s="2" t="s">
        <v>155</v>
      </c>
      <c r="S373" s="2" t="s">
        <v>2887</v>
      </c>
      <c r="T373" s="4" t="s">
        <v>2888</v>
      </c>
      <c r="U373" s="4" t="s">
        <v>219</v>
      </c>
      <c r="V373" s="4" t="s">
        <v>180</v>
      </c>
      <c r="W373" s="2" t="s">
        <v>2889</v>
      </c>
      <c r="X373" s="4" t="s">
        <v>240</v>
      </c>
      <c r="Y373" s="4" t="s">
        <v>2890</v>
      </c>
      <c r="Z373" s="4" t="s">
        <v>240</v>
      </c>
      <c r="AA373" s="4" t="s">
        <v>2890</v>
      </c>
      <c r="AB373" s="7">
        <v>14</v>
      </c>
      <c r="AC373" s="7" t="s">
        <v>134</v>
      </c>
      <c r="AP373" s="4" t="s">
        <v>2891</v>
      </c>
      <c r="AQ373" s="2" t="s">
        <v>2892</v>
      </c>
      <c r="AT373" s="33" t="s">
        <v>225</v>
      </c>
      <c r="AU373" s="40">
        <v>43546</v>
      </c>
      <c r="AV373" s="40">
        <v>43553</v>
      </c>
    </row>
    <row r="374" spans="1:48" ht="30" customHeight="1">
      <c r="A374" s="22" t="s">
        <v>6947</v>
      </c>
      <c r="B374" s="7">
        <v>2016</v>
      </c>
      <c r="C374" s="1">
        <v>42370</v>
      </c>
      <c r="D374" s="1">
        <v>42735</v>
      </c>
      <c r="E374" s="7" t="s">
        <v>111</v>
      </c>
      <c r="F374" s="2" t="s">
        <v>2893</v>
      </c>
      <c r="G374" s="2" t="s">
        <v>2894</v>
      </c>
      <c r="H374" s="2" t="s">
        <v>1285</v>
      </c>
      <c r="I374" s="2"/>
      <c r="J374" s="4" t="s">
        <v>277</v>
      </c>
      <c r="K374" s="33" t="s">
        <v>113</v>
      </c>
      <c r="L374" s="33" t="s">
        <v>134</v>
      </c>
      <c r="N374" s="4" t="s">
        <v>2895</v>
      </c>
      <c r="O374" s="33" t="s">
        <v>134</v>
      </c>
      <c r="P374" s="4" t="s">
        <v>148</v>
      </c>
      <c r="Q374" s="2" t="s">
        <v>2896</v>
      </c>
      <c r="R374" s="2" t="s">
        <v>155</v>
      </c>
      <c r="S374" s="2" t="s">
        <v>2897</v>
      </c>
      <c r="T374" s="4" t="s">
        <v>2898</v>
      </c>
      <c r="U374" s="4" t="s">
        <v>219</v>
      </c>
      <c r="V374" s="4" t="s">
        <v>180</v>
      </c>
      <c r="W374" s="2" t="s">
        <v>2899</v>
      </c>
      <c r="X374" s="4" t="s">
        <v>221</v>
      </c>
      <c r="Y374" s="4" t="s">
        <v>222</v>
      </c>
      <c r="Z374" s="4" t="s">
        <v>221</v>
      </c>
      <c r="AA374" s="4" t="s">
        <v>222</v>
      </c>
      <c r="AB374" s="7">
        <v>14</v>
      </c>
      <c r="AC374" s="7" t="s">
        <v>134</v>
      </c>
      <c r="AP374" s="4" t="s">
        <v>2900</v>
      </c>
      <c r="AQ374" s="2" t="s">
        <v>2901</v>
      </c>
      <c r="AT374" s="33" t="s">
        <v>225</v>
      </c>
      <c r="AU374" s="40">
        <v>43546</v>
      </c>
      <c r="AV374" s="40">
        <v>43553</v>
      </c>
    </row>
    <row r="375" spans="1:48" ht="30" customHeight="1">
      <c r="A375" s="22" t="s">
        <v>6948</v>
      </c>
      <c r="B375" s="7">
        <v>2016</v>
      </c>
      <c r="C375" s="1">
        <v>42370</v>
      </c>
      <c r="D375" s="1">
        <v>42735</v>
      </c>
      <c r="E375" s="7" t="s">
        <v>112</v>
      </c>
      <c r="F375" s="2"/>
      <c r="G375" s="2"/>
      <c r="H375" s="2"/>
      <c r="I375" s="2" t="s">
        <v>2902</v>
      </c>
      <c r="J375" s="4" t="s">
        <v>473</v>
      </c>
      <c r="K375" s="33" t="s">
        <v>113</v>
      </c>
      <c r="L375" s="33" t="s">
        <v>134</v>
      </c>
      <c r="N375" s="4" t="s">
        <v>2903</v>
      </c>
      <c r="O375" s="33" t="s">
        <v>134</v>
      </c>
      <c r="P375" s="4" t="s">
        <v>148</v>
      </c>
      <c r="Q375" s="2" t="s">
        <v>2904</v>
      </c>
      <c r="R375" s="2" t="s">
        <v>155</v>
      </c>
      <c r="S375" s="2" t="s">
        <v>2844</v>
      </c>
      <c r="T375" s="4" t="s">
        <v>1260</v>
      </c>
      <c r="U375" s="4" t="s">
        <v>219</v>
      </c>
      <c r="V375" s="4" t="s">
        <v>180</v>
      </c>
      <c r="W375" s="2" t="s">
        <v>326</v>
      </c>
      <c r="X375" s="4" t="s">
        <v>221</v>
      </c>
      <c r="Y375" s="4" t="s">
        <v>222</v>
      </c>
      <c r="Z375" s="4" t="s">
        <v>221</v>
      </c>
      <c r="AA375" s="4" t="s">
        <v>222</v>
      </c>
      <c r="AB375" s="7">
        <v>14</v>
      </c>
      <c r="AC375" s="7" t="s">
        <v>134</v>
      </c>
      <c r="AP375" s="4" t="s">
        <v>2905</v>
      </c>
      <c r="AQ375" s="2" t="s">
        <v>2906</v>
      </c>
      <c r="AT375" s="33" t="s">
        <v>225</v>
      </c>
      <c r="AU375" s="40">
        <v>43546</v>
      </c>
      <c r="AV375" s="40">
        <v>43553</v>
      </c>
    </row>
    <row r="376" spans="1:48" ht="30" customHeight="1">
      <c r="A376" s="22" t="s">
        <v>6949</v>
      </c>
      <c r="B376" s="7">
        <v>2016</v>
      </c>
      <c r="C376" s="1">
        <v>42370</v>
      </c>
      <c r="D376" s="1">
        <v>42735</v>
      </c>
      <c r="E376" s="7" t="s">
        <v>112</v>
      </c>
      <c r="F376" s="2"/>
      <c r="G376" s="2"/>
      <c r="H376" s="2"/>
      <c r="I376" s="2" t="s">
        <v>2907</v>
      </c>
      <c r="J376" s="4" t="s">
        <v>473</v>
      </c>
      <c r="K376" s="33" t="s">
        <v>113</v>
      </c>
      <c r="L376" s="33" t="s">
        <v>134</v>
      </c>
      <c r="N376" s="4" t="s">
        <v>2908</v>
      </c>
      <c r="O376" s="33" t="s">
        <v>134</v>
      </c>
      <c r="P376" s="4" t="s">
        <v>148</v>
      </c>
      <c r="Q376" s="2" t="s">
        <v>2909</v>
      </c>
      <c r="R376" s="2" t="s">
        <v>155</v>
      </c>
      <c r="S376" s="2" t="s">
        <v>2910</v>
      </c>
      <c r="T376" s="4" t="s">
        <v>2911</v>
      </c>
      <c r="U376" s="4" t="s">
        <v>219</v>
      </c>
      <c r="V376" s="4" t="s">
        <v>180</v>
      </c>
      <c r="W376" s="2" t="s">
        <v>2912</v>
      </c>
      <c r="X376" s="4" t="s">
        <v>240</v>
      </c>
      <c r="Y376" s="4" t="s">
        <v>241</v>
      </c>
      <c r="Z376" s="4" t="s">
        <v>240</v>
      </c>
      <c r="AA376" s="4" t="s">
        <v>241</v>
      </c>
      <c r="AB376" s="7">
        <v>14</v>
      </c>
      <c r="AC376" s="7" t="s">
        <v>134</v>
      </c>
      <c r="AP376" s="4" t="s">
        <v>2913</v>
      </c>
      <c r="AQ376" s="2" t="s">
        <v>2914</v>
      </c>
      <c r="AT376" s="33" t="s">
        <v>225</v>
      </c>
      <c r="AU376" s="40">
        <v>43546</v>
      </c>
      <c r="AV376" s="40">
        <v>43553</v>
      </c>
    </row>
    <row r="377" spans="1:48" ht="30" customHeight="1">
      <c r="A377" s="22" t="s">
        <v>6950</v>
      </c>
      <c r="B377" s="7">
        <v>2016</v>
      </c>
      <c r="C377" s="1">
        <v>42370</v>
      </c>
      <c r="D377" s="1">
        <v>42735</v>
      </c>
      <c r="E377" s="7" t="s">
        <v>111</v>
      </c>
      <c r="F377" s="2" t="s">
        <v>2915</v>
      </c>
      <c r="G377" s="2" t="s">
        <v>382</v>
      </c>
      <c r="H377" s="2" t="s">
        <v>2916</v>
      </c>
      <c r="I377" s="2"/>
      <c r="J377" s="4" t="s">
        <v>277</v>
      </c>
      <c r="K377" s="33" t="s">
        <v>113</v>
      </c>
      <c r="L377" s="33" t="s">
        <v>134</v>
      </c>
      <c r="N377" s="4" t="s">
        <v>2917</v>
      </c>
      <c r="O377" s="33" t="s">
        <v>134</v>
      </c>
      <c r="P377" s="4" t="s">
        <v>148</v>
      </c>
      <c r="Q377" s="2" t="s">
        <v>2918</v>
      </c>
      <c r="R377" s="2" t="s">
        <v>174</v>
      </c>
      <c r="S377" s="2" t="s">
        <v>2919</v>
      </c>
      <c r="T377" s="4" t="s">
        <v>2920</v>
      </c>
      <c r="U377" s="4" t="s">
        <v>219</v>
      </c>
      <c r="V377" s="4" t="s">
        <v>180</v>
      </c>
      <c r="W377" s="2" t="s">
        <v>2921</v>
      </c>
      <c r="X377" s="4" t="s">
        <v>221</v>
      </c>
      <c r="Y377" s="4" t="s">
        <v>222</v>
      </c>
      <c r="Z377" s="4" t="s">
        <v>221</v>
      </c>
      <c r="AA377" s="4" t="s">
        <v>222</v>
      </c>
      <c r="AB377" s="7">
        <v>14</v>
      </c>
      <c r="AC377" s="7" t="s">
        <v>134</v>
      </c>
      <c r="AP377" s="4" t="s">
        <v>2922</v>
      </c>
      <c r="AQ377" s="2" t="s">
        <v>2923</v>
      </c>
      <c r="AT377" s="33" t="s">
        <v>225</v>
      </c>
      <c r="AU377" s="40">
        <v>43546</v>
      </c>
      <c r="AV377" s="40">
        <v>43553</v>
      </c>
    </row>
    <row r="378" spans="1:48" ht="30" customHeight="1">
      <c r="A378" s="22" t="s">
        <v>6951</v>
      </c>
      <c r="B378" s="7">
        <v>2016</v>
      </c>
      <c r="C378" s="1">
        <v>42370</v>
      </c>
      <c r="D378" s="1">
        <v>42735</v>
      </c>
      <c r="E378" s="7" t="s">
        <v>112</v>
      </c>
      <c r="F378" s="2"/>
      <c r="G378" s="2"/>
      <c r="H378" s="2"/>
      <c r="I378" s="2" t="s">
        <v>2924</v>
      </c>
      <c r="J378" s="4" t="s">
        <v>473</v>
      </c>
      <c r="K378" s="33" t="s">
        <v>113</v>
      </c>
      <c r="L378" s="33" t="s">
        <v>134</v>
      </c>
      <c r="N378" s="4" t="s">
        <v>2925</v>
      </c>
      <c r="O378" s="33" t="s">
        <v>134</v>
      </c>
      <c r="P378" s="4" t="s">
        <v>148</v>
      </c>
      <c r="Q378" s="2" t="s">
        <v>2926</v>
      </c>
      <c r="R378" s="2" t="s">
        <v>155</v>
      </c>
      <c r="S378" s="2" t="s">
        <v>2927</v>
      </c>
      <c r="T378" s="4" t="s">
        <v>2928</v>
      </c>
      <c r="U378" s="4" t="s">
        <v>219</v>
      </c>
      <c r="V378" s="4" t="s">
        <v>180</v>
      </c>
      <c r="W378" s="2" t="s">
        <v>2929</v>
      </c>
      <c r="X378" s="4" t="s">
        <v>221</v>
      </c>
      <c r="Y378" s="4" t="s">
        <v>222</v>
      </c>
      <c r="Z378" s="4" t="s">
        <v>221</v>
      </c>
      <c r="AA378" s="4" t="s">
        <v>222</v>
      </c>
      <c r="AB378" s="7">
        <v>14</v>
      </c>
      <c r="AC378" s="7" t="s">
        <v>134</v>
      </c>
      <c r="AP378" s="4" t="s">
        <v>2930</v>
      </c>
      <c r="AQ378" s="2" t="s">
        <v>2931</v>
      </c>
      <c r="AT378" s="33" t="s">
        <v>225</v>
      </c>
      <c r="AU378" s="40">
        <v>43546</v>
      </c>
      <c r="AV378" s="40">
        <v>43553</v>
      </c>
    </row>
    <row r="379" spans="1:48" ht="30" customHeight="1">
      <c r="A379" s="22" t="s">
        <v>6952</v>
      </c>
      <c r="B379" s="7">
        <v>2016</v>
      </c>
      <c r="C379" s="1">
        <v>42370</v>
      </c>
      <c r="D379" s="1">
        <v>42735</v>
      </c>
      <c r="E379" s="7" t="s">
        <v>111</v>
      </c>
      <c r="F379" s="2" t="s">
        <v>2050</v>
      </c>
      <c r="G379" s="2" t="s">
        <v>1975</v>
      </c>
      <c r="H379" s="2" t="s">
        <v>928</v>
      </c>
      <c r="I379" s="2"/>
      <c r="J379" s="4" t="s">
        <v>277</v>
      </c>
      <c r="K379" s="33" t="s">
        <v>113</v>
      </c>
      <c r="L379" s="33" t="s">
        <v>134</v>
      </c>
      <c r="N379" s="4" t="s">
        <v>2932</v>
      </c>
      <c r="O379" s="33" t="s">
        <v>134</v>
      </c>
      <c r="P379" s="4" t="s">
        <v>148</v>
      </c>
      <c r="Q379" s="2" t="s">
        <v>2933</v>
      </c>
      <c r="R379" s="2" t="s">
        <v>155</v>
      </c>
      <c r="S379" s="2" t="s">
        <v>2934</v>
      </c>
      <c r="T379" s="4" t="s">
        <v>2935</v>
      </c>
      <c r="U379" s="4" t="s">
        <v>219</v>
      </c>
      <c r="V379" s="4" t="s">
        <v>180</v>
      </c>
      <c r="W379" s="2" t="s">
        <v>2936</v>
      </c>
      <c r="X379" s="4" t="s">
        <v>221</v>
      </c>
      <c r="Y379" s="4" t="s">
        <v>222</v>
      </c>
      <c r="Z379" s="4" t="s">
        <v>221</v>
      </c>
      <c r="AA379" s="4" t="s">
        <v>222</v>
      </c>
      <c r="AB379" s="7">
        <v>14</v>
      </c>
      <c r="AC379" s="7" t="s">
        <v>134</v>
      </c>
      <c r="AP379" s="4" t="s">
        <v>2937</v>
      </c>
      <c r="AQ379" s="2" t="s">
        <v>2938</v>
      </c>
      <c r="AT379" s="33" t="s">
        <v>225</v>
      </c>
      <c r="AU379" s="40">
        <v>43546</v>
      </c>
      <c r="AV379" s="40">
        <v>43553</v>
      </c>
    </row>
    <row r="380" spans="1:48" ht="30" customHeight="1">
      <c r="A380" s="22" t="s">
        <v>6953</v>
      </c>
      <c r="B380" s="7">
        <v>2016</v>
      </c>
      <c r="C380" s="1">
        <v>42370</v>
      </c>
      <c r="D380" s="1">
        <v>42735</v>
      </c>
      <c r="E380" s="7" t="s">
        <v>112</v>
      </c>
      <c r="F380" s="2"/>
      <c r="G380" s="2"/>
      <c r="H380" s="2"/>
      <c r="I380" s="2" t="s">
        <v>2939</v>
      </c>
      <c r="J380" s="4" t="s">
        <v>473</v>
      </c>
      <c r="K380" s="33" t="s">
        <v>113</v>
      </c>
      <c r="L380" s="33" t="s">
        <v>134</v>
      </c>
      <c r="N380" s="4" t="s">
        <v>2940</v>
      </c>
      <c r="O380" s="33" t="s">
        <v>134</v>
      </c>
      <c r="P380" s="4" t="s">
        <v>148</v>
      </c>
      <c r="Q380" s="2" t="s">
        <v>2941</v>
      </c>
      <c r="R380" s="2" t="s">
        <v>155</v>
      </c>
      <c r="S380" s="2" t="s">
        <v>2942</v>
      </c>
      <c r="T380" s="4" t="s">
        <v>2943</v>
      </c>
      <c r="U380" s="4" t="s">
        <v>219</v>
      </c>
      <c r="V380" s="4" t="s">
        <v>180</v>
      </c>
      <c r="W380" s="2" t="s">
        <v>326</v>
      </c>
      <c r="X380" s="4" t="s">
        <v>221</v>
      </c>
      <c r="Y380" s="4" t="s">
        <v>222</v>
      </c>
      <c r="Z380" s="4" t="s">
        <v>221</v>
      </c>
      <c r="AA380" s="4" t="s">
        <v>222</v>
      </c>
      <c r="AB380" s="7">
        <v>14</v>
      </c>
      <c r="AC380" s="7" t="s">
        <v>134</v>
      </c>
      <c r="AP380" s="4" t="s">
        <v>2944</v>
      </c>
      <c r="AQ380" s="2" t="s">
        <v>2945</v>
      </c>
      <c r="AT380" s="33" t="s">
        <v>225</v>
      </c>
      <c r="AU380" s="40">
        <v>43546</v>
      </c>
      <c r="AV380" s="40">
        <v>43553</v>
      </c>
    </row>
    <row r="381" spans="1:48" ht="30" customHeight="1">
      <c r="A381" s="22" t="s">
        <v>6954</v>
      </c>
      <c r="B381" s="7">
        <v>2016</v>
      </c>
      <c r="C381" s="1">
        <v>42370</v>
      </c>
      <c r="D381" s="1">
        <v>42735</v>
      </c>
      <c r="E381" s="7" t="s">
        <v>112</v>
      </c>
      <c r="F381" s="2"/>
      <c r="G381" s="2"/>
      <c r="H381" s="2"/>
      <c r="I381" s="2" t="s">
        <v>2946</v>
      </c>
      <c r="J381" s="4" t="s">
        <v>473</v>
      </c>
      <c r="K381" s="33" t="s">
        <v>113</v>
      </c>
      <c r="L381" s="33" t="s">
        <v>143</v>
      </c>
      <c r="N381" s="4" t="s">
        <v>2947</v>
      </c>
      <c r="O381" s="33" t="s">
        <v>143</v>
      </c>
      <c r="P381" s="4" t="s">
        <v>148</v>
      </c>
      <c r="Q381" s="2" t="s">
        <v>2670</v>
      </c>
      <c r="R381" s="2" t="s">
        <v>174</v>
      </c>
      <c r="S381" s="2" t="s">
        <v>2948</v>
      </c>
      <c r="T381" s="4" t="s">
        <v>2949</v>
      </c>
      <c r="U381" s="4" t="s">
        <v>2950</v>
      </c>
      <c r="V381" s="4" t="s">
        <v>180</v>
      </c>
      <c r="W381" s="2" t="s">
        <v>2374</v>
      </c>
      <c r="X381" s="4" t="s">
        <v>221</v>
      </c>
      <c r="Y381" s="4" t="s">
        <v>605</v>
      </c>
      <c r="Z381" s="4" t="s">
        <v>221</v>
      </c>
      <c r="AA381" s="4" t="s">
        <v>605</v>
      </c>
      <c r="AB381" s="7">
        <v>19</v>
      </c>
      <c r="AC381" s="7" t="s">
        <v>143</v>
      </c>
      <c r="AP381" s="4" t="s">
        <v>2951</v>
      </c>
      <c r="AQ381" s="2" t="s">
        <v>2952</v>
      </c>
      <c r="AT381" s="33" t="s">
        <v>225</v>
      </c>
      <c r="AU381" s="40">
        <v>43546</v>
      </c>
      <c r="AV381" s="40">
        <v>43553</v>
      </c>
    </row>
    <row r="382" spans="1:48" ht="30" customHeight="1">
      <c r="A382" s="22" t="s">
        <v>6955</v>
      </c>
      <c r="B382" s="7">
        <v>2016</v>
      </c>
      <c r="C382" s="1">
        <v>42370</v>
      </c>
      <c r="D382" s="1">
        <v>42735</v>
      </c>
      <c r="E382" s="7" t="s">
        <v>111</v>
      </c>
      <c r="F382" s="2" t="s">
        <v>2953</v>
      </c>
      <c r="G382" s="2" t="s">
        <v>895</v>
      </c>
      <c r="H382" s="2" t="s">
        <v>1697</v>
      </c>
      <c r="I382" s="2"/>
      <c r="J382" s="4" t="s">
        <v>277</v>
      </c>
      <c r="K382" s="33" t="s">
        <v>113</v>
      </c>
      <c r="L382" s="33" t="s">
        <v>134</v>
      </c>
      <c r="N382" s="4" t="s">
        <v>2954</v>
      </c>
      <c r="O382" s="33" t="s">
        <v>134</v>
      </c>
      <c r="P382" s="4" t="s">
        <v>148</v>
      </c>
      <c r="Q382" s="2" t="s">
        <v>2955</v>
      </c>
      <c r="R382" s="2" t="s">
        <v>155</v>
      </c>
      <c r="S382" s="2" t="s">
        <v>2956</v>
      </c>
      <c r="T382" s="4" t="s">
        <v>428</v>
      </c>
      <c r="U382" s="4" t="s">
        <v>219</v>
      </c>
      <c r="V382" s="4" t="s">
        <v>180</v>
      </c>
      <c r="W382" s="2" t="s">
        <v>2957</v>
      </c>
      <c r="X382" s="4" t="s">
        <v>221</v>
      </c>
      <c r="Y382" s="4" t="s">
        <v>222</v>
      </c>
      <c r="Z382" s="4" t="s">
        <v>221</v>
      </c>
      <c r="AA382" s="4" t="s">
        <v>222</v>
      </c>
      <c r="AB382" s="7">
        <v>14</v>
      </c>
      <c r="AC382" s="7" t="s">
        <v>134</v>
      </c>
      <c r="AP382" s="4" t="s">
        <v>2958</v>
      </c>
      <c r="AQ382" s="2" t="s">
        <v>2959</v>
      </c>
      <c r="AT382" s="33" t="s">
        <v>225</v>
      </c>
      <c r="AU382" s="40">
        <v>43546</v>
      </c>
      <c r="AV382" s="40">
        <v>43553</v>
      </c>
    </row>
    <row r="383" spans="1:48" ht="30" customHeight="1">
      <c r="A383" s="22" t="s">
        <v>6956</v>
      </c>
      <c r="B383" s="7">
        <v>2016</v>
      </c>
      <c r="C383" s="1">
        <v>42370</v>
      </c>
      <c r="D383" s="1">
        <v>42735</v>
      </c>
      <c r="E383" s="7" t="s">
        <v>112</v>
      </c>
      <c r="F383" s="2"/>
      <c r="G383" s="2"/>
      <c r="H383" s="2"/>
      <c r="I383" s="2" t="s">
        <v>2960</v>
      </c>
      <c r="J383" s="4" t="s">
        <v>473</v>
      </c>
      <c r="K383" s="33" t="s">
        <v>113</v>
      </c>
      <c r="L383" s="33" t="s">
        <v>134</v>
      </c>
      <c r="N383" s="4" t="s">
        <v>2961</v>
      </c>
      <c r="O383" s="33" t="s">
        <v>134</v>
      </c>
      <c r="P383" s="4" t="s">
        <v>148</v>
      </c>
      <c r="Q383" s="2" t="s">
        <v>2962</v>
      </c>
      <c r="R383" s="2" t="s">
        <v>155</v>
      </c>
      <c r="S383" s="2" t="s">
        <v>2963</v>
      </c>
      <c r="T383" s="4" t="s">
        <v>2964</v>
      </c>
      <c r="U383" s="4" t="s">
        <v>7</v>
      </c>
      <c r="V383" s="4" t="s">
        <v>180</v>
      </c>
      <c r="W383" s="2" t="s">
        <v>1439</v>
      </c>
      <c r="X383" s="4" t="s">
        <v>221</v>
      </c>
      <c r="Y383" s="4" t="s">
        <v>222</v>
      </c>
      <c r="Z383" s="4" t="s">
        <v>221</v>
      </c>
      <c r="AA383" s="4" t="s">
        <v>222</v>
      </c>
      <c r="AB383" s="7">
        <v>14</v>
      </c>
      <c r="AC383" s="7" t="s">
        <v>134</v>
      </c>
      <c r="AP383" s="4" t="s">
        <v>2965</v>
      </c>
      <c r="AQ383" s="2" t="s">
        <v>2966</v>
      </c>
      <c r="AT383" s="33" t="s">
        <v>225</v>
      </c>
      <c r="AU383" s="40">
        <v>43546</v>
      </c>
      <c r="AV383" s="40">
        <v>43553</v>
      </c>
    </row>
    <row r="384" spans="1:48" ht="30" customHeight="1">
      <c r="A384" s="22" t="s">
        <v>6458</v>
      </c>
      <c r="B384" s="7">
        <v>2016</v>
      </c>
      <c r="C384" s="1">
        <v>42370</v>
      </c>
      <c r="D384" s="1">
        <v>42735</v>
      </c>
      <c r="E384" s="7" t="s">
        <v>111</v>
      </c>
      <c r="F384" s="2" t="s">
        <v>2967</v>
      </c>
      <c r="G384" s="2" t="s">
        <v>2968</v>
      </c>
      <c r="H384" s="2" t="s">
        <v>457</v>
      </c>
      <c r="I384" s="2"/>
      <c r="J384" s="4" t="s">
        <v>277</v>
      </c>
      <c r="K384" s="33" t="s">
        <v>113</v>
      </c>
      <c r="L384" s="33" t="s">
        <v>134</v>
      </c>
      <c r="N384" s="4" t="s">
        <v>2969</v>
      </c>
      <c r="O384" s="33" t="s">
        <v>134</v>
      </c>
      <c r="P384" s="4" t="s">
        <v>148</v>
      </c>
      <c r="Q384" s="2" t="s">
        <v>2970</v>
      </c>
      <c r="R384" s="2" t="s">
        <v>155</v>
      </c>
      <c r="S384" s="2" t="s">
        <v>729</v>
      </c>
      <c r="T384" s="4" t="s">
        <v>2971</v>
      </c>
      <c r="U384" s="4" t="s">
        <v>219</v>
      </c>
      <c r="V384" s="4" t="s">
        <v>180</v>
      </c>
      <c r="W384" s="2" t="s">
        <v>1965</v>
      </c>
      <c r="X384" s="4" t="s">
        <v>221</v>
      </c>
      <c r="Y384" s="4" t="s">
        <v>222</v>
      </c>
      <c r="Z384" s="4" t="s">
        <v>221</v>
      </c>
      <c r="AA384" s="4" t="s">
        <v>222</v>
      </c>
      <c r="AB384" s="7">
        <v>14</v>
      </c>
      <c r="AC384" s="7" t="s">
        <v>134</v>
      </c>
      <c r="AP384" s="4" t="s">
        <v>2972</v>
      </c>
      <c r="AQ384" s="34" t="s">
        <v>2973</v>
      </c>
      <c r="AT384" s="33" t="s">
        <v>225</v>
      </c>
      <c r="AU384" s="40">
        <v>43546</v>
      </c>
      <c r="AV384" s="40">
        <v>43553</v>
      </c>
    </row>
    <row r="385" spans="1:48" ht="30" customHeight="1">
      <c r="A385" s="22" t="s">
        <v>6957</v>
      </c>
      <c r="B385" s="7">
        <v>2016</v>
      </c>
      <c r="C385" s="1">
        <v>42370</v>
      </c>
      <c r="D385" s="1">
        <v>42735</v>
      </c>
      <c r="E385" s="7" t="s">
        <v>112</v>
      </c>
      <c r="F385" s="2"/>
      <c r="G385" s="2"/>
      <c r="H385" s="2"/>
      <c r="I385" s="2" t="s">
        <v>1513</v>
      </c>
      <c r="J385" s="4" t="s">
        <v>473</v>
      </c>
      <c r="K385" s="33" t="s">
        <v>113</v>
      </c>
      <c r="L385" s="33" t="s">
        <v>134</v>
      </c>
      <c r="N385" s="4" t="s">
        <v>1514</v>
      </c>
      <c r="O385" s="33" t="s">
        <v>134</v>
      </c>
      <c r="P385" s="4" t="s">
        <v>148</v>
      </c>
      <c r="Q385" s="2" t="s">
        <v>2974</v>
      </c>
      <c r="R385" s="2" t="s">
        <v>155</v>
      </c>
      <c r="S385" s="2" t="s">
        <v>1516</v>
      </c>
      <c r="T385" s="4" t="s">
        <v>1517</v>
      </c>
      <c r="U385" s="4" t="s">
        <v>219</v>
      </c>
      <c r="V385" s="4" t="s">
        <v>180</v>
      </c>
      <c r="W385" s="2" t="s">
        <v>2975</v>
      </c>
      <c r="X385" s="4" t="s">
        <v>221</v>
      </c>
      <c r="Y385" s="4" t="s">
        <v>222</v>
      </c>
      <c r="Z385" s="4" t="s">
        <v>221</v>
      </c>
      <c r="AA385" s="4" t="s">
        <v>222</v>
      </c>
      <c r="AB385" s="7">
        <v>14</v>
      </c>
      <c r="AC385" s="7" t="s">
        <v>134</v>
      </c>
      <c r="AP385" s="4" t="s">
        <v>1520</v>
      </c>
      <c r="AQ385" s="2" t="s">
        <v>2976</v>
      </c>
      <c r="AT385" s="33" t="s">
        <v>225</v>
      </c>
      <c r="AU385" s="40">
        <v>43546</v>
      </c>
      <c r="AV385" s="40">
        <v>43553</v>
      </c>
    </row>
    <row r="386" spans="1:48" ht="30" customHeight="1">
      <c r="A386" s="22" t="s">
        <v>6958</v>
      </c>
      <c r="B386" s="7">
        <v>2016</v>
      </c>
      <c r="C386" s="1">
        <v>42370</v>
      </c>
      <c r="D386" s="1">
        <v>42735</v>
      </c>
      <c r="E386" s="7" t="s">
        <v>112</v>
      </c>
      <c r="F386" s="2"/>
      <c r="G386" s="2"/>
      <c r="H386" s="2"/>
      <c r="I386" s="2" t="s">
        <v>2977</v>
      </c>
      <c r="J386" s="4" t="s">
        <v>473</v>
      </c>
      <c r="K386" s="33" t="s">
        <v>113</v>
      </c>
      <c r="L386" s="33" t="s">
        <v>134</v>
      </c>
      <c r="N386" s="4" t="s">
        <v>2978</v>
      </c>
      <c r="O386" s="33" t="s">
        <v>134</v>
      </c>
      <c r="P386" s="4" t="s">
        <v>148</v>
      </c>
      <c r="Q386" s="2" t="s">
        <v>2979</v>
      </c>
      <c r="R386" s="2" t="s">
        <v>155</v>
      </c>
      <c r="S386" s="2" t="s">
        <v>2980</v>
      </c>
      <c r="T386" s="4" t="s">
        <v>2981</v>
      </c>
      <c r="U386" s="4" t="s">
        <v>219</v>
      </c>
      <c r="V386" s="4" t="s">
        <v>180</v>
      </c>
      <c r="W386" s="2" t="s">
        <v>1439</v>
      </c>
      <c r="X386" s="4" t="s">
        <v>221</v>
      </c>
      <c r="Y386" s="4" t="s">
        <v>222</v>
      </c>
      <c r="Z386" s="4" t="s">
        <v>221</v>
      </c>
      <c r="AA386" s="4" t="s">
        <v>222</v>
      </c>
      <c r="AB386" s="7">
        <v>14</v>
      </c>
      <c r="AC386" s="7" t="s">
        <v>134</v>
      </c>
      <c r="AP386" s="4" t="s">
        <v>2982</v>
      </c>
      <c r="AQ386" s="2" t="s">
        <v>2983</v>
      </c>
      <c r="AT386" s="33" t="s">
        <v>225</v>
      </c>
      <c r="AU386" s="40">
        <v>43546</v>
      </c>
      <c r="AV386" s="40">
        <v>43553</v>
      </c>
    </row>
    <row r="387" spans="1:48" ht="30" customHeight="1">
      <c r="A387" s="22" t="s">
        <v>6959</v>
      </c>
      <c r="B387" s="7">
        <v>2016</v>
      </c>
      <c r="C387" s="1">
        <v>42370</v>
      </c>
      <c r="D387" s="1">
        <v>42735</v>
      </c>
      <c r="E387" s="7" t="s">
        <v>112</v>
      </c>
      <c r="F387" s="2"/>
      <c r="G387" s="2"/>
      <c r="H387" s="2"/>
      <c r="I387" s="2" t="s">
        <v>2984</v>
      </c>
      <c r="J387" s="4" t="s">
        <v>473</v>
      </c>
      <c r="K387" s="33" t="s">
        <v>113</v>
      </c>
      <c r="L387" s="33" t="s">
        <v>134</v>
      </c>
      <c r="N387" s="4" t="s">
        <v>2985</v>
      </c>
      <c r="O387" s="33" t="s">
        <v>134</v>
      </c>
      <c r="P387" s="4" t="s">
        <v>148</v>
      </c>
      <c r="Q387" s="2" t="s">
        <v>2986</v>
      </c>
      <c r="R387" s="2" t="s">
        <v>174</v>
      </c>
      <c r="S387" s="2" t="s">
        <v>2987</v>
      </c>
      <c r="T387" s="4" t="s">
        <v>2738</v>
      </c>
      <c r="U387" s="4" t="s">
        <v>219</v>
      </c>
      <c r="V387" s="4" t="s">
        <v>180</v>
      </c>
      <c r="W387" s="2" t="s">
        <v>2988</v>
      </c>
      <c r="X387" s="4" t="s">
        <v>221</v>
      </c>
      <c r="Y387" s="4" t="s">
        <v>222</v>
      </c>
      <c r="Z387" s="4" t="s">
        <v>221</v>
      </c>
      <c r="AA387" s="4" t="s">
        <v>222</v>
      </c>
      <c r="AB387" s="7">
        <v>14</v>
      </c>
      <c r="AC387" s="7" t="s">
        <v>134</v>
      </c>
      <c r="AP387" s="4" t="s">
        <v>2989</v>
      </c>
      <c r="AQ387" s="2" t="s">
        <v>2990</v>
      </c>
      <c r="AT387" s="33" t="s">
        <v>225</v>
      </c>
      <c r="AU387" s="40">
        <v>43546</v>
      </c>
      <c r="AV387" s="40">
        <v>43553</v>
      </c>
    </row>
    <row r="388" spans="1:48" ht="30" customHeight="1">
      <c r="A388" s="22" t="s">
        <v>6960</v>
      </c>
      <c r="B388" s="7">
        <v>2016</v>
      </c>
      <c r="C388" s="1">
        <v>42370</v>
      </c>
      <c r="D388" s="1">
        <v>42735</v>
      </c>
      <c r="E388" s="7" t="s">
        <v>111</v>
      </c>
      <c r="F388" s="2" t="s">
        <v>2991</v>
      </c>
      <c r="G388" s="2" t="s">
        <v>2992</v>
      </c>
      <c r="H388" s="2" t="s">
        <v>943</v>
      </c>
      <c r="I388" s="2"/>
      <c r="J388" s="4" t="s">
        <v>277</v>
      </c>
      <c r="K388" s="33" t="s">
        <v>113</v>
      </c>
      <c r="L388" s="33" t="s">
        <v>134</v>
      </c>
      <c r="N388" s="4" t="s">
        <v>2993</v>
      </c>
      <c r="O388" s="33" t="s">
        <v>134</v>
      </c>
      <c r="P388" s="4" t="s">
        <v>148</v>
      </c>
      <c r="Q388" s="2" t="s">
        <v>2994</v>
      </c>
      <c r="R388" s="2" t="s">
        <v>155</v>
      </c>
      <c r="S388" s="2" t="s">
        <v>2680</v>
      </c>
      <c r="T388" s="4" t="s">
        <v>2995</v>
      </c>
      <c r="U388" s="4" t="s">
        <v>219</v>
      </c>
      <c r="V388" s="4" t="s">
        <v>180</v>
      </c>
      <c r="W388" s="2" t="s">
        <v>2996</v>
      </c>
      <c r="X388" s="4" t="s">
        <v>221</v>
      </c>
      <c r="Y388" s="4" t="s">
        <v>222</v>
      </c>
      <c r="Z388" s="4" t="s">
        <v>221</v>
      </c>
      <c r="AA388" s="4" t="s">
        <v>222</v>
      </c>
      <c r="AB388" s="7">
        <v>14</v>
      </c>
      <c r="AC388" s="7" t="s">
        <v>134</v>
      </c>
      <c r="AP388" s="4" t="s">
        <v>2997</v>
      </c>
      <c r="AQ388" s="2" t="s">
        <v>2998</v>
      </c>
      <c r="AT388" s="33" t="s">
        <v>225</v>
      </c>
      <c r="AU388" s="40">
        <v>43546</v>
      </c>
      <c r="AV388" s="40">
        <v>43553</v>
      </c>
    </row>
    <row r="389" spans="1:48" ht="30" customHeight="1">
      <c r="A389" s="22" t="s">
        <v>6961</v>
      </c>
      <c r="B389" s="7">
        <v>2016</v>
      </c>
      <c r="C389" s="1">
        <v>42370</v>
      </c>
      <c r="D389" s="1">
        <v>42735</v>
      </c>
      <c r="E389" s="7" t="s">
        <v>112</v>
      </c>
      <c r="F389" s="2"/>
      <c r="G389" s="2"/>
      <c r="H389" s="2"/>
      <c r="I389" s="2" t="s">
        <v>2999</v>
      </c>
      <c r="J389" s="4" t="s">
        <v>473</v>
      </c>
      <c r="K389" s="33" t="s">
        <v>113</v>
      </c>
      <c r="L389" s="33" t="s">
        <v>134</v>
      </c>
      <c r="N389" s="4" t="s">
        <v>2194</v>
      </c>
      <c r="O389" s="33" t="s">
        <v>134</v>
      </c>
      <c r="P389" s="4" t="s">
        <v>148</v>
      </c>
      <c r="Q389" s="2" t="s">
        <v>824</v>
      </c>
      <c r="R389" s="2" t="s">
        <v>174</v>
      </c>
      <c r="S389" s="2" t="s">
        <v>3000</v>
      </c>
      <c r="T389" s="4" t="s">
        <v>2196</v>
      </c>
      <c r="U389" s="4" t="s">
        <v>219</v>
      </c>
      <c r="V389" s="4" t="s">
        <v>180</v>
      </c>
      <c r="W389" s="2" t="s">
        <v>412</v>
      </c>
      <c r="X389" s="4" t="s">
        <v>221</v>
      </c>
      <c r="Y389" s="4" t="s">
        <v>222</v>
      </c>
      <c r="Z389" s="4" t="s">
        <v>221</v>
      </c>
      <c r="AA389" s="4" t="s">
        <v>222</v>
      </c>
      <c r="AB389" s="7">
        <v>14</v>
      </c>
      <c r="AC389" s="7" t="s">
        <v>134</v>
      </c>
      <c r="AP389" s="4" t="s">
        <v>3001</v>
      </c>
      <c r="AQ389" s="2" t="s">
        <v>2198</v>
      </c>
      <c r="AT389" s="33" t="s">
        <v>225</v>
      </c>
      <c r="AU389" s="40">
        <v>43546</v>
      </c>
      <c r="AV389" s="40">
        <v>43553</v>
      </c>
    </row>
    <row r="390" spans="1:48" ht="30" customHeight="1">
      <c r="A390" s="22" t="s">
        <v>6962</v>
      </c>
      <c r="B390" s="7">
        <v>2016</v>
      </c>
      <c r="C390" s="1">
        <v>42370</v>
      </c>
      <c r="D390" s="1">
        <v>42735</v>
      </c>
      <c r="E390" s="7" t="s">
        <v>111</v>
      </c>
      <c r="F390" s="2" t="s">
        <v>3002</v>
      </c>
      <c r="G390" s="2" t="s">
        <v>1124</v>
      </c>
      <c r="H390" s="2" t="s">
        <v>3003</v>
      </c>
      <c r="I390" s="2"/>
      <c r="J390" s="4" t="s">
        <v>277</v>
      </c>
      <c r="K390" s="33" t="s">
        <v>113</v>
      </c>
      <c r="L390" s="33" t="s">
        <v>134</v>
      </c>
      <c r="N390" s="4" t="s">
        <v>3004</v>
      </c>
      <c r="O390" s="33" t="s">
        <v>134</v>
      </c>
      <c r="P390" s="4" t="s">
        <v>148</v>
      </c>
      <c r="Q390" s="2" t="s">
        <v>3005</v>
      </c>
      <c r="R390" s="2" t="s">
        <v>155</v>
      </c>
      <c r="S390" s="2" t="s">
        <v>1249</v>
      </c>
      <c r="T390" s="4" t="s">
        <v>3006</v>
      </c>
      <c r="U390" s="4" t="s">
        <v>219</v>
      </c>
      <c r="V390" s="4" t="s">
        <v>180</v>
      </c>
      <c r="W390" s="2" t="s">
        <v>1583</v>
      </c>
      <c r="X390" s="4" t="s">
        <v>221</v>
      </c>
      <c r="Y390" s="4" t="s">
        <v>222</v>
      </c>
      <c r="Z390" s="4" t="s">
        <v>221</v>
      </c>
      <c r="AA390" s="4" t="s">
        <v>222</v>
      </c>
      <c r="AB390" s="7">
        <v>14</v>
      </c>
      <c r="AC390" s="7" t="s">
        <v>134</v>
      </c>
      <c r="AP390" s="4" t="s">
        <v>3007</v>
      </c>
      <c r="AQ390" s="2" t="s">
        <v>3008</v>
      </c>
      <c r="AT390" s="33" t="s">
        <v>225</v>
      </c>
      <c r="AU390" s="40">
        <v>43546</v>
      </c>
      <c r="AV390" s="40">
        <v>43553</v>
      </c>
    </row>
    <row r="391" spans="1:48" ht="30" customHeight="1">
      <c r="A391" s="22" t="s">
        <v>6963</v>
      </c>
      <c r="B391" s="7">
        <v>2016</v>
      </c>
      <c r="C391" s="1">
        <v>42370</v>
      </c>
      <c r="D391" s="1">
        <v>42735</v>
      </c>
      <c r="E391" s="7" t="s">
        <v>112</v>
      </c>
      <c r="F391" s="2"/>
      <c r="G391" s="2"/>
      <c r="H391" s="2"/>
      <c r="I391" s="2" t="s">
        <v>3009</v>
      </c>
      <c r="J391" s="4" t="s">
        <v>473</v>
      </c>
      <c r="K391" s="33" t="s">
        <v>113</v>
      </c>
      <c r="L391" s="33" t="s">
        <v>134</v>
      </c>
      <c r="N391" s="4" t="s">
        <v>3010</v>
      </c>
      <c r="O391" s="33" t="s">
        <v>134</v>
      </c>
      <c r="P391" s="4" t="s">
        <v>148</v>
      </c>
      <c r="Q391" s="2" t="s">
        <v>3011</v>
      </c>
      <c r="R391" s="2" t="s">
        <v>155</v>
      </c>
      <c r="S391" s="2" t="s">
        <v>427</v>
      </c>
      <c r="T391" s="4" t="s">
        <v>428</v>
      </c>
      <c r="U391" s="4" t="s">
        <v>219</v>
      </c>
      <c r="V391" s="4" t="s">
        <v>180</v>
      </c>
      <c r="W391" s="2" t="s">
        <v>429</v>
      </c>
      <c r="X391" s="4" t="s">
        <v>221</v>
      </c>
      <c r="Y391" s="4" t="s">
        <v>222</v>
      </c>
      <c r="Z391" s="4" t="s">
        <v>221</v>
      </c>
      <c r="AA391" s="4" t="s">
        <v>222</v>
      </c>
      <c r="AB391" s="7">
        <v>14</v>
      </c>
      <c r="AC391" s="7" t="s">
        <v>134</v>
      </c>
      <c r="AP391" s="4" t="s">
        <v>430</v>
      </c>
      <c r="AQ391" s="2" t="s">
        <v>3012</v>
      </c>
      <c r="AT391" s="33" t="s">
        <v>225</v>
      </c>
      <c r="AU391" s="40">
        <v>43546</v>
      </c>
      <c r="AV391" s="40">
        <v>43553</v>
      </c>
    </row>
    <row r="392" spans="1:48" ht="30" customHeight="1">
      <c r="A392" s="22" t="s">
        <v>6964</v>
      </c>
      <c r="B392" s="7">
        <v>2016</v>
      </c>
      <c r="C392" s="1">
        <v>42370</v>
      </c>
      <c r="D392" s="1">
        <v>42735</v>
      </c>
      <c r="E392" s="7" t="s">
        <v>112</v>
      </c>
      <c r="F392" s="2"/>
      <c r="G392" s="2"/>
      <c r="H392" s="2"/>
      <c r="I392" s="2" t="s">
        <v>3013</v>
      </c>
      <c r="J392" s="4" t="s">
        <v>473</v>
      </c>
      <c r="K392" s="33" t="s">
        <v>113</v>
      </c>
      <c r="L392" s="33" t="s">
        <v>134</v>
      </c>
      <c r="N392" s="4" t="s">
        <v>3014</v>
      </c>
      <c r="O392" s="33" t="s">
        <v>134</v>
      </c>
      <c r="P392" s="4" t="s">
        <v>148</v>
      </c>
      <c r="Q392" s="2" t="s">
        <v>3015</v>
      </c>
      <c r="R392" s="2" t="s">
        <v>155</v>
      </c>
      <c r="S392" s="2" t="s">
        <v>875</v>
      </c>
      <c r="T392" s="4" t="s">
        <v>2447</v>
      </c>
      <c r="U392" s="4" t="s">
        <v>219</v>
      </c>
      <c r="V392" s="4" t="s">
        <v>180</v>
      </c>
      <c r="W392" s="2" t="s">
        <v>3016</v>
      </c>
      <c r="X392" s="4" t="s">
        <v>221</v>
      </c>
      <c r="Y392" s="4" t="s">
        <v>222</v>
      </c>
      <c r="Z392" s="4" t="s">
        <v>221</v>
      </c>
      <c r="AA392" s="4" t="s">
        <v>222</v>
      </c>
      <c r="AB392" s="7">
        <v>14</v>
      </c>
      <c r="AC392" s="7" t="s">
        <v>134</v>
      </c>
      <c r="AP392" s="4" t="s">
        <v>3017</v>
      </c>
      <c r="AQ392" s="2" t="s">
        <v>3018</v>
      </c>
      <c r="AT392" s="33" t="s">
        <v>225</v>
      </c>
      <c r="AU392" s="40">
        <v>43546</v>
      </c>
      <c r="AV392" s="40">
        <v>43553</v>
      </c>
    </row>
    <row r="393" spans="1:48" ht="30" customHeight="1">
      <c r="A393" s="22" t="s">
        <v>6965</v>
      </c>
      <c r="B393" s="7">
        <v>2016</v>
      </c>
      <c r="C393" s="1">
        <v>42370</v>
      </c>
      <c r="D393" s="1">
        <v>42735</v>
      </c>
      <c r="E393" s="7" t="s">
        <v>112</v>
      </c>
      <c r="F393" s="2"/>
      <c r="G393" s="2"/>
      <c r="H393" s="2"/>
      <c r="I393" s="2" t="s">
        <v>3019</v>
      </c>
      <c r="J393" s="4" t="s">
        <v>473</v>
      </c>
      <c r="K393" s="33" t="s">
        <v>113</v>
      </c>
      <c r="L393" s="33" t="s">
        <v>134</v>
      </c>
      <c r="N393" s="4" t="s">
        <v>3020</v>
      </c>
      <c r="O393" s="33" t="s">
        <v>134</v>
      </c>
      <c r="P393" s="4" t="s">
        <v>148</v>
      </c>
      <c r="Q393" s="2" t="s">
        <v>2089</v>
      </c>
      <c r="R393" s="2" t="s">
        <v>155</v>
      </c>
      <c r="S393" s="2" t="s">
        <v>3021</v>
      </c>
      <c r="T393" s="4" t="s">
        <v>3022</v>
      </c>
      <c r="U393" s="4" t="s">
        <v>219</v>
      </c>
      <c r="V393" s="4" t="s">
        <v>180</v>
      </c>
      <c r="W393" s="2" t="s">
        <v>3023</v>
      </c>
      <c r="X393" s="4" t="s">
        <v>221</v>
      </c>
      <c r="Y393" s="4" t="s">
        <v>222</v>
      </c>
      <c r="Z393" s="4" t="s">
        <v>221</v>
      </c>
      <c r="AA393" s="4" t="s">
        <v>222</v>
      </c>
      <c r="AB393" s="7">
        <v>14</v>
      </c>
      <c r="AC393" s="7" t="s">
        <v>134</v>
      </c>
      <c r="AP393" s="4" t="s">
        <v>3024</v>
      </c>
      <c r="AQ393" s="2" t="s">
        <v>3025</v>
      </c>
      <c r="AT393" s="33" t="s">
        <v>225</v>
      </c>
      <c r="AU393" s="40">
        <v>43546</v>
      </c>
      <c r="AV393" s="40">
        <v>43553</v>
      </c>
    </row>
    <row r="394" spans="1:48" ht="30" customHeight="1">
      <c r="A394" s="22" t="s">
        <v>6966</v>
      </c>
      <c r="B394" s="7">
        <v>2016</v>
      </c>
      <c r="C394" s="1">
        <v>42370</v>
      </c>
      <c r="D394" s="1">
        <v>42735</v>
      </c>
      <c r="E394" s="7" t="s">
        <v>112</v>
      </c>
      <c r="F394" s="2"/>
      <c r="G394" s="2"/>
      <c r="H394" s="2"/>
      <c r="I394" s="2" t="s">
        <v>3026</v>
      </c>
      <c r="J394" s="4" t="s">
        <v>473</v>
      </c>
      <c r="K394" s="33" t="s">
        <v>113</v>
      </c>
      <c r="L394" s="33" t="s">
        <v>134</v>
      </c>
      <c r="N394" s="4" t="s">
        <v>3027</v>
      </c>
      <c r="O394" s="33" t="s">
        <v>134</v>
      </c>
      <c r="P394" s="4" t="s">
        <v>148</v>
      </c>
      <c r="Q394" s="2" t="s">
        <v>3028</v>
      </c>
      <c r="R394" s="2" t="s">
        <v>174</v>
      </c>
      <c r="S394" s="2" t="s">
        <v>3029</v>
      </c>
      <c r="T394" s="4" t="s">
        <v>3030</v>
      </c>
      <c r="U394" s="4" t="s">
        <v>219</v>
      </c>
      <c r="V394" s="4" t="s">
        <v>180</v>
      </c>
      <c r="W394" s="2" t="s">
        <v>469</v>
      </c>
      <c r="X394" s="4" t="s">
        <v>221</v>
      </c>
      <c r="Y394" s="4" t="s">
        <v>222</v>
      </c>
      <c r="Z394" s="4" t="s">
        <v>221</v>
      </c>
      <c r="AA394" s="4" t="s">
        <v>222</v>
      </c>
      <c r="AB394" s="7">
        <v>14</v>
      </c>
      <c r="AC394" s="7" t="s">
        <v>134</v>
      </c>
      <c r="AP394" s="4" t="s">
        <v>3031</v>
      </c>
      <c r="AQ394" s="2" t="s">
        <v>3032</v>
      </c>
      <c r="AT394" s="33" t="s">
        <v>225</v>
      </c>
      <c r="AU394" s="40">
        <v>43546</v>
      </c>
      <c r="AV394" s="40">
        <v>43553</v>
      </c>
    </row>
    <row r="395" spans="1:48" ht="30" customHeight="1">
      <c r="A395" s="22" t="s">
        <v>6967</v>
      </c>
      <c r="B395" s="7">
        <v>2016</v>
      </c>
      <c r="C395" s="1">
        <v>42370</v>
      </c>
      <c r="D395" s="1">
        <v>42735</v>
      </c>
      <c r="E395" s="7" t="s">
        <v>112</v>
      </c>
      <c r="F395" s="2"/>
      <c r="G395" s="2"/>
      <c r="H395" s="2"/>
      <c r="I395" s="2" t="s">
        <v>3033</v>
      </c>
      <c r="J395" s="4" t="s">
        <v>473</v>
      </c>
      <c r="K395" s="33" t="s">
        <v>113</v>
      </c>
      <c r="L395" s="33" t="s">
        <v>134</v>
      </c>
      <c r="N395" s="4" t="s">
        <v>3034</v>
      </c>
      <c r="O395" s="33" t="s">
        <v>134</v>
      </c>
      <c r="P395" s="4" t="s">
        <v>148</v>
      </c>
      <c r="Q395" s="2" t="s">
        <v>3035</v>
      </c>
      <c r="R395" s="2" t="s">
        <v>155</v>
      </c>
      <c r="S395" s="2" t="s">
        <v>3036</v>
      </c>
      <c r="T395" s="4" t="s">
        <v>3037</v>
      </c>
      <c r="U395" s="4" t="s">
        <v>219</v>
      </c>
      <c r="V395" s="4" t="s">
        <v>180</v>
      </c>
      <c r="W395" s="2" t="s">
        <v>404</v>
      </c>
      <c r="X395" s="4" t="s">
        <v>221</v>
      </c>
      <c r="Y395" s="4" t="s">
        <v>222</v>
      </c>
      <c r="Z395" s="4" t="s">
        <v>221</v>
      </c>
      <c r="AA395" s="4" t="s">
        <v>222</v>
      </c>
      <c r="AB395" s="7">
        <v>14</v>
      </c>
      <c r="AC395" s="7" t="s">
        <v>134</v>
      </c>
      <c r="AP395" s="4" t="s">
        <v>3038</v>
      </c>
      <c r="AQ395" s="2" t="s">
        <v>3039</v>
      </c>
      <c r="AT395" s="33" t="s">
        <v>225</v>
      </c>
      <c r="AU395" s="40">
        <v>43546</v>
      </c>
      <c r="AV395" s="40">
        <v>43553</v>
      </c>
    </row>
    <row r="396" spans="1:48" ht="30" customHeight="1">
      <c r="A396" s="22" t="s">
        <v>6968</v>
      </c>
      <c r="B396" s="7">
        <v>2016</v>
      </c>
      <c r="C396" s="1">
        <v>42370</v>
      </c>
      <c r="D396" s="1">
        <v>42735</v>
      </c>
      <c r="E396" s="7" t="s">
        <v>112</v>
      </c>
      <c r="F396" s="2"/>
      <c r="G396" s="2"/>
      <c r="H396" s="2"/>
      <c r="I396" s="2" t="s">
        <v>3040</v>
      </c>
      <c r="J396" s="4" t="s">
        <v>214</v>
      </c>
      <c r="K396" s="33" t="s">
        <v>113</v>
      </c>
      <c r="L396" s="33" t="s">
        <v>134</v>
      </c>
      <c r="N396" s="4" t="s">
        <v>3041</v>
      </c>
      <c r="O396" s="33" t="s">
        <v>134</v>
      </c>
      <c r="P396" s="4" t="s">
        <v>148</v>
      </c>
      <c r="Q396" s="2" t="s">
        <v>3042</v>
      </c>
      <c r="R396" s="2" t="s">
        <v>174</v>
      </c>
      <c r="S396" s="2" t="s">
        <v>2864</v>
      </c>
      <c r="T396" s="4" t="s">
        <v>3043</v>
      </c>
      <c r="U396" s="4" t="s">
        <v>219</v>
      </c>
      <c r="V396" s="4" t="s">
        <v>180</v>
      </c>
      <c r="W396" s="2" t="s">
        <v>478</v>
      </c>
      <c r="X396" s="4" t="s">
        <v>240</v>
      </c>
      <c r="Y396" s="4" t="s">
        <v>241</v>
      </c>
      <c r="Z396" s="4" t="s">
        <v>240</v>
      </c>
      <c r="AA396" s="4" t="s">
        <v>241</v>
      </c>
      <c r="AB396" s="7">
        <v>14</v>
      </c>
      <c r="AC396" s="7" t="s">
        <v>134</v>
      </c>
      <c r="AD396" s="33">
        <v>45010</v>
      </c>
      <c r="AI396" s="33" t="s">
        <v>7339</v>
      </c>
      <c r="AJ396" s="33" t="s">
        <v>664</v>
      </c>
      <c r="AK396" s="33" t="s">
        <v>7340</v>
      </c>
      <c r="AL396" s="33" t="s">
        <v>7338</v>
      </c>
      <c r="AM396" s="42" t="s">
        <v>3045</v>
      </c>
      <c r="AN396" s="33" t="s">
        <v>7342</v>
      </c>
      <c r="AO396" s="43" t="s">
        <v>7341</v>
      </c>
      <c r="AP396" s="4" t="s">
        <v>3044</v>
      </c>
      <c r="AQ396" s="2" t="s">
        <v>3045</v>
      </c>
      <c r="AT396" s="33" t="s">
        <v>225</v>
      </c>
      <c r="AU396" s="40">
        <v>43546</v>
      </c>
      <c r="AV396" s="40">
        <v>44061</v>
      </c>
    </row>
    <row r="397" spans="1:48" ht="30" customHeight="1">
      <c r="A397" s="22" t="s">
        <v>6969</v>
      </c>
      <c r="B397" s="7">
        <v>2016</v>
      </c>
      <c r="C397" s="1">
        <v>42370</v>
      </c>
      <c r="D397" s="1">
        <v>42735</v>
      </c>
      <c r="E397" s="7" t="s">
        <v>112</v>
      </c>
      <c r="F397" s="2"/>
      <c r="G397" s="2"/>
      <c r="H397" s="2"/>
      <c r="I397" s="2" t="s">
        <v>3046</v>
      </c>
      <c r="J397" s="4" t="s">
        <v>473</v>
      </c>
      <c r="K397" s="33" t="s">
        <v>113</v>
      </c>
      <c r="L397" s="33" t="s">
        <v>134</v>
      </c>
      <c r="N397" s="4" t="s">
        <v>3047</v>
      </c>
      <c r="O397" s="33" t="s">
        <v>134</v>
      </c>
      <c r="P397" s="4" t="s">
        <v>148</v>
      </c>
      <c r="Q397" s="2" t="s">
        <v>3048</v>
      </c>
      <c r="R397" s="2" t="s">
        <v>155</v>
      </c>
      <c r="S397" s="2" t="s">
        <v>3049</v>
      </c>
      <c r="T397" s="4" t="s">
        <v>8</v>
      </c>
      <c r="U397" s="4" t="s">
        <v>219</v>
      </c>
      <c r="V397" s="4" t="s">
        <v>180</v>
      </c>
      <c r="W397" s="2" t="s">
        <v>3050</v>
      </c>
      <c r="X397" s="4" t="s">
        <v>221</v>
      </c>
      <c r="Y397" s="4" t="s">
        <v>222</v>
      </c>
      <c r="Z397" s="4" t="s">
        <v>221</v>
      </c>
      <c r="AA397" s="4" t="s">
        <v>222</v>
      </c>
      <c r="AB397" s="7">
        <v>14</v>
      </c>
      <c r="AC397" s="7" t="s">
        <v>134</v>
      </c>
      <c r="AP397" s="4" t="s">
        <v>3051</v>
      </c>
      <c r="AQ397" s="2" t="s">
        <v>3052</v>
      </c>
      <c r="AT397" s="33" t="s">
        <v>225</v>
      </c>
      <c r="AU397" s="40">
        <v>43546</v>
      </c>
      <c r="AV397" s="40">
        <v>43553</v>
      </c>
    </row>
    <row r="398" spans="1:48" ht="30" customHeight="1">
      <c r="A398" s="22" t="s">
        <v>6970</v>
      </c>
      <c r="B398" s="7">
        <v>2016</v>
      </c>
      <c r="C398" s="1">
        <v>42370</v>
      </c>
      <c r="D398" s="1">
        <v>42735</v>
      </c>
      <c r="E398" s="7" t="s">
        <v>112</v>
      </c>
      <c r="F398" s="2"/>
      <c r="G398" s="2"/>
      <c r="H398" s="2"/>
      <c r="I398" s="2" t="s">
        <v>3053</v>
      </c>
      <c r="J398" s="4" t="s">
        <v>473</v>
      </c>
      <c r="K398" s="33" t="s">
        <v>113</v>
      </c>
      <c r="L398" s="33" t="s">
        <v>134</v>
      </c>
      <c r="N398" s="4" t="s">
        <v>3054</v>
      </c>
      <c r="O398" s="33" t="s">
        <v>134</v>
      </c>
      <c r="P398" s="4" t="s">
        <v>148</v>
      </c>
      <c r="Q398" s="2" t="s">
        <v>3055</v>
      </c>
      <c r="R398" s="2" t="s">
        <v>166</v>
      </c>
      <c r="S398" s="2" t="s">
        <v>3056</v>
      </c>
      <c r="T398" s="4" t="s">
        <v>3057</v>
      </c>
      <c r="U398" s="4" t="s">
        <v>219</v>
      </c>
      <c r="V398" s="4" t="s">
        <v>180</v>
      </c>
      <c r="W398" s="2" t="s">
        <v>3058</v>
      </c>
      <c r="X398" s="4" t="s">
        <v>1026</v>
      </c>
      <c r="Y398" s="4" t="s">
        <v>1027</v>
      </c>
      <c r="Z398" s="4" t="s">
        <v>1026</v>
      </c>
      <c r="AA398" s="4" t="s">
        <v>1027</v>
      </c>
      <c r="AB398" s="7">
        <v>14</v>
      </c>
      <c r="AC398" s="7" t="s">
        <v>134</v>
      </c>
      <c r="AP398" s="4" t="s">
        <v>3059</v>
      </c>
      <c r="AQ398" s="2" t="s">
        <v>3060</v>
      </c>
      <c r="AT398" s="33" t="s">
        <v>225</v>
      </c>
      <c r="AU398" s="40">
        <v>43546</v>
      </c>
      <c r="AV398" s="40">
        <v>43553</v>
      </c>
    </row>
    <row r="399" spans="1:48" ht="30" customHeight="1">
      <c r="A399" s="22" t="s">
        <v>6971</v>
      </c>
      <c r="B399" s="7">
        <v>2016</v>
      </c>
      <c r="C399" s="1">
        <v>42370</v>
      </c>
      <c r="D399" s="1">
        <v>42735</v>
      </c>
      <c r="E399" s="7" t="s">
        <v>112</v>
      </c>
      <c r="F399" s="2"/>
      <c r="G399" s="2"/>
      <c r="H399" s="2"/>
      <c r="I399" s="2" t="s">
        <v>3061</v>
      </c>
      <c r="J399" s="4" t="s">
        <v>473</v>
      </c>
      <c r="K399" s="33" t="s">
        <v>113</v>
      </c>
      <c r="L399" s="33" t="s">
        <v>134</v>
      </c>
      <c r="N399" s="4" t="s">
        <v>3062</v>
      </c>
      <c r="O399" s="33" t="s">
        <v>134</v>
      </c>
      <c r="P399" s="4" t="s">
        <v>148</v>
      </c>
      <c r="Q399" s="2" t="s">
        <v>3063</v>
      </c>
      <c r="R399" s="2" t="s">
        <v>155</v>
      </c>
      <c r="S399" s="2" t="s">
        <v>3064</v>
      </c>
      <c r="T399" s="4" t="s">
        <v>2129</v>
      </c>
      <c r="U399" s="4" t="s">
        <v>3065</v>
      </c>
      <c r="V399" s="4" t="s">
        <v>180</v>
      </c>
      <c r="W399" s="2" t="s">
        <v>507</v>
      </c>
      <c r="X399" s="4" t="s">
        <v>221</v>
      </c>
      <c r="Y399" s="4" t="s">
        <v>222</v>
      </c>
      <c r="Z399" s="4" t="s">
        <v>221</v>
      </c>
      <c r="AA399" s="4" t="s">
        <v>222</v>
      </c>
      <c r="AB399" s="7">
        <v>14</v>
      </c>
      <c r="AC399" s="7" t="s">
        <v>134</v>
      </c>
      <c r="AP399" s="4" t="s">
        <v>3066</v>
      </c>
      <c r="AQ399" s="2" t="s">
        <v>3067</v>
      </c>
      <c r="AT399" s="33" t="s">
        <v>225</v>
      </c>
      <c r="AU399" s="40">
        <v>43546</v>
      </c>
      <c r="AV399" s="40">
        <v>43553</v>
      </c>
    </row>
    <row r="400" spans="1:48" ht="30" customHeight="1">
      <c r="A400" s="22" t="s">
        <v>6972</v>
      </c>
      <c r="B400" s="7">
        <v>2016</v>
      </c>
      <c r="C400" s="1">
        <v>42370</v>
      </c>
      <c r="D400" s="1">
        <v>42735</v>
      </c>
      <c r="E400" s="7" t="s">
        <v>112</v>
      </c>
      <c r="F400" s="2"/>
      <c r="G400" s="2"/>
      <c r="H400" s="2"/>
      <c r="I400" s="2" t="s">
        <v>3068</v>
      </c>
      <c r="J400" s="4" t="s">
        <v>473</v>
      </c>
      <c r="K400" s="33" t="s">
        <v>113</v>
      </c>
      <c r="L400" s="33" t="s">
        <v>134</v>
      </c>
      <c r="N400" s="4" t="s">
        <v>3069</v>
      </c>
      <c r="O400" s="33" t="s">
        <v>134</v>
      </c>
      <c r="P400" s="4" t="s">
        <v>148</v>
      </c>
      <c r="Q400" s="2" t="s">
        <v>3070</v>
      </c>
      <c r="R400" s="2" t="s">
        <v>174</v>
      </c>
      <c r="S400" s="2" t="s">
        <v>3071</v>
      </c>
      <c r="T400" s="4" t="s">
        <v>3072</v>
      </c>
      <c r="U400" s="4" t="s">
        <v>3073</v>
      </c>
      <c r="V400" s="4" t="s">
        <v>180</v>
      </c>
      <c r="W400" s="2" t="s">
        <v>507</v>
      </c>
      <c r="X400" s="4" t="s">
        <v>221</v>
      </c>
      <c r="Y400" s="4" t="s">
        <v>222</v>
      </c>
      <c r="Z400" s="4" t="s">
        <v>221</v>
      </c>
      <c r="AA400" s="4" t="s">
        <v>222</v>
      </c>
      <c r="AB400" s="7">
        <v>14</v>
      </c>
      <c r="AC400" s="7" t="s">
        <v>134</v>
      </c>
      <c r="AP400" s="4" t="s">
        <v>3074</v>
      </c>
      <c r="AQ400" s="2" t="s">
        <v>3075</v>
      </c>
      <c r="AT400" s="33" t="s">
        <v>225</v>
      </c>
      <c r="AU400" s="40">
        <v>43546</v>
      </c>
      <c r="AV400" s="40">
        <v>43553</v>
      </c>
    </row>
    <row r="401" spans="1:48" ht="30" customHeight="1">
      <c r="A401" s="22" t="s">
        <v>6973</v>
      </c>
      <c r="B401" s="7">
        <v>2016</v>
      </c>
      <c r="C401" s="1">
        <v>42370</v>
      </c>
      <c r="D401" s="1">
        <v>42735</v>
      </c>
      <c r="E401" s="7" t="s">
        <v>112</v>
      </c>
      <c r="F401" s="2"/>
      <c r="G401" s="2"/>
      <c r="H401" s="2"/>
      <c r="I401" s="2" t="s">
        <v>3076</v>
      </c>
      <c r="J401" s="4" t="s">
        <v>473</v>
      </c>
      <c r="K401" s="33" t="s">
        <v>113</v>
      </c>
      <c r="L401" s="33" t="s">
        <v>134</v>
      </c>
      <c r="N401" s="4" t="s">
        <v>3077</v>
      </c>
      <c r="O401" s="33" t="s">
        <v>134</v>
      </c>
      <c r="P401" s="4" t="s">
        <v>148</v>
      </c>
      <c r="Q401" s="2" t="s">
        <v>3078</v>
      </c>
      <c r="R401" s="2" t="s">
        <v>174</v>
      </c>
      <c r="S401" s="2" t="s">
        <v>452</v>
      </c>
      <c r="T401" s="4" t="s">
        <v>411</v>
      </c>
      <c r="U401" s="4" t="s">
        <v>219</v>
      </c>
      <c r="V401" s="4" t="s">
        <v>180</v>
      </c>
      <c r="W401" s="2" t="s">
        <v>1099</v>
      </c>
      <c r="X401" s="4" t="s">
        <v>221</v>
      </c>
      <c r="Y401" s="4" t="s">
        <v>328</v>
      </c>
      <c r="Z401" s="4" t="s">
        <v>221</v>
      </c>
      <c r="AA401" s="4" t="s">
        <v>328</v>
      </c>
      <c r="AB401" s="7">
        <v>14</v>
      </c>
      <c r="AC401" s="7" t="s">
        <v>134</v>
      </c>
      <c r="AP401" s="4" t="s">
        <v>3079</v>
      </c>
      <c r="AQ401" s="2" t="s">
        <v>3080</v>
      </c>
      <c r="AT401" s="33" t="s">
        <v>225</v>
      </c>
      <c r="AU401" s="40">
        <v>43546</v>
      </c>
      <c r="AV401" s="40">
        <v>43553</v>
      </c>
    </row>
    <row r="402" spans="1:48" ht="30" customHeight="1">
      <c r="A402" s="22" t="s">
        <v>6974</v>
      </c>
      <c r="B402" s="7">
        <v>2016</v>
      </c>
      <c r="C402" s="1">
        <v>42370</v>
      </c>
      <c r="D402" s="1">
        <v>42735</v>
      </c>
      <c r="E402" s="7" t="s">
        <v>112</v>
      </c>
      <c r="F402" s="2"/>
      <c r="G402" s="2"/>
      <c r="H402" s="2"/>
      <c r="I402" s="2" t="s">
        <v>3081</v>
      </c>
      <c r="J402" s="4" t="s">
        <v>473</v>
      </c>
      <c r="K402" s="33" t="s">
        <v>113</v>
      </c>
      <c r="L402" s="33" t="s">
        <v>134</v>
      </c>
      <c r="N402" s="4" t="s">
        <v>3082</v>
      </c>
      <c r="O402" s="33" t="s">
        <v>134</v>
      </c>
      <c r="P402" s="4" t="s">
        <v>148</v>
      </c>
      <c r="Q402" s="2" t="s">
        <v>3083</v>
      </c>
      <c r="R402" s="2" t="s">
        <v>174</v>
      </c>
      <c r="S402" s="2" t="s">
        <v>3071</v>
      </c>
      <c r="T402" s="4" t="s">
        <v>2129</v>
      </c>
      <c r="U402" s="4" t="s">
        <v>219</v>
      </c>
      <c r="V402" s="4" t="s">
        <v>180</v>
      </c>
      <c r="W402" s="2" t="s">
        <v>3084</v>
      </c>
      <c r="X402" s="4" t="s">
        <v>221</v>
      </c>
      <c r="Y402" s="4" t="s">
        <v>222</v>
      </c>
      <c r="Z402" s="4" t="s">
        <v>221</v>
      </c>
      <c r="AA402" s="4" t="s">
        <v>222</v>
      </c>
      <c r="AB402" s="7">
        <v>14</v>
      </c>
      <c r="AC402" s="7" t="s">
        <v>134</v>
      </c>
      <c r="AP402" s="4" t="s">
        <v>3085</v>
      </c>
      <c r="AQ402" s="2" t="s">
        <v>3086</v>
      </c>
      <c r="AT402" s="33" t="s">
        <v>225</v>
      </c>
      <c r="AU402" s="40">
        <v>43546</v>
      </c>
      <c r="AV402" s="40">
        <v>43553</v>
      </c>
    </row>
    <row r="403" spans="1:48" ht="30" customHeight="1">
      <c r="A403" s="22" t="s">
        <v>6975</v>
      </c>
      <c r="B403" s="7">
        <v>2016</v>
      </c>
      <c r="C403" s="1">
        <v>42370</v>
      </c>
      <c r="D403" s="1">
        <v>42735</v>
      </c>
      <c r="E403" s="7" t="s">
        <v>112</v>
      </c>
      <c r="F403" s="2"/>
      <c r="G403" s="2"/>
      <c r="H403" s="2"/>
      <c r="I403" s="2" t="s">
        <v>3087</v>
      </c>
      <c r="J403" s="4" t="s">
        <v>473</v>
      </c>
      <c r="K403" s="33" t="s">
        <v>113</v>
      </c>
      <c r="L403" s="33" t="s">
        <v>134</v>
      </c>
      <c r="N403" s="4" t="s">
        <v>3088</v>
      </c>
      <c r="O403" s="33" t="s">
        <v>134</v>
      </c>
      <c r="P403" s="4" t="s">
        <v>148</v>
      </c>
      <c r="Q403" s="2" t="s">
        <v>3089</v>
      </c>
      <c r="R403" s="2" t="s">
        <v>174</v>
      </c>
      <c r="S403" s="2" t="s">
        <v>3090</v>
      </c>
      <c r="T403" s="4" t="s">
        <v>3091</v>
      </c>
      <c r="U403" s="4" t="s">
        <v>219</v>
      </c>
      <c r="V403" s="4" t="s">
        <v>180</v>
      </c>
      <c r="W403" s="2" t="s">
        <v>3092</v>
      </c>
      <c r="X403" s="4" t="s">
        <v>1130</v>
      </c>
      <c r="Y403" s="4" t="s">
        <v>1131</v>
      </c>
      <c r="Z403" s="4" t="s">
        <v>1130</v>
      </c>
      <c r="AA403" s="4" t="s">
        <v>1131</v>
      </c>
      <c r="AB403" s="7">
        <v>14</v>
      </c>
      <c r="AC403" s="7" t="s">
        <v>134</v>
      </c>
      <c r="AP403" s="4" t="s">
        <v>3093</v>
      </c>
      <c r="AQ403" s="2" t="s">
        <v>3094</v>
      </c>
      <c r="AT403" s="33" t="s">
        <v>225</v>
      </c>
      <c r="AU403" s="40">
        <v>43546</v>
      </c>
      <c r="AV403" s="40">
        <v>43553</v>
      </c>
    </row>
    <row r="404" spans="1:48" ht="30" customHeight="1">
      <c r="A404" s="22" t="s">
        <v>6976</v>
      </c>
      <c r="B404" s="7">
        <v>2016</v>
      </c>
      <c r="C404" s="1">
        <v>42370</v>
      </c>
      <c r="D404" s="1">
        <v>42735</v>
      </c>
      <c r="E404" s="7" t="s">
        <v>111</v>
      </c>
      <c r="F404" s="2" t="s">
        <v>3095</v>
      </c>
      <c r="G404" s="2" t="s">
        <v>943</v>
      </c>
      <c r="H404" s="2" t="s">
        <v>3096</v>
      </c>
      <c r="I404" s="2"/>
      <c r="J404" s="4" t="s">
        <v>277</v>
      </c>
      <c r="K404" s="33" t="s">
        <v>113</v>
      </c>
      <c r="L404" s="33" t="s">
        <v>115</v>
      </c>
      <c r="N404" s="4" t="s">
        <v>3097</v>
      </c>
      <c r="O404" s="33" t="s">
        <v>115</v>
      </c>
      <c r="P404" s="4" t="s">
        <v>148</v>
      </c>
      <c r="Q404" s="2" t="s">
        <v>3098</v>
      </c>
      <c r="R404" s="2" t="s">
        <v>155</v>
      </c>
      <c r="S404" s="2" t="s">
        <v>324</v>
      </c>
      <c r="T404" s="4" t="s">
        <v>3099</v>
      </c>
      <c r="U404" s="4" t="s">
        <v>7</v>
      </c>
      <c r="V404" s="4" t="s">
        <v>180</v>
      </c>
      <c r="W404" s="2" t="s">
        <v>3100</v>
      </c>
      <c r="X404" s="4" t="s">
        <v>542</v>
      </c>
      <c r="Y404" s="4" t="s">
        <v>3101</v>
      </c>
      <c r="Z404" s="4" t="s">
        <v>542</v>
      </c>
      <c r="AA404" s="4" t="s">
        <v>3101</v>
      </c>
      <c r="AB404" s="7">
        <v>9</v>
      </c>
      <c r="AC404" s="7" t="s">
        <v>115</v>
      </c>
      <c r="AP404" s="4" t="s">
        <v>3102</v>
      </c>
      <c r="AQ404" s="34" t="s">
        <v>3103</v>
      </c>
      <c r="AT404" s="33" t="s">
        <v>225</v>
      </c>
      <c r="AU404" s="40">
        <v>43546</v>
      </c>
      <c r="AV404" s="40">
        <v>43553</v>
      </c>
    </row>
    <row r="405" spans="1:48" ht="30" customHeight="1">
      <c r="A405" s="22" t="s">
        <v>6977</v>
      </c>
      <c r="B405" s="7">
        <v>2016</v>
      </c>
      <c r="C405" s="1">
        <v>42370</v>
      </c>
      <c r="D405" s="1">
        <v>42735</v>
      </c>
      <c r="E405" s="7" t="s">
        <v>112</v>
      </c>
      <c r="F405" s="2"/>
      <c r="G405" s="2"/>
      <c r="H405" s="2"/>
      <c r="I405" s="2" t="s">
        <v>3104</v>
      </c>
      <c r="J405" s="4" t="s">
        <v>473</v>
      </c>
      <c r="K405" s="33" t="s">
        <v>113</v>
      </c>
      <c r="L405" s="33" t="s">
        <v>134</v>
      </c>
      <c r="N405" s="4" t="s">
        <v>3105</v>
      </c>
      <c r="O405" s="33" t="s">
        <v>134</v>
      </c>
      <c r="P405" s="4" t="s">
        <v>148</v>
      </c>
      <c r="Q405" s="2" t="s">
        <v>3106</v>
      </c>
      <c r="R405" s="2" t="s">
        <v>174</v>
      </c>
      <c r="S405" s="2" t="s">
        <v>3107</v>
      </c>
      <c r="T405" s="4" t="s">
        <v>3108</v>
      </c>
      <c r="U405" s="4" t="s">
        <v>219</v>
      </c>
      <c r="V405" s="4" t="s">
        <v>180</v>
      </c>
      <c r="W405" s="2" t="s">
        <v>674</v>
      </c>
      <c r="X405" s="4" t="s">
        <v>221</v>
      </c>
      <c r="Y405" s="4" t="s">
        <v>222</v>
      </c>
      <c r="Z405" s="4" t="s">
        <v>221</v>
      </c>
      <c r="AA405" s="4" t="s">
        <v>222</v>
      </c>
      <c r="AB405" s="7">
        <v>14</v>
      </c>
      <c r="AC405" s="7" t="s">
        <v>134</v>
      </c>
      <c r="AP405" s="4" t="s">
        <v>3109</v>
      </c>
      <c r="AQ405" s="2" t="s">
        <v>3110</v>
      </c>
      <c r="AT405" s="33" t="s">
        <v>225</v>
      </c>
      <c r="AU405" s="40">
        <v>43546</v>
      </c>
      <c r="AV405" s="40">
        <v>43553</v>
      </c>
    </row>
    <row r="406" spans="1:48" ht="30" customHeight="1">
      <c r="A406" s="22" t="s">
        <v>6978</v>
      </c>
      <c r="B406" s="7">
        <v>2016</v>
      </c>
      <c r="C406" s="1">
        <v>42370</v>
      </c>
      <c r="D406" s="1">
        <v>42735</v>
      </c>
      <c r="E406" s="7" t="s">
        <v>111</v>
      </c>
      <c r="F406" s="2" t="s">
        <v>2031</v>
      </c>
      <c r="G406" s="2" t="s">
        <v>1720</v>
      </c>
      <c r="H406" s="2" t="s">
        <v>1578</v>
      </c>
      <c r="I406" s="2"/>
      <c r="J406" s="4" t="s">
        <v>277</v>
      </c>
      <c r="K406" s="33" t="s">
        <v>113</v>
      </c>
      <c r="L406" s="33" t="s">
        <v>134</v>
      </c>
      <c r="N406" s="4" t="s">
        <v>3111</v>
      </c>
      <c r="O406" s="33" t="s">
        <v>134</v>
      </c>
      <c r="P406" s="4" t="s">
        <v>148</v>
      </c>
      <c r="Q406" s="2" t="s">
        <v>3112</v>
      </c>
      <c r="R406" s="2" t="s">
        <v>155</v>
      </c>
      <c r="S406" s="2" t="s">
        <v>3113</v>
      </c>
      <c r="T406" s="4" t="s">
        <v>3114</v>
      </c>
      <c r="U406" s="4" t="s">
        <v>219</v>
      </c>
      <c r="V406" s="4" t="s">
        <v>180</v>
      </c>
      <c r="W406" s="2" t="s">
        <v>3115</v>
      </c>
      <c r="X406" s="4" t="s">
        <v>221</v>
      </c>
      <c r="Y406" s="4" t="s">
        <v>222</v>
      </c>
      <c r="Z406" s="4" t="s">
        <v>221</v>
      </c>
      <c r="AA406" s="4" t="s">
        <v>222</v>
      </c>
      <c r="AB406" s="7">
        <v>14</v>
      </c>
      <c r="AC406" s="7" t="s">
        <v>134</v>
      </c>
      <c r="AP406" s="4" t="s">
        <v>3116</v>
      </c>
      <c r="AQ406" s="2" t="s">
        <v>3117</v>
      </c>
      <c r="AT406" s="33" t="s">
        <v>225</v>
      </c>
      <c r="AU406" s="40">
        <v>43546</v>
      </c>
      <c r="AV406" s="40">
        <v>43553</v>
      </c>
    </row>
    <row r="407" spans="1:48" ht="30" customHeight="1">
      <c r="A407" s="22" t="s">
        <v>6979</v>
      </c>
      <c r="B407" s="7">
        <v>2016</v>
      </c>
      <c r="C407" s="1">
        <v>42370</v>
      </c>
      <c r="D407" s="1">
        <v>42735</v>
      </c>
      <c r="E407" s="7" t="s">
        <v>111</v>
      </c>
      <c r="F407" s="2" t="s">
        <v>3118</v>
      </c>
      <c r="G407" s="2" t="s">
        <v>664</v>
      </c>
      <c r="H407" s="2" t="s">
        <v>1569</v>
      </c>
      <c r="I407" s="2"/>
      <c r="J407" s="4" t="s">
        <v>277</v>
      </c>
      <c r="K407" s="33" t="s">
        <v>113</v>
      </c>
      <c r="L407" s="33" t="s">
        <v>134</v>
      </c>
      <c r="N407" s="4" t="s">
        <v>3119</v>
      </c>
      <c r="O407" s="33" t="s">
        <v>134</v>
      </c>
      <c r="P407" s="4" t="s">
        <v>148</v>
      </c>
      <c r="Q407" s="2" t="s">
        <v>3120</v>
      </c>
      <c r="R407" s="2" t="s">
        <v>155</v>
      </c>
      <c r="S407" s="2" t="s">
        <v>3121</v>
      </c>
      <c r="T407" s="4" t="s">
        <v>3122</v>
      </c>
      <c r="U407" s="4" t="s">
        <v>219</v>
      </c>
      <c r="V407" s="4" t="s">
        <v>180</v>
      </c>
      <c r="W407" s="2" t="s">
        <v>350</v>
      </c>
      <c r="X407" s="4" t="s">
        <v>221</v>
      </c>
      <c r="Y407" s="4" t="s">
        <v>222</v>
      </c>
      <c r="Z407" s="4" t="s">
        <v>221</v>
      </c>
      <c r="AA407" s="4" t="s">
        <v>222</v>
      </c>
      <c r="AB407" s="7">
        <v>14</v>
      </c>
      <c r="AC407" s="7" t="s">
        <v>134</v>
      </c>
      <c r="AP407" s="4" t="s">
        <v>3123</v>
      </c>
      <c r="AQ407" s="2" t="s">
        <v>3124</v>
      </c>
      <c r="AT407" s="33" t="s">
        <v>225</v>
      </c>
      <c r="AU407" s="40">
        <v>43546</v>
      </c>
      <c r="AV407" s="40">
        <v>43553</v>
      </c>
    </row>
    <row r="408" spans="1:48" ht="30" customHeight="1">
      <c r="A408" s="22" t="s">
        <v>6980</v>
      </c>
      <c r="B408" s="7">
        <v>2016</v>
      </c>
      <c r="C408" s="1">
        <v>42370</v>
      </c>
      <c r="D408" s="1">
        <v>42735</v>
      </c>
      <c r="E408" s="7" t="s">
        <v>111</v>
      </c>
      <c r="F408" s="2" t="s">
        <v>3125</v>
      </c>
      <c r="G408" s="2" t="s">
        <v>3126</v>
      </c>
      <c r="H408" s="2" t="s">
        <v>1538</v>
      </c>
      <c r="I408" s="2"/>
      <c r="J408" s="4" t="s">
        <v>277</v>
      </c>
      <c r="K408" s="33" t="s">
        <v>113</v>
      </c>
      <c r="L408" s="33" t="s">
        <v>134</v>
      </c>
      <c r="N408" s="4" t="s">
        <v>3127</v>
      </c>
      <c r="O408" s="33" t="s">
        <v>134</v>
      </c>
      <c r="P408" s="4" t="s">
        <v>148</v>
      </c>
      <c r="Q408" s="2" t="s">
        <v>3128</v>
      </c>
      <c r="R408" s="2" t="s">
        <v>155</v>
      </c>
      <c r="S408" s="2" t="s">
        <v>947</v>
      </c>
      <c r="T408" s="4" t="s">
        <v>3129</v>
      </c>
      <c r="U408" s="4" t="s">
        <v>8</v>
      </c>
      <c r="V408" s="4" t="s">
        <v>180</v>
      </c>
      <c r="W408" s="2" t="s">
        <v>412</v>
      </c>
      <c r="X408" s="4" t="s">
        <v>221</v>
      </c>
      <c r="Y408" s="4" t="s">
        <v>222</v>
      </c>
      <c r="Z408" s="4" t="s">
        <v>221</v>
      </c>
      <c r="AA408" s="4" t="s">
        <v>222</v>
      </c>
      <c r="AB408" s="7">
        <v>14</v>
      </c>
      <c r="AC408" s="7" t="s">
        <v>134</v>
      </c>
      <c r="AP408" s="4" t="s">
        <v>3130</v>
      </c>
      <c r="AQ408" s="2" t="s">
        <v>3131</v>
      </c>
      <c r="AT408" s="33" t="s">
        <v>225</v>
      </c>
      <c r="AU408" s="40">
        <v>43546</v>
      </c>
      <c r="AV408" s="40">
        <v>43553</v>
      </c>
    </row>
    <row r="409" spans="1:48" ht="30" customHeight="1">
      <c r="A409" s="22" t="s">
        <v>6981</v>
      </c>
      <c r="B409" s="7">
        <v>2016</v>
      </c>
      <c r="C409" s="1">
        <v>42370</v>
      </c>
      <c r="D409" s="1">
        <v>42735</v>
      </c>
      <c r="E409" s="7" t="s">
        <v>111</v>
      </c>
      <c r="F409" s="2" t="s">
        <v>3132</v>
      </c>
      <c r="G409" s="2" t="s">
        <v>1449</v>
      </c>
      <c r="H409" s="2" t="s">
        <v>3133</v>
      </c>
      <c r="I409" s="2"/>
      <c r="J409" s="4" t="s">
        <v>277</v>
      </c>
      <c r="K409" s="33" t="s">
        <v>113</v>
      </c>
      <c r="L409" s="33" t="s">
        <v>134</v>
      </c>
      <c r="N409" s="4" t="s">
        <v>3134</v>
      </c>
      <c r="O409" s="33" t="s">
        <v>134</v>
      </c>
      <c r="P409" s="4" t="s">
        <v>148</v>
      </c>
      <c r="Q409" s="2" t="s">
        <v>3135</v>
      </c>
      <c r="R409" s="2" t="s">
        <v>155</v>
      </c>
      <c r="S409" s="2" t="s">
        <v>3136</v>
      </c>
      <c r="T409" s="4" t="s">
        <v>3137</v>
      </c>
      <c r="U409" s="4" t="s">
        <v>219</v>
      </c>
      <c r="V409" s="4" t="s">
        <v>180</v>
      </c>
      <c r="W409" s="2" t="s">
        <v>869</v>
      </c>
      <c r="X409" s="4" t="s">
        <v>240</v>
      </c>
      <c r="Y409" s="4" t="s">
        <v>241</v>
      </c>
      <c r="Z409" s="4" t="s">
        <v>240</v>
      </c>
      <c r="AA409" s="4" t="s">
        <v>241</v>
      </c>
      <c r="AB409" s="7">
        <v>14</v>
      </c>
      <c r="AC409" s="7" t="s">
        <v>134</v>
      </c>
      <c r="AP409" s="4" t="s">
        <v>3138</v>
      </c>
      <c r="AQ409" s="2" t="s">
        <v>3139</v>
      </c>
      <c r="AT409" s="33" t="s">
        <v>225</v>
      </c>
      <c r="AU409" s="40">
        <v>43546</v>
      </c>
      <c r="AV409" s="40">
        <v>43553</v>
      </c>
    </row>
    <row r="410" spans="1:48" ht="30" customHeight="1">
      <c r="A410" s="22" t="s">
        <v>6982</v>
      </c>
      <c r="B410" s="7">
        <v>2016</v>
      </c>
      <c r="C410" s="1">
        <v>42370</v>
      </c>
      <c r="D410" s="1">
        <v>42735</v>
      </c>
      <c r="E410" s="7" t="s">
        <v>111</v>
      </c>
      <c r="F410" s="2" t="s">
        <v>3140</v>
      </c>
      <c r="G410" s="2" t="s">
        <v>1285</v>
      </c>
      <c r="H410" s="2" t="s">
        <v>1697</v>
      </c>
      <c r="I410" s="2"/>
      <c r="J410" s="4" t="s">
        <v>277</v>
      </c>
      <c r="K410" s="33" t="s">
        <v>113</v>
      </c>
      <c r="L410" s="33" t="s">
        <v>134</v>
      </c>
      <c r="N410" s="4" t="s">
        <v>3141</v>
      </c>
      <c r="O410" s="33" t="s">
        <v>134</v>
      </c>
      <c r="P410" s="4" t="s">
        <v>148</v>
      </c>
      <c r="Q410" s="2" t="s">
        <v>3142</v>
      </c>
      <c r="R410" s="2" t="s">
        <v>155</v>
      </c>
      <c r="S410" s="2" t="s">
        <v>3143</v>
      </c>
      <c r="T410" s="4" t="s">
        <v>3144</v>
      </c>
      <c r="U410" s="4" t="s">
        <v>219</v>
      </c>
      <c r="V410" s="4" t="s">
        <v>180</v>
      </c>
      <c r="W410" s="2" t="s">
        <v>3145</v>
      </c>
      <c r="X410" s="4" t="s">
        <v>240</v>
      </c>
      <c r="Y410" s="4" t="s">
        <v>241</v>
      </c>
      <c r="Z410" s="4" t="s">
        <v>240</v>
      </c>
      <c r="AA410" s="4" t="s">
        <v>241</v>
      </c>
      <c r="AB410" s="7">
        <v>14</v>
      </c>
      <c r="AC410" s="7" t="s">
        <v>134</v>
      </c>
      <c r="AP410" s="4" t="s">
        <v>3146</v>
      </c>
      <c r="AQ410" s="2" t="s">
        <v>3147</v>
      </c>
      <c r="AT410" s="33" t="s">
        <v>225</v>
      </c>
      <c r="AU410" s="40">
        <v>43546</v>
      </c>
      <c r="AV410" s="40">
        <v>43553</v>
      </c>
    </row>
    <row r="411" spans="1:48" ht="30" customHeight="1">
      <c r="A411" s="22" t="s">
        <v>6983</v>
      </c>
      <c r="B411" s="7">
        <v>2016</v>
      </c>
      <c r="C411" s="1">
        <v>42370</v>
      </c>
      <c r="D411" s="1">
        <v>42735</v>
      </c>
      <c r="E411" s="7" t="s">
        <v>111</v>
      </c>
      <c r="F411" s="2" t="s">
        <v>2510</v>
      </c>
      <c r="G411" s="2" t="s">
        <v>3148</v>
      </c>
      <c r="H411" s="2" t="s">
        <v>1561</v>
      </c>
      <c r="I411" s="2"/>
      <c r="J411" s="4" t="s">
        <v>277</v>
      </c>
      <c r="K411" s="33" t="s">
        <v>113</v>
      </c>
      <c r="L411" s="33" t="s">
        <v>134</v>
      </c>
      <c r="N411" s="4" t="s">
        <v>3149</v>
      </c>
      <c r="O411" s="33" t="s">
        <v>134</v>
      </c>
      <c r="P411" s="4" t="s">
        <v>148</v>
      </c>
      <c r="Q411" s="2" t="s">
        <v>3150</v>
      </c>
      <c r="R411" s="2" t="s">
        <v>174</v>
      </c>
      <c r="S411" s="2" t="s">
        <v>5850</v>
      </c>
      <c r="T411" s="4" t="s">
        <v>5851</v>
      </c>
      <c r="U411" s="4"/>
      <c r="V411" s="4" t="s">
        <v>180</v>
      </c>
      <c r="W411" s="2" t="s">
        <v>5852</v>
      </c>
      <c r="X411" s="4" t="s">
        <v>240</v>
      </c>
      <c r="Y411" s="4" t="s">
        <v>2890</v>
      </c>
      <c r="Z411" s="4" t="s">
        <v>240</v>
      </c>
      <c r="AA411" s="4" t="s">
        <v>222</v>
      </c>
      <c r="AB411" s="7">
        <v>14</v>
      </c>
      <c r="AC411" s="7" t="s">
        <v>134</v>
      </c>
      <c r="AP411" s="4" t="s">
        <v>3151</v>
      </c>
      <c r="AQ411" s="2" t="s">
        <v>3152</v>
      </c>
      <c r="AT411" s="33" t="s">
        <v>225</v>
      </c>
      <c r="AU411" s="40">
        <v>43546</v>
      </c>
      <c r="AV411" s="40">
        <v>43553</v>
      </c>
    </row>
    <row r="412" spans="1:48" ht="30" customHeight="1">
      <c r="A412" s="22" t="s">
        <v>6984</v>
      </c>
      <c r="B412" s="7">
        <v>2016</v>
      </c>
      <c r="C412" s="1">
        <v>42370</v>
      </c>
      <c r="D412" s="1">
        <v>42735</v>
      </c>
      <c r="E412" s="7" t="s">
        <v>112</v>
      </c>
      <c r="F412" s="2"/>
      <c r="G412" s="2"/>
      <c r="H412" s="2"/>
      <c r="I412" s="2" t="s">
        <v>3153</v>
      </c>
      <c r="J412" s="4" t="s">
        <v>473</v>
      </c>
      <c r="K412" s="33" t="s">
        <v>113</v>
      </c>
      <c r="L412" s="33" t="s">
        <v>134</v>
      </c>
      <c r="N412" s="4" t="s">
        <v>3154</v>
      </c>
      <c r="O412" s="33" t="s">
        <v>134</v>
      </c>
      <c r="P412" s="4" t="s">
        <v>148</v>
      </c>
      <c r="Q412" s="2" t="s">
        <v>3155</v>
      </c>
      <c r="R412" s="2" t="s">
        <v>174</v>
      </c>
      <c r="S412" s="2" t="s">
        <v>1106</v>
      </c>
      <c r="T412" s="4" t="s">
        <v>3156</v>
      </c>
      <c r="U412" s="4" t="s">
        <v>219</v>
      </c>
      <c r="V412" s="4" t="s">
        <v>180</v>
      </c>
      <c r="W412" s="2" t="s">
        <v>469</v>
      </c>
      <c r="X412" s="4" t="s">
        <v>221</v>
      </c>
      <c r="Y412" s="4" t="s">
        <v>222</v>
      </c>
      <c r="Z412" s="4" t="s">
        <v>221</v>
      </c>
      <c r="AA412" s="4" t="s">
        <v>222</v>
      </c>
      <c r="AB412" s="7">
        <v>14</v>
      </c>
      <c r="AC412" s="7" t="s">
        <v>134</v>
      </c>
      <c r="AP412" s="4" t="s">
        <v>3157</v>
      </c>
      <c r="AQ412" s="2" t="s">
        <v>3158</v>
      </c>
      <c r="AT412" s="33" t="s">
        <v>225</v>
      </c>
      <c r="AU412" s="40">
        <v>43546</v>
      </c>
      <c r="AV412" s="40">
        <v>43553</v>
      </c>
    </row>
    <row r="413" spans="1:48" ht="30" customHeight="1">
      <c r="A413" s="22" t="s">
        <v>6985</v>
      </c>
      <c r="B413" s="7">
        <v>2016</v>
      </c>
      <c r="C413" s="1">
        <v>42370</v>
      </c>
      <c r="D413" s="1">
        <v>42735</v>
      </c>
      <c r="E413" s="7" t="s">
        <v>112</v>
      </c>
      <c r="F413" s="2"/>
      <c r="G413" s="2"/>
      <c r="H413" s="2"/>
      <c r="I413" s="2" t="s">
        <v>3159</v>
      </c>
      <c r="J413" s="4" t="s">
        <v>473</v>
      </c>
      <c r="K413" s="33" t="s">
        <v>113</v>
      </c>
      <c r="L413" s="33" t="s">
        <v>134</v>
      </c>
      <c r="N413" s="4" t="s">
        <v>3160</v>
      </c>
      <c r="O413" s="33" t="s">
        <v>134</v>
      </c>
      <c r="P413" s="4" t="s">
        <v>148</v>
      </c>
      <c r="Q413" s="2" t="s">
        <v>3161</v>
      </c>
      <c r="R413" s="2" t="s">
        <v>174</v>
      </c>
      <c r="S413" s="2" t="s">
        <v>3162</v>
      </c>
      <c r="T413" s="4" t="s">
        <v>3163</v>
      </c>
      <c r="U413" s="4" t="s">
        <v>3164</v>
      </c>
      <c r="V413" s="4" t="s">
        <v>180</v>
      </c>
      <c r="W413" s="2" t="s">
        <v>3165</v>
      </c>
      <c r="X413" s="4" t="s">
        <v>221</v>
      </c>
      <c r="Y413" s="4" t="s">
        <v>222</v>
      </c>
      <c r="Z413" s="4" t="s">
        <v>221</v>
      </c>
      <c r="AA413" s="4" t="s">
        <v>222</v>
      </c>
      <c r="AB413" s="7">
        <v>14</v>
      </c>
      <c r="AC413" s="7" t="s">
        <v>134</v>
      </c>
      <c r="AP413" s="4" t="s">
        <v>3166</v>
      </c>
      <c r="AQ413" s="2" t="s">
        <v>3167</v>
      </c>
      <c r="AT413" s="33" t="s">
        <v>225</v>
      </c>
      <c r="AU413" s="40">
        <v>43546</v>
      </c>
      <c r="AV413" s="40">
        <v>43553</v>
      </c>
    </row>
    <row r="414" spans="1:48" ht="30" customHeight="1">
      <c r="A414" s="22" t="s">
        <v>6986</v>
      </c>
      <c r="B414" s="7">
        <v>2016</v>
      </c>
      <c r="C414" s="1">
        <v>42370</v>
      </c>
      <c r="D414" s="1">
        <v>42735</v>
      </c>
      <c r="E414" s="7" t="s">
        <v>111</v>
      </c>
      <c r="F414" s="2" t="s">
        <v>1680</v>
      </c>
      <c r="G414" s="2" t="s">
        <v>3168</v>
      </c>
      <c r="H414" s="2" t="s">
        <v>3169</v>
      </c>
      <c r="I414" s="2"/>
      <c r="J414" s="4" t="s">
        <v>277</v>
      </c>
      <c r="K414" s="33" t="s">
        <v>113</v>
      </c>
      <c r="L414" s="33" t="s">
        <v>134</v>
      </c>
      <c r="N414" s="4" t="s">
        <v>3170</v>
      </c>
      <c r="O414" s="33" t="s">
        <v>134</v>
      </c>
      <c r="P414" s="4" t="s">
        <v>148</v>
      </c>
      <c r="Q414" s="2" t="s">
        <v>2004</v>
      </c>
      <c r="R414" s="2" t="s">
        <v>155</v>
      </c>
      <c r="S414" s="2" t="s">
        <v>402</v>
      </c>
      <c r="T414" s="4" t="s">
        <v>3171</v>
      </c>
      <c r="U414" s="4" t="s">
        <v>219</v>
      </c>
      <c r="V414" s="4" t="s">
        <v>180</v>
      </c>
      <c r="W414" s="2" t="s">
        <v>292</v>
      </c>
      <c r="X414" s="4" t="s">
        <v>221</v>
      </c>
      <c r="Y414" s="4" t="s">
        <v>222</v>
      </c>
      <c r="Z414" s="4" t="s">
        <v>221</v>
      </c>
      <c r="AA414" s="4" t="s">
        <v>222</v>
      </c>
      <c r="AB414" s="7">
        <v>14</v>
      </c>
      <c r="AC414" s="7" t="s">
        <v>134</v>
      </c>
      <c r="AP414" s="4" t="s">
        <v>3172</v>
      </c>
      <c r="AQ414" s="2" t="s">
        <v>3173</v>
      </c>
      <c r="AT414" s="33" t="s">
        <v>225</v>
      </c>
      <c r="AU414" s="40">
        <v>43546</v>
      </c>
      <c r="AV414" s="40">
        <v>43553</v>
      </c>
    </row>
    <row r="415" spans="1:48" ht="30" customHeight="1">
      <c r="A415" s="22" t="s">
        <v>6987</v>
      </c>
      <c r="B415" s="7">
        <v>2016</v>
      </c>
      <c r="C415" s="1">
        <v>42370</v>
      </c>
      <c r="D415" s="1">
        <v>42735</v>
      </c>
      <c r="E415" s="7" t="s">
        <v>111</v>
      </c>
      <c r="F415" s="2" t="s">
        <v>3174</v>
      </c>
      <c r="G415" s="2" t="s">
        <v>3175</v>
      </c>
      <c r="H415" s="2" t="s">
        <v>3176</v>
      </c>
      <c r="I415" s="2"/>
      <c r="J415" s="4" t="s">
        <v>277</v>
      </c>
      <c r="K415" s="33" t="s">
        <v>113</v>
      </c>
      <c r="L415" s="33" t="s">
        <v>124</v>
      </c>
      <c r="N415" s="4" t="s">
        <v>3177</v>
      </c>
      <c r="O415" s="33" t="s">
        <v>124</v>
      </c>
      <c r="P415" s="4" t="s">
        <v>148</v>
      </c>
      <c r="Q415" s="2" t="s">
        <v>3178</v>
      </c>
      <c r="R415" s="2" t="s">
        <v>163</v>
      </c>
      <c r="S415" s="2" t="s">
        <v>3179</v>
      </c>
      <c r="T415" s="4" t="s">
        <v>3180</v>
      </c>
      <c r="U415" s="4" t="s">
        <v>1502</v>
      </c>
      <c r="V415" s="4" t="s">
        <v>180</v>
      </c>
      <c r="W415" s="2" t="s">
        <v>326</v>
      </c>
      <c r="X415" s="4" t="s">
        <v>3181</v>
      </c>
      <c r="Y415" s="4" t="s">
        <v>3182</v>
      </c>
      <c r="Z415" s="4" t="s">
        <v>3181</v>
      </c>
      <c r="AA415" s="4" t="s">
        <v>3182</v>
      </c>
      <c r="AB415" s="7">
        <v>5</v>
      </c>
      <c r="AC415" s="7" t="s">
        <v>124</v>
      </c>
      <c r="AP415" s="4" t="s">
        <v>3183</v>
      </c>
      <c r="AQ415" s="2" t="s">
        <v>3184</v>
      </c>
      <c r="AT415" s="33" t="s">
        <v>225</v>
      </c>
      <c r="AU415" s="40">
        <v>43546</v>
      </c>
      <c r="AV415" s="40">
        <v>43553</v>
      </c>
    </row>
    <row r="416" spans="1:48" ht="30" customHeight="1">
      <c r="A416" s="22" t="s">
        <v>6988</v>
      </c>
      <c r="B416" s="7">
        <v>2016</v>
      </c>
      <c r="C416" s="1">
        <v>42370</v>
      </c>
      <c r="D416" s="1">
        <v>42735</v>
      </c>
      <c r="E416" s="7" t="s">
        <v>112</v>
      </c>
      <c r="F416" s="2"/>
      <c r="G416" s="2"/>
      <c r="H416" s="2"/>
      <c r="I416" s="2" t="s">
        <v>3185</v>
      </c>
      <c r="J416" s="4" t="s">
        <v>473</v>
      </c>
      <c r="K416" s="33" t="s">
        <v>113</v>
      </c>
      <c r="L416" s="33" t="s">
        <v>134</v>
      </c>
      <c r="N416" s="4" t="s">
        <v>3186</v>
      </c>
      <c r="O416" s="33" t="s">
        <v>134</v>
      </c>
      <c r="P416" s="4" t="s">
        <v>148</v>
      </c>
      <c r="Q416" s="2" t="s">
        <v>1699</v>
      </c>
      <c r="R416" s="2" t="s">
        <v>155</v>
      </c>
      <c r="S416" s="2" t="s">
        <v>3187</v>
      </c>
      <c r="T416" s="4" t="s">
        <v>3188</v>
      </c>
      <c r="U416" s="4" t="s">
        <v>3189</v>
      </c>
      <c r="V416" s="4" t="s">
        <v>180</v>
      </c>
      <c r="W416" s="2" t="s">
        <v>2830</v>
      </c>
      <c r="X416" s="4" t="s">
        <v>221</v>
      </c>
      <c r="Y416" s="4" t="s">
        <v>222</v>
      </c>
      <c r="Z416" s="4" t="s">
        <v>221</v>
      </c>
      <c r="AA416" s="4" t="s">
        <v>222</v>
      </c>
      <c r="AB416" s="7">
        <v>14</v>
      </c>
      <c r="AC416" s="7" t="s">
        <v>134</v>
      </c>
      <c r="AP416" s="4" t="s">
        <v>3190</v>
      </c>
      <c r="AQ416" s="2" t="s">
        <v>3191</v>
      </c>
      <c r="AT416" s="33" t="s">
        <v>225</v>
      </c>
      <c r="AU416" s="40">
        <v>43546</v>
      </c>
      <c r="AV416" s="40">
        <v>43553</v>
      </c>
    </row>
    <row r="417" spans="1:48" ht="30" customHeight="1">
      <c r="A417" s="22" t="s">
        <v>6989</v>
      </c>
      <c r="B417" s="7">
        <v>2016</v>
      </c>
      <c r="C417" s="1">
        <v>42370</v>
      </c>
      <c r="D417" s="1">
        <v>42735</v>
      </c>
      <c r="E417" s="7" t="s">
        <v>112</v>
      </c>
      <c r="F417" s="2"/>
      <c r="G417" s="2"/>
      <c r="H417" s="2"/>
      <c r="I417" s="2" t="s">
        <v>3192</v>
      </c>
      <c r="J417" s="4" t="s">
        <v>473</v>
      </c>
      <c r="K417" s="33" t="s">
        <v>113</v>
      </c>
      <c r="L417" s="33" t="s">
        <v>134</v>
      </c>
      <c r="N417" s="4" t="s">
        <v>3193</v>
      </c>
      <c r="O417" s="33" t="s">
        <v>134</v>
      </c>
      <c r="P417" s="4" t="s">
        <v>148</v>
      </c>
      <c r="Q417" s="2" t="s">
        <v>3194</v>
      </c>
      <c r="R417" s="2" t="s">
        <v>155</v>
      </c>
      <c r="S417" s="2" t="s">
        <v>3195</v>
      </c>
      <c r="T417" s="4" t="s">
        <v>3196</v>
      </c>
      <c r="U417" s="4" t="s">
        <v>219</v>
      </c>
      <c r="V417" s="4" t="s">
        <v>180</v>
      </c>
      <c r="W417" s="2" t="s">
        <v>3197</v>
      </c>
      <c r="X417" s="4" t="s">
        <v>240</v>
      </c>
      <c r="Y417" s="4" t="s">
        <v>241</v>
      </c>
      <c r="Z417" s="4" t="s">
        <v>240</v>
      </c>
      <c r="AA417" s="4" t="s">
        <v>241</v>
      </c>
      <c r="AB417" s="7">
        <v>14</v>
      </c>
      <c r="AC417" s="7" t="s">
        <v>134</v>
      </c>
      <c r="AP417" s="4" t="s">
        <v>3198</v>
      </c>
      <c r="AQ417" s="2" t="s">
        <v>3199</v>
      </c>
      <c r="AT417" s="33" t="s">
        <v>225</v>
      </c>
      <c r="AU417" s="40">
        <v>43546</v>
      </c>
      <c r="AV417" s="40">
        <v>43553</v>
      </c>
    </row>
    <row r="418" spans="1:48" ht="30" customHeight="1">
      <c r="A418" s="22" t="s">
        <v>6990</v>
      </c>
      <c r="B418" s="7">
        <v>2016</v>
      </c>
      <c r="C418" s="1">
        <v>42370</v>
      </c>
      <c r="D418" s="1">
        <v>42735</v>
      </c>
      <c r="E418" s="7" t="s">
        <v>112</v>
      </c>
      <c r="F418" s="2"/>
      <c r="G418" s="2"/>
      <c r="H418" s="2"/>
      <c r="I418" s="2" t="s">
        <v>3200</v>
      </c>
      <c r="J418" s="4" t="s">
        <v>473</v>
      </c>
      <c r="K418" s="33" t="s">
        <v>113</v>
      </c>
      <c r="L418" s="33" t="s">
        <v>134</v>
      </c>
      <c r="N418" s="4" t="s">
        <v>3201</v>
      </c>
      <c r="O418" s="33" t="s">
        <v>134</v>
      </c>
      <c r="P418" s="4" t="s">
        <v>148</v>
      </c>
      <c r="Q418" s="2" t="s">
        <v>3202</v>
      </c>
      <c r="R418" s="2" t="s">
        <v>155</v>
      </c>
      <c r="S418" s="2" t="s">
        <v>2407</v>
      </c>
      <c r="T418" s="4" t="s">
        <v>2408</v>
      </c>
      <c r="U418" s="4" t="s">
        <v>219</v>
      </c>
      <c r="V418" s="4" t="s">
        <v>180</v>
      </c>
      <c r="W418" s="2" t="s">
        <v>265</v>
      </c>
      <c r="X418" s="4" t="s">
        <v>221</v>
      </c>
      <c r="Y418" s="4" t="s">
        <v>222</v>
      </c>
      <c r="Z418" s="4" t="s">
        <v>221</v>
      </c>
      <c r="AA418" s="4" t="s">
        <v>222</v>
      </c>
      <c r="AB418" s="7">
        <v>14</v>
      </c>
      <c r="AC418" s="7" t="s">
        <v>134</v>
      </c>
      <c r="AP418" s="4" t="s">
        <v>219</v>
      </c>
      <c r="AQ418" s="2" t="s">
        <v>3203</v>
      </c>
      <c r="AT418" s="33" t="s">
        <v>225</v>
      </c>
      <c r="AU418" s="40">
        <v>43546</v>
      </c>
      <c r="AV418" s="40">
        <v>43553</v>
      </c>
    </row>
    <row r="419" spans="1:48" ht="30" customHeight="1">
      <c r="A419" s="22" t="s">
        <v>6991</v>
      </c>
      <c r="B419" s="7">
        <v>2016</v>
      </c>
      <c r="C419" s="1">
        <v>42370</v>
      </c>
      <c r="D419" s="1">
        <v>42735</v>
      </c>
      <c r="E419" s="7" t="s">
        <v>112</v>
      </c>
      <c r="F419" s="2"/>
      <c r="G419" s="2"/>
      <c r="H419" s="2"/>
      <c r="I419" s="2" t="s">
        <v>3204</v>
      </c>
      <c r="J419" s="4" t="s">
        <v>473</v>
      </c>
      <c r="K419" s="33" t="s">
        <v>113</v>
      </c>
      <c r="L419" s="33" t="s">
        <v>134</v>
      </c>
      <c r="N419" s="4" t="s">
        <v>3205</v>
      </c>
      <c r="O419" s="33" t="s">
        <v>134</v>
      </c>
      <c r="P419" s="4" t="s">
        <v>148</v>
      </c>
      <c r="Q419" s="2" t="s">
        <v>3206</v>
      </c>
      <c r="R419" s="2" t="s">
        <v>155</v>
      </c>
      <c r="S419" s="2" t="s">
        <v>2934</v>
      </c>
      <c r="T419" s="4" t="s">
        <v>3207</v>
      </c>
      <c r="U419" s="4" t="s">
        <v>302</v>
      </c>
      <c r="V419" s="4" t="s">
        <v>180</v>
      </c>
      <c r="W419" s="2" t="s">
        <v>412</v>
      </c>
      <c r="X419" s="4" t="s">
        <v>221</v>
      </c>
      <c r="Y419" s="4" t="s">
        <v>222</v>
      </c>
      <c r="Z419" s="4" t="s">
        <v>221</v>
      </c>
      <c r="AA419" s="4" t="s">
        <v>222</v>
      </c>
      <c r="AB419" s="7">
        <v>14</v>
      </c>
      <c r="AC419" s="7" t="s">
        <v>134</v>
      </c>
      <c r="AP419" s="4" t="s">
        <v>3208</v>
      </c>
      <c r="AQ419" s="2" t="s">
        <v>3209</v>
      </c>
      <c r="AT419" s="33" t="s">
        <v>225</v>
      </c>
      <c r="AU419" s="40">
        <v>43546</v>
      </c>
      <c r="AV419" s="40">
        <v>43553</v>
      </c>
    </row>
    <row r="420" spans="1:48" ht="30" customHeight="1">
      <c r="A420" s="22" t="s">
        <v>6992</v>
      </c>
      <c r="B420" s="7">
        <v>2016</v>
      </c>
      <c r="C420" s="1">
        <v>42370</v>
      </c>
      <c r="D420" s="1">
        <v>42735</v>
      </c>
      <c r="E420" s="7" t="s">
        <v>112</v>
      </c>
      <c r="F420" s="2"/>
      <c r="G420" s="2"/>
      <c r="H420" s="2"/>
      <c r="I420" s="2" t="s">
        <v>3210</v>
      </c>
      <c r="J420" s="4" t="s">
        <v>473</v>
      </c>
      <c r="K420" s="33" t="s">
        <v>113</v>
      </c>
      <c r="L420" s="33" t="s">
        <v>134</v>
      </c>
      <c r="N420" s="4" t="s">
        <v>3211</v>
      </c>
      <c r="O420" s="33" t="s">
        <v>134</v>
      </c>
      <c r="P420" s="4" t="s">
        <v>148</v>
      </c>
      <c r="Q420" s="2" t="s">
        <v>3212</v>
      </c>
      <c r="R420" s="2" t="s">
        <v>155</v>
      </c>
      <c r="S420" s="2" t="s">
        <v>3213</v>
      </c>
      <c r="T420" s="4" t="s">
        <v>3214</v>
      </c>
      <c r="U420" s="4" t="s">
        <v>219</v>
      </c>
      <c r="V420" s="4" t="s">
        <v>180</v>
      </c>
      <c r="W420" s="2" t="s">
        <v>358</v>
      </c>
      <c r="X420" s="4" t="s">
        <v>221</v>
      </c>
      <c r="Y420" s="4" t="s">
        <v>222</v>
      </c>
      <c r="Z420" s="4" t="s">
        <v>221</v>
      </c>
      <c r="AA420" s="4" t="s">
        <v>222</v>
      </c>
      <c r="AB420" s="7">
        <v>14</v>
      </c>
      <c r="AC420" s="7" t="s">
        <v>134</v>
      </c>
      <c r="AP420" s="4" t="s">
        <v>3215</v>
      </c>
      <c r="AQ420" s="34" t="s">
        <v>3216</v>
      </c>
      <c r="AT420" s="33" t="s">
        <v>225</v>
      </c>
      <c r="AU420" s="40">
        <v>43546</v>
      </c>
      <c r="AV420" s="40">
        <v>43553</v>
      </c>
    </row>
    <row r="421" spans="1:48" ht="30" customHeight="1">
      <c r="A421" s="22" t="s">
        <v>6993</v>
      </c>
      <c r="B421" s="7">
        <v>2016</v>
      </c>
      <c r="C421" s="1">
        <v>42370</v>
      </c>
      <c r="D421" s="1">
        <v>42735</v>
      </c>
      <c r="E421" s="7" t="s">
        <v>111</v>
      </c>
      <c r="F421" s="2" t="s">
        <v>3217</v>
      </c>
      <c r="G421" s="2" t="s">
        <v>3218</v>
      </c>
      <c r="H421" s="2" t="s">
        <v>3219</v>
      </c>
      <c r="I421" s="2"/>
      <c r="J421" s="4" t="s">
        <v>277</v>
      </c>
      <c r="K421" s="33" t="s">
        <v>113</v>
      </c>
      <c r="L421" s="33" t="s">
        <v>134</v>
      </c>
      <c r="N421" s="4" t="s">
        <v>3220</v>
      </c>
      <c r="O421" s="33" t="s">
        <v>134</v>
      </c>
      <c r="P421" s="4" t="s">
        <v>148</v>
      </c>
      <c r="Q421" s="2" t="s">
        <v>3221</v>
      </c>
      <c r="R421" s="2" t="s">
        <v>155</v>
      </c>
      <c r="S421" s="2" t="s">
        <v>3222</v>
      </c>
      <c r="T421" s="4" t="s">
        <v>3223</v>
      </c>
      <c r="U421" s="4" t="s">
        <v>219</v>
      </c>
      <c r="V421" s="4" t="s">
        <v>180</v>
      </c>
      <c r="W421" s="2" t="s">
        <v>991</v>
      </c>
      <c r="X421" s="4" t="s">
        <v>221</v>
      </c>
      <c r="Y421" s="4" t="s">
        <v>222</v>
      </c>
      <c r="Z421" s="4" t="s">
        <v>221</v>
      </c>
      <c r="AA421" s="4" t="s">
        <v>222</v>
      </c>
      <c r="AB421" s="7">
        <v>14</v>
      </c>
      <c r="AC421" s="7" t="s">
        <v>134</v>
      </c>
      <c r="AP421" s="4" t="s">
        <v>3224</v>
      </c>
      <c r="AQ421" s="2" t="s">
        <v>3225</v>
      </c>
      <c r="AT421" s="33" t="s">
        <v>225</v>
      </c>
      <c r="AU421" s="40">
        <v>43546</v>
      </c>
      <c r="AV421" s="40">
        <v>43553</v>
      </c>
    </row>
    <row r="422" spans="1:48" ht="30" customHeight="1">
      <c r="A422" s="22" t="s">
        <v>6994</v>
      </c>
      <c r="B422" s="7">
        <v>2016</v>
      </c>
      <c r="C422" s="1">
        <v>42370</v>
      </c>
      <c r="D422" s="1">
        <v>42735</v>
      </c>
      <c r="E422" s="7" t="s">
        <v>111</v>
      </c>
      <c r="F422" s="2" t="s">
        <v>3226</v>
      </c>
      <c r="G422" s="2" t="s">
        <v>3227</v>
      </c>
      <c r="H422" s="2" t="s">
        <v>3228</v>
      </c>
      <c r="I422" s="2"/>
      <c r="J422" s="4" t="s">
        <v>277</v>
      </c>
      <c r="K422" s="33" t="s">
        <v>113</v>
      </c>
      <c r="L422" s="33" t="s">
        <v>134</v>
      </c>
      <c r="N422" s="4" t="s">
        <v>3229</v>
      </c>
      <c r="O422" s="33" t="s">
        <v>134</v>
      </c>
      <c r="P422" s="4" t="s">
        <v>148</v>
      </c>
      <c r="Q422" s="2" t="s">
        <v>3230</v>
      </c>
      <c r="R422" s="2" t="s">
        <v>155</v>
      </c>
      <c r="S422" s="2" t="s">
        <v>3231</v>
      </c>
      <c r="T422" s="4" t="s">
        <v>3232</v>
      </c>
      <c r="U422" s="4" t="s">
        <v>302</v>
      </c>
      <c r="V422" s="4" t="s">
        <v>180</v>
      </c>
      <c r="W422" s="2" t="s">
        <v>1472</v>
      </c>
      <c r="X422" s="4" t="s">
        <v>221</v>
      </c>
      <c r="Y422" s="4" t="s">
        <v>222</v>
      </c>
      <c r="Z422" s="4" t="s">
        <v>221</v>
      </c>
      <c r="AA422" s="4" t="s">
        <v>222</v>
      </c>
      <c r="AB422" s="7">
        <v>14</v>
      </c>
      <c r="AC422" s="7" t="s">
        <v>134</v>
      </c>
      <c r="AP422" s="4" t="s">
        <v>3233</v>
      </c>
      <c r="AQ422" s="2" t="s">
        <v>3234</v>
      </c>
      <c r="AT422" s="33" t="s">
        <v>225</v>
      </c>
      <c r="AU422" s="40">
        <v>43546</v>
      </c>
      <c r="AV422" s="40">
        <v>43553</v>
      </c>
    </row>
    <row r="423" spans="1:48" ht="30" customHeight="1">
      <c r="A423" s="22" t="s">
        <v>6995</v>
      </c>
      <c r="B423" s="7">
        <v>2016</v>
      </c>
      <c r="C423" s="1">
        <v>42370</v>
      </c>
      <c r="D423" s="1">
        <v>42735</v>
      </c>
      <c r="E423" s="7" t="s">
        <v>111</v>
      </c>
      <c r="F423" s="2" t="s">
        <v>3235</v>
      </c>
      <c r="G423" s="2" t="s">
        <v>1285</v>
      </c>
      <c r="H423" s="2" t="s">
        <v>1413</v>
      </c>
      <c r="I423" s="2"/>
      <c r="J423" s="4" t="s">
        <v>277</v>
      </c>
      <c r="K423" s="33" t="s">
        <v>113</v>
      </c>
      <c r="L423" s="33" t="s">
        <v>134</v>
      </c>
      <c r="N423" s="4" t="s">
        <v>3236</v>
      </c>
      <c r="O423" s="33" t="s">
        <v>134</v>
      </c>
      <c r="P423" s="4" t="s">
        <v>148</v>
      </c>
      <c r="Q423" s="2" t="s">
        <v>3237</v>
      </c>
      <c r="R423" s="2" t="s">
        <v>155</v>
      </c>
      <c r="S423" s="2" t="s">
        <v>1581</v>
      </c>
      <c r="T423" s="4" t="s">
        <v>3238</v>
      </c>
      <c r="U423" s="4" t="s">
        <v>302</v>
      </c>
      <c r="V423" s="4" t="s">
        <v>180</v>
      </c>
      <c r="W423" s="2" t="s">
        <v>2936</v>
      </c>
      <c r="X423" s="4" t="s">
        <v>221</v>
      </c>
      <c r="Y423" s="4" t="s">
        <v>222</v>
      </c>
      <c r="Z423" s="4" t="s">
        <v>221</v>
      </c>
      <c r="AA423" s="4" t="s">
        <v>222</v>
      </c>
      <c r="AB423" s="7">
        <v>14</v>
      </c>
      <c r="AC423" s="7" t="s">
        <v>134</v>
      </c>
      <c r="AP423" s="4" t="s">
        <v>3239</v>
      </c>
      <c r="AQ423" s="2" t="s">
        <v>3240</v>
      </c>
      <c r="AT423" s="33" t="s">
        <v>225</v>
      </c>
      <c r="AU423" s="40">
        <v>43546</v>
      </c>
      <c r="AV423" s="40">
        <v>43553</v>
      </c>
    </row>
    <row r="424" spans="1:48" ht="30" customHeight="1">
      <c r="A424" s="22" t="s">
        <v>6996</v>
      </c>
      <c r="B424" s="7">
        <v>2016</v>
      </c>
      <c r="C424" s="1">
        <v>42370</v>
      </c>
      <c r="D424" s="1">
        <v>42735</v>
      </c>
      <c r="E424" s="7" t="s">
        <v>112</v>
      </c>
      <c r="F424" s="2"/>
      <c r="G424" s="2"/>
      <c r="H424" s="2"/>
      <c r="I424" s="2" t="s">
        <v>3241</v>
      </c>
      <c r="J424" s="4" t="s">
        <v>473</v>
      </c>
      <c r="K424" s="33" t="s">
        <v>113</v>
      </c>
      <c r="L424" s="33" t="s">
        <v>134</v>
      </c>
      <c r="N424" s="4" t="s">
        <v>3242</v>
      </c>
      <c r="O424" s="33" t="s">
        <v>134</v>
      </c>
      <c r="P424" s="4" t="s">
        <v>148</v>
      </c>
      <c r="Q424" s="2" t="s">
        <v>3243</v>
      </c>
      <c r="R424" s="2" t="s">
        <v>155</v>
      </c>
      <c r="S424" s="2" t="s">
        <v>3244</v>
      </c>
      <c r="T424" s="4" t="s">
        <v>3245</v>
      </c>
      <c r="U424" s="4" t="s">
        <v>219</v>
      </c>
      <c r="V424" s="4" t="s">
        <v>180</v>
      </c>
      <c r="W424" s="2" t="s">
        <v>3246</v>
      </c>
      <c r="X424" s="4" t="s">
        <v>221</v>
      </c>
      <c r="Y424" s="4" t="s">
        <v>241</v>
      </c>
      <c r="Z424" s="4" t="s">
        <v>221</v>
      </c>
      <c r="AA424" s="4" t="s">
        <v>241</v>
      </c>
      <c r="AB424" s="7">
        <v>14</v>
      </c>
      <c r="AC424" s="7" t="s">
        <v>134</v>
      </c>
      <c r="AP424" s="4" t="s">
        <v>3247</v>
      </c>
      <c r="AQ424" s="34" t="s">
        <v>3248</v>
      </c>
      <c r="AT424" s="33" t="s">
        <v>225</v>
      </c>
      <c r="AU424" s="40">
        <v>43546</v>
      </c>
      <c r="AV424" s="40">
        <v>43553</v>
      </c>
    </row>
    <row r="425" spans="1:48" ht="30" customHeight="1">
      <c r="A425" s="22" t="s">
        <v>6997</v>
      </c>
      <c r="B425" s="7">
        <v>2016</v>
      </c>
      <c r="C425" s="1">
        <v>42370</v>
      </c>
      <c r="D425" s="1">
        <v>42735</v>
      </c>
      <c r="E425" s="7" t="s">
        <v>112</v>
      </c>
      <c r="F425" s="2"/>
      <c r="G425" s="2"/>
      <c r="H425" s="2"/>
      <c r="I425" s="2" t="s">
        <v>3249</v>
      </c>
      <c r="J425" s="4" t="s">
        <v>473</v>
      </c>
      <c r="K425" s="33" t="s">
        <v>113</v>
      </c>
      <c r="L425" s="33" t="s">
        <v>115</v>
      </c>
      <c r="N425" s="4" t="s">
        <v>3250</v>
      </c>
      <c r="O425" s="33" t="s">
        <v>115</v>
      </c>
      <c r="P425" s="4" t="s">
        <v>148</v>
      </c>
      <c r="Q425" s="2" t="s">
        <v>3251</v>
      </c>
      <c r="R425" s="2" t="s">
        <v>155</v>
      </c>
      <c r="S425" s="2" t="s">
        <v>3252</v>
      </c>
      <c r="T425" s="4" t="s">
        <v>3253</v>
      </c>
      <c r="U425" s="4" t="s">
        <v>219</v>
      </c>
      <c r="V425" s="4" t="s">
        <v>180</v>
      </c>
      <c r="W425" s="2" t="s">
        <v>3254</v>
      </c>
      <c r="X425" s="4" t="s">
        <v>542</v>
      </c>
      <c r="Y425" s="4" t="s">
        <v>543</v>
      </c>
      <c r="Z425" s="4" t="s">
        <v>542</v>
      </c>
      <c r="AA425" s="4" t="s">
        <v>543</v>
      </c>
      <c r="AB425" s="7">
        <v>9</v>
      </c>
      <c r="AC425" s="7" t="s">
        <v>115</v>
      </c>
      <c r="AP425" s="4" t="s">
        <v>3255</v>
      </c>
      <c r="AQ425" s="2" t="s">
        <v>3256</v>
      </c>
      <c r="AT425" s="33" t="s">
        <v>225</v>
      </c>
      <c r="AU425" s="40">
        <v>43546</v>
      </c>
      <c r="AV425" s="40">
        <v>43553</v>
      </c>
    </row>
    <row r="426" spans="1:48" ht="30" customHeight="1">
      <c r="A426" s="22" t="s">
        <v>6998</v>
      </c>
      <c r="B426" s="7">
        <v>2016</v>
      </c>
      <c r="C426" s="1">
        <v>42370</v>
      </c>
      <c r="D426" s="1">
        <v>42735</v>
      </c>
      <c r="E426" s="7" t="s">
        <v>112</v>
      </c>
      <c r="F426" s="2"/>
      <c r="G426" s="2"/>
      <c r="H426" s="2"/>
      <c r="I426" s="2" t="s">
        <v>3257</v>
      </c>
      <c r="J426" s="4" t="s">
        <v>473</v>
      </c>
      <c r="K426" s="33" t="s">
        <v>113</v>
      </c>
      <c r="L426" s="33" t="s">
        <v>134</v>
      </c>
      <c r="N426" s="4" t="s">
        <v>3258</v>
      </c>
      <c r="O426" s="33" t="s">
        <v>134</v>
      </c>
      <c r="P426" s="4" t="s">
        <v>148</v>
      </c>
      <c r="Q426" s="2" t="s">
        <v>3259</v>
      </c>
      <c r="R426" s="2" t="s">
        <v>155</v>
      </c>
      <c r="S426" s="2" t="s">
        <v>3260</v>
      </c>
      <c r="T426" s="4" t="s">
        <v>10</v>
      </c>
      <c r="U426" s="4" t="s">
        <v>3261</v>
      </c>
      <c r="V426" s="4" t="s">
        <v>180</v>
      </c>
      <c r="W426" s="2" t="s">
        <v>3050</v>
      </c>
      <c r="X426" s="4" t="s">
        <v>327</v>
      </c>
      <c r="Y426" s="4" t="s">
        <v>328</v>
      </c>
      <c r="Z426" s="4" t="s">
        <v>327</v>
      </c>
      <c r="AA426" s="4" t="s">
        <v>328</v>
      </c>
      <c r="AB426" s="7">
        <v>14</v>
      </c>
      <c r="AC426" s="7" t="s">
        <v>134</v>
      </c>
      <c r="AP426" s="4" t="s">
        <v>3262</v>
      </c>
      <c r="AQ426" s="34" t="s">
        <v>3263</v>
      </c>
      <c r="AT426" s="33" t="s">
        <v>225</v>
      </c>
      <c r="AU426" s="40">
        <v>43546</v>
      </c>
      <c r="AV426" s="40">
        <v>43553</v>
      </c>
    </row>
    <row r="427" spans="1:48" ht="30" customHeight="1">
      <c r="A427" s="22" t="s">
        <v>6999</v>
      </c>
      <c r="B427" s="7">
        <v>2016</v>
      </c>
      <c r="C427" s="1">
        <v>42370</v>
      </c>
      <c r="D427" s="1">
        <v>42735</v>
      </c>
      <c r="E427" s="7" t="s">
        <v>111</v>
      </c>
      <c r="F427" s="2" t="s">
        <v>3264</v>
      </c>
      <c r="G427" s="2" t="s">
        <v>1285</v>
      </c>
      <c r="H427" s="2" t="s">
        <v>3265</v>
      </c>
      <c r="I427" s="2"/>
      <c r="J427" s="4" t="s">
        <v>277</v>
      </c>
      <c r="K427" s="33" t="s">
        <v>113</v>
      </c>
      <c r="L427" s="33" t="s">
        <v>134</v>
      </c>
      <c r="N427" s="4" t="s">
        <v>3266</v>
      </c>
      <c r="O427" s="33" t="s">
        <v>134</v>
      </c>
      <c r="P427" s="4" t="s">
        <v>148</v>
      </c>
      <c r="Q427" s="2" t="s">
        <v>3267</v>
      </c>
      <c r="R427" s="2" t="s">
        <v>174</v>
      </c>
      <c r="S427" s="2" t="s">
        <v>3268</v>
      </c>
      <c r="T427" s="4" t="s">
        <v>3269</v>
      </c>
      <c r="U427" s="4" t="s">
        <v>1502</v>
      </c>
      <c r="V427" s="4" t="s">
        <v>180</v>
      </c>
      <c r="W427" s="2" t="s">
        <v>1668</v>
      </c>
      <c r="X427" s="4" t="s">
        <v>221</v>
      </c>
      <c r="Y427" s="4" t="s">
        <v>804</v>
      </c>
      <c r="Z427" s="4" t="s">
        <v>221</v>
      </c>
      <c r="AA427" s="4" t="s">
        <v>804</v>
      </c>
      <c r="AB427" s="7">
        <v>14</v>
      </c>
      <c r="AC427" s="7" t="s">
        <v>134</v>
      </c>
      <c r="AP427" s="4" t="s">
        <v>3270</v>
      </c>
      <c r="AQ427" s="2" t="s">
        <v>3271</v>
      </c>
      <c r="AT427" s="33" t="s">
        <v>225</v>
      </c>
      <c r="AU427" s="40">
        <v>43546</v>
      </c>
      <c r="AV427" s="40">
        <v>43553</v>
      </c>
    </row>
    <row r="428" spans="1:48" ht="30" customHeight="1">
      <c r="A428" s="22" t="s">
        <v>7000</v>
      </c>
      <c r="B428" s="7">
        <v>2016</v>
      </c>
      <c r="C428" s="1">
        <v>42370</v>
      </c>
      <c r="D428" s="1">
        <v>42735</v>
      </c>
      <c r="E428" s="7" t="s">
        <v>111</v>
      </c>
      <c r="F428" s="2" t="s">
        <v>3272</v>
      </c>
      <c r="G428" s="2" t="s">
        <v>3273</v>
      </c>
      <c r="H428" s="2" t="s">
        <v>3274</v>
      </c>
      <c r="I428" s="2"/>
      <c r="J428" s="4" t="s">
        <v>277</v>
      </c>
      <c r="K428" s="33" t="s">
        <v>113</v>
      </c>
      <c r="L428" s="33" t="s">
        <v>134</v>
      </c>
      <c r="N428" s="4" t="s">
        <v>3275</v>
      </c>
      <c r="O428" s="33" t="s">
        <v>134</v>
      </c>
      <c r="P428" s="4" t="s">
        <v>148</v>
      </c>
      <c r="Q428" s="2" t="s">
        <v>3276</v>
      </c>
      <c r="R428" s="2" t="s">
        <v>155</v>
      </c>
      <c r="S428" s="2" t="s">
        <v>3277</v>
      </c>
      <c r="T428" s="4" t="s">
        <v>3278</v>
      </c>
      <c r="U428" s="4" t="s">
        <v>219</v>
      </c>
      <c r="V428" s="4" t="s">
        <v>180</v>
      </c>
      <c r="W428" s="2" t="s">
        <v>3279</v>
      </c>
      <c r="X428" s="4" t="s">
        <v>240</v>
      </c>
      <c r="Y428" s="4" t="s">
        <v>3280</v>
      </c>
      <c r="Z428" s="4" t="s">
        <v>240</v>
      </c>
      <c r="AA428" s="4" t="s">
        <v>3280</v>
      </c>
      <c r="AB428" s="7">
        <v>14</v>
      </c>
      <c r="AC428" s="7" t="s">
        <v>134</v>
      </c>
      <c r="AP428" s="4" t="s">
        <v>219</v>
      </c>
      <c r="AQ428" s="2"/>
      <c r="AT428" s="33" t="s">
        <v>225</v>
      </c>
      <c r="AU428" s="40">
        <v>43546</v>
      </c>
      <c r="AV428" s="40">
        <v>43553</v>
      </c>
    </row>
    <row r="429" spans="1:48" ht="30" customHeight="1">
      <c r="A429" s="22" t="s">
        <v>7001</v>
      </c>
      <c r="B429" s="7">
        <v>2016</v>
      </c>
      <c r="C429" s="1">
        <v>42370</v>
      </c>
      <c r="D429" s="1">
        <v>42735</v>
      </c>
      <c r="E429" s="7" t="s">
        <v>112</v>
      </c>
      <c r="F429" s="2"/>
      <c r="G429" s="2"/>
      <c r="H429" s="2"/>
      <c r="I429" s="2" t="s">
        <v>3281</v>
      </c>
      <c r="J429" s="4" t="s">
        <v>473</v>
      </c>
      <c r="K429" s="33" t="s">
        <v>113</v>
      </c>
      <c r="L429" s="33" t="s">
        <v>134</v>
      </c>
      <c r="N429" s="4" t="s">
        <v>3282</v>
      </c>
      <c r="O429" s="33" t="s">
        <v>134</v>
      </c>
      <c r="P429" s="4" t="s">
        <v>148</v>
      </c>
      <c r="Q429" s="2" t="s">
        <v>1985</v>
      </c>
      <c r="R429" s="2" t="s">
        <v>155</v>
      </c>
      <c r="S429" s="2" t="s">
        <v>2169</v>
      </c>
      <c r="T429" s="4" t="s">
        <v>3283</v>
      </c>
      <c r="U429" s="4" t="s">
        <v>219</v>
      </c>
      <c r="V429" s="4" t="s">
        <v>180</v>
      </c>
      <c r="W429" s="2" t="s">
        <v>2171</v>
      </c>
      <c r="X429" s="4" t="s">
        <v>221</v>
      </c>
      <c r="Y429" s="4" t="s">
        <v>222</v>
      </c>
      <c r="Z429" s="4" t="s">
        <v>221</v>
      </c>
      <c r="AA429" s="4" t="s">
        <v>222</v>
      </c>
      <c r="AB429" s="7">
        <v>14</v>
      </c>
      <c r="AC429" s="7" t="s">
        <v>134</v>
      </c>
      <c r="AP429" s="4" t="s">
        <v>3284</v>
      </c>
      <c r="AQ429" s="2" t="s">
        <v>3285</v>
      </c>
      <c r="AT429" s="33" t="s">
        <v>225</v>
      </c>
      <c r="AU429" s="40">
        <v>43546</v>
      </c>
      <c r="AV429" s="40">
        <v>43553</v>
      </c>
    </row>
    <row r="430" spans="1:48" ht="30" customHeight="1">
      <c r="A430" s="22" t="s">
        <v>7002</v>
      </c>
      <c r="B430" s="7">
        <v>2016</v>
      </c>
      <c r="C430" s="1">
        <v>42370</v>
      </c>
      <c r="D430" s="1">
        <v>42735</v>
      </c>
      <c r="E430" s="7" t="s">
        <v>112</v>
      </c>
      <c r="F430" s="2"/>
      <c r="G430" s="2"/>
      <c r="H430" s="2"/>
      <c r="I430" s="2" t="s">
        <v>3286</v>
      </c>
      <c r="J430" s="4" t="s">
        <v>473</v>
      </c>
      <c r="K430" s="33" t="s">
        <v>113</v>
      </c>
      <c r="L430" s="33" t="s">
        <v>145</v>
      </c>
      <c r="N430" s="4" t="s">
        <v>3250</v>
      </c>
      <c r="O430" s="33" t="s">
        <v>145</v>
      </c>
      <c r="P430" s="4" t="s">
        <v>148</v>
      </c>
      <c r="Q430" s="2" t="s">
        <v>3251</v>
      </c>
      <c r="R430" s="2" t="s">
        <v>155</v>
      </c>
      <c r="S430" s="2" t="s">
        <v>3287</v>
      </c>
      <c r="T430" s="4" t="s">
        <v>2040</v>
      </c>
      <c r="U430" s="4" t="s">
        <v>3288</v>
      </c>
      <c r="V430" s="4" t="s">
        <v>180</v>
      </c>
      <c r="W430" s="2" t="s">
        <v>3289</v>
      </c>
      <c r="X430" s="4" t="s">
        <v>542</v>
      </c>
      <c r="Y430" s="4" t="s">
        <v>1519</v>
      </c>
      <c r="Z430" s="4" t="s">
        <v>542</v>
      </c>
      <c r="AA430" s="4" t="s">
        <v>1519</v>
      </c>
      <c r="AB430" s="7">
        <v>9</v>
      </c>
      <c r="AC430" s="7" t="s">
        <v>145</v>
      </c>
      <c r="AP430" s="4" t="s">
        <v>3255</v>
      </c>
      <c r="AQ430" s="2" t="s">
        <v>3256</v>
      </c>
      <c r="AT430" s="33" t="s">
        <v>225</v>
      </c>
      <c r="AU430" s="40">
        <v>43546</v>
      </c>
      <c r="AV430" s="40">
        <v>43553</v>
      </c>
    </row>
    <row r="431" spans="1:48" ht="30" customHeight="1">
      <c r="A431" s="22" t="s">
        <v>7003</v>
      </c>
      <c r="B431" s="7">
        <v>2016</v>
      </c>
      <c r="C431" s="1">
        <v>42370</v>
      </c>
      <c r="D431" s="1">
        <v>42735</v>
      </c>
      <c r="E431" s="7" t="s">
        <v>111</v>
      </c>
      <c r="F431" s="2" t="s">
        <v>3290</v>
      </c>
      <c r="G431" s="2" t="s">
        <v>1285</v>
      </c>
      <c r="H431" s="2" t="s">
        <v>664</v>
      </c>
      <c r="I431" s="2"/>
      <c r="J431" s="4" t="s">
        <v>277</v>
      </c>
      <c r="K431" s="33" t="s">
        <v>113</v>
      </c>
      <c r="L431" s="33" t="s">
        <v>134</v>
      </c>
      <c r="N431" s="4" t="s">
        <v>3291</v>
      </c>
      <c r="O431" s="33" t="s">
        <v>134</v>
      </c>
      <c r="P431" s="4" t="s">
        <v>148</v>
      </c>
      <c r="Q431" s="2" t="s">
        <v>3292</v>
      </c>
      <c r="R431" s="2" t="s">
        <v>174</v>
      </c>
      <c r="S431" s="2" t="s">
        <v>3293</v>
      </c>
      <c r="T431" s="4" t="s">
        <v>3294</v>
      </c>
      <c r="U431" s="4" t="s">
        <v>3295</v>
      </c>
      <c r="V431" s="4" t="s">
        <v>180</v>
      </c>
      <c r="W431" s="2" t="s">
        <v>3296</v>
      </c>
      <c r="X431" s="4" t="s">
        <v>327</v>
      </c>
      <c r="Y431" s="4" t="s">
        <v>328</v>
      </c>
      <c r="Z431" s="4" t="s">
        <v>327</v>
      </c>
      <c r="AA431" s="4" t="s">
        <v>328</v>
      </c>
      <c r="AB431" s="7">
        <v>14</v>
      </c>
      <c r="AC431" s="7" t="s">
        <v>134</v>
      </c>
      <c r="AP431" s="4" t="s">
        <v>3297</v>
      </c>
      <c r="AQ431" s="2" t="s">
        <v>3298</v>
      </c>
      <c r="AT431" s="33" t="s">
        <v>225</v>
      </c>
      <c r="AU431" s="40">
        <v>43546</v>
      </c>
      <c r="AV431" s="40">
        <v>43553</v>
      </c>
    </row>
    <row r="432" spans="1:48" ht="30" customHeight="1">
      <c r="A432" s="22" t="s">
        <v>7004</v>
      </c>
      <c r="B432" s="7">
        <v>2016</v>
      </c>
      <c r="C432" s="1">
        <v>42370</v>
      </c>
      <c r="D432" s="1">
        <v>42735</v>
      </c>
      <c r="E432" s="7" t="s">
        <v>111</v>
      </c>
      <c r="F432" s="2" t="s">
        <v>3299</v>
      </c>
      <c r="G432" s="2" t="s">
        <v>2346</v>
      </c>
      <c r="H432" s="2" t="s">
        <v>3300</v>
      </c>
      <c r="I432" s="2"/>
      <c r="J432" s="4" t="s">
        <v>277</v>
      </c>
      <c r="K432" s="33" t="s">
        <v>113</v>
      </c>
      <c r="L432" s="33" t="s">
        <v>134</v>
      </c>
      <c r="N432" s="4" t="s">
        <v>3301</v>
      </c>
      <c r="O432" s="33" t="s">
        <v>134</v>
      </c>
      <c r="P432" s="4" t="s">
        <v>148</v>
      </c>
      <c r="Q432" s="2" t="s">
        <v>3302</v>
      </c>
      <c r="R432" s="2" t="s">
        <v>155</v>
      </c>
      <c r="S432" s="2" t="s">
        <v>452</v>
      </c>
      <c r="T432" s="4" t="s">
        <v>3303</v>
      </c>
      <c r="U432" s="4" t="s">
        <v>219</v>
      </c>
      <c r="V432" s="4" t="s">
        <v>180</v>
      </c>
      <c r="W432" s="2" t="s">
        <v>326</v>
      </c>
      <c r="X432" s="4" t="s">
        <v>221</v>
      </c>
      <c r="Y432" s="4" t="s">
        <v>222</v>
      </c>
      <c r="Z432" s="4" t="s">
        <v>221</v>
      </c>
      <c r="AA432" s="4" t="s">
        <v>222</v>
      </c>
      <c r="AB432" s="7">
        <v>14</v>
      </c>
      <c r="AC432" s="7" t="s">
        <v>134</v>
      </c>
      <c r="AP432" s="4" t="s">
        <v>3304</v>
      </c>
      <c r="AQ432" s="2" t="s">
        <v>3305</v>
      </c>
      <c r="AT432" s="33" t="s">
        <v>225</v>
      </c>
      <c r="AU432" s="40">
        <v>43546</v>
      </c>
      <c r="AV432" s="40">
        <v>43553</v>
      </c>
    </row>
    <row r="433" spans="1:48" ht="30" customHeight="1">
      <c r="A433" s="22" t="s">
        <v>7005</v>
      </c>
      <c r="B433" s="7">
        <v>2016</v>
      </c>
      <c r="C433" s="1">
        <v>42370</v>
      </c>
      <c r="D433" s="1">
        <v>42735</v>
      </c>
      <c r="E433" s="7" t="s">
        <v>112</v>
      </c>
      <c r="F433" s="2"/>
      <c r="G433" s="2"/>
      <c r="H433" s="2"/>
      <c r="I433" s="2" t="s">
        <v>3306</v>
      </c>
      <c r="J433" s="4" t="s">
        <v>473</v>
      </c>
      <c r="K433" s="33" t="s">
        <v>113</v>
      </c>
      <c r="L433" s="33" t="s">
        <v>134</v>
      </c>
      <c r="N433" s="4" t="s">
        <v>3307</v>
      </c>
      <c r="O433" s="33" t="s">
        <v>134</v>
      </c>
      <c r="P433" s="4" t="s">
        <v>148</v>
      </c>
      <c r="Q433" s="2" t="s">
        <v>3308</v>
      </c>
      <c r="R433" s="2" t="s">
        <v>155</v>
      </c>
      <c r="S433" s="2" t="s">
        <v>3309</v>
      </c>
      <c r="T433" s="4" t="s">
        <v>3310</v>
      </c>
      <c r="U433" s="4" t="s">
        <v>219</v>
      </c>
      <c r="V433" s="4" t="s">
        <v>180</v>
      </c>
      <c r="W433" s="2" t="s">
        <v>412</v>
      </c>
      <c r="X433" s="4" t="s">
        <v>221</v>
      </c>
      <c r="Y433" s="4" t="s">
        <v>222</v>
      </c>
      <c r="Z433" s="4" t="s">
        <v>221</v>
      </c>
      <c r="AA433" s="4" t="s">
        <v>222</v>
      </c>
      <c r="AB433" s="7">
        <v>14</v>
      </c>
      <c r="AC433" s="7" t="s">
        <v>134</v>
      </c>
      <c r="AP433" s="4" t="s">
        <v>3311</v>
      </c>
      <c r="AQ433" s="2" t="s">
        <v>3312</v>
      </c>
      <c r="AT433" s="33" t="s">
        <v>225</v>
      </c>
      <c r="AU433" s="40">
        <v>43546</v>
      </c>
      <c r="AV433" s="40">
        <v>43553</v>
      </c>
    </row>
    <row r="434" spans="1:48" ht="30" customHeight="1">
      <c r="A434" s="22" t="s">
        <v>7006</v>
      </c>
      <c r="B434" s="7">
        <v>2016</v>
      </c>
      <c r="C434" s="1">
        <v>42370</v>
      </c>
      <c r="D434" s="1">
        <v>42735</v>
      </c>
      <c r="E434" s="7" t="s">
        <v>112</v>
      </c>
      <c r="F434" s="2"/>
      <c r="G434" s="2"/>
      <c r="H434" s="2"/>
      <c r="I434" s="2" t="s">
        <v>3313</v>
      </c>
      <c r="J434" s="4" t="s">
        <v>473</v>
      </c>
      <c r="K434" s="33" t="s">
        <v>113</v>
      </c>
      <c r="L434" s="33" t="s">
        <v>134</v>
      </c>
      <c r="N434" s="4" t="s">
        <v>3314</v>
      </c>
      <c r="O434" s="33" t="s">
        <v>134</v>
      </c>
      <c r="P434" s="4" t="s">
        <v>148</v>
      </c>
      <c r="Q434" s="2" t="s">
        <v>3315</v>
      </c>
      <c r="R434" s="2" t="s">
        <v>173</v>
      </c>
      <c r="S434" s="2" t="s">
        <v>1089</v>
      </c>
      <c r="T434" s="4" t="s">
        <v>3316</v>
      </c>
      <c r="U434" s="4" t="s">
        <v>219</v>
      </c>
      <c r="V434" s="4" t="s">
        <v>180</v>
      </c>
      <c r="W434" s="2" t="s">
        <v>3317</v>
      </c>
      <c r="X434" s="4" t="s">
        <v>221</v>
      </c>
      <c r="Y434" s="4" t="s">
        <v>222</v>
      </c>
      <c r="Z434" s="4" t="s">
        <v>221</v>
      </c>
      <c r="AA434" s="4" t="s">
        <v>222</v>
      </c>
      <c r="AB434" s="7">
        <v>14</v>
      </c>
      <c r="AC434" s="7" t="s">
        <v>134</v>
      </c>
      <c r="AP434" s="4" t="s">
        <v>3318</v>
      </c>
      <c r="AQ434" s="2" t="s">
        <v>3319</v>
      </c>
      <c r="AT434" s="33" t="s">
        <v>225</v>
      </c>
      <c r="AU434" s="40">
        <v>43546</v>
      </c>
      <c r="AV434" s="40">
        <v>43553</v>
      </c>
    </row>
    <row r="435" spans="1:48" ht="30" customHeight="1">
      <c r="A435" s="22" t="s">
        <v>7007</v>
      </c>
      <c r="B435" s="7">
        <v>2016</v>
      </c>
      <c r="C435" s="1">
        <v>42370</v>
      </c>
      <c r="D435" s="1">
        <v>42735</v>
      </c>
      <c r="E435" s="7" t="s">
        <v>111</v>
      </c>
      <c r="F435" s="2" t="s">
        <v>3320</v>
      </c>
      <c r="G435" s="2" t="s">
        <v>382</v>
      </c>
      <c r="H435" s="2" t="s">
        <v>1712</v>
      </c>
      <c r="I435" s="2"/>
      <c r="J435" s="4" t="s">
        <v>277</v>
      </c>
      <c r="K435" s="33" t="s">
        <v>113</v>
      </c>
      <c r="L435" s="33" t="s">
        <v>134</v>
      </c>
      <c r="N435" s="4" t="s">
        <v>3321</v>
      </c>
      <c r="O435" s="33" t="s">
        <v>134</v>
      </c>
      <c r="P435" s="4" t="s">
        <v>148</v>
      </c>
      <c r="Q435" s="2" t="s">
        <v>3322</v>
      </c>
      <c r="R435" s="2" t="s">
        <v>155</v>
      </c>
      <c r="S435" s="2" t="s">
        <v>1964</v>
      </c>
      <c r="T435" s="4" t="s">
        <v>3323</v>
      </c>
      <c r="U435" s="4" t="s">
        <v>219</v>
      </c>
      <c r="V435" s="4" t="s">
        <v>180</v>
      </c>
      <c r="W435" s="2" t="s">
        <v>1583</v>
      </c>
      <c r="X435" s="4" t="s">
        <v>221</v>
      </c>
      <c r="Y435" s="4" t="s">
        <v>222</v>
      </c>
      <c r="Z435" s="4" t="s">
        <v>221</v>
      </c>
      <c r="AA435" s="4" t="s">
        <v>222</v>
      </c>
      <c r="AB435" s="7">
        <v>14</v>
      </c>
      <c r="AC435" s="7" t="s">
        <v>134</v>
      </c>
      <c r="AP435" s="4" t="s">
        <v>219</v>
      </c>
      <c r="AQ435" s="2" t="s">
        <v>219</v>
      </c>
      <c r="AT435" s="33" t="s">
        <v>225</v>
      </c>
      <c r="AU435" s="40">
        <v>43546</v>
      </c>
      <c r="AV435" s="40">
        <v>43553</v>
      </c>
    </row>
    <row r="436" spans="1:48" ht="30" customHeight="1">
      <c r="A436" s="22" t="s">
        <v>7008</v>
      </c>
      <c r="B436" s="7">
        <v>2016</v>
      </c>
      <c r="C436" s="1">
        <v>42370</v>
      </c>
      <c r="D436" s="1">
        <v>42735</v>
      </c>
      <c r="E436" s="7" t="s">
        <v>112</v>
      </c>
      <c r="F436" s="2"/>
      <c r="G436" s="2"/>
      <c r="H436" s="2"/>
      <c r="I436" s="2" t="s">
        <v>3324</v>
      </c>
      <c r="J436" s="4" t="s">
        <v>473</v>
      </c>
      <c r="K436" s="33" t="s">
        <v>113</v>
      </c>
      <c r="L436" s="33" t="s">
        <v>134</v>
      </c>
      <c r="N436" s="4" t="s">
        <v>3325</v>
      </c>
      <c r="O436" s="33" t="s">
        <v>134</v>
      </c>
      <c r="P436" s="4" t="s">
        <v>148</v>
      </c>
      <c r="Q436" s="2" t="s">
        <v>3326</v>
      </c>
      <c r="R436" s="2" t="s">
        <v>174</v>
      </c>
      <c r="S436" s="2" t="s">
        <v>3327</v>
      </c>
      <c r="T436" s="4" t="s">
        <v>3328</v>
      </c>
      <c r="U436" s="4" t="s">
        <v>7</v>
      </c>
      <c r="V436" s="4" t="s">
        <v>180</v>
      </c>
      <c r="W436" s="2" t="s">
        <v>3329</v>
      </c>
      <c r="X436" s="4" t="s">
        <v>327</v>
      </c>
      <c r="Y436" s="4" t="s">
        <v>328</v>
      </c>
      <c r="Z436" s="4" t="s">
        <v>327</v>
      </c>
      <c r="AA436" s="4" t="s">
        <v>328</v>
      </c>
      <c r="AB436" s="7">
        <v>14</v>
      </c>
      <c r="AC436" s="7" t="s">
        <v>134</v>
      </c>
      <c r="AP436" s="4" t="s">
        <v>3330</v>
      </c>
      <c r="AQ436" s="2" t="s">
        <v>3331</v>
      </c>
      <c r="AT436" s="33" t="s">
        <v>225</v>
      </c>
      <c r="AU436" s="40">
        <v>43546</v>
      </c>
      <c r="AV436" s="40">
        <v>43553</v>
      </c>
    </row>
    <row r="437" spans="1:48" ht="30" customHeight="1">
      <c r="A437" s="22" t="s">
        <v>7009</v>
      </c>
      <c r="B437" s="7">
        <v>2016</v>
      </c>
      <c r="C437" s="1">
        <v>42370</v>
      </c>
      <c r="D437" s="1">
        <v>42735</v>
      </c>
      <c r="E437" s="7" t="s">
        <v>111</v>
      </c>
      <c r="F437" s="2" t="s">
        <v>662</v>
      </c>
      <c r="G437" s="2" t="s">
        <v>664</v>
      </c>
      <c r="H437" s="2" t="s">
        <v>1673</v>
      </c>
      <c r="I437" s="2"/>
      <c r="J437" s="4" t="s">
        <v>277</v>
      </c>
      <c r="K437" s="33" t="s">
        <v>113</v>
      </c>
      <c r="L437" s="33" t="s">
        <v>134</v>
      </c>
      <c r="N437" s="4" t="s">
        <v>3332</v>
      </c>
      <c r="O437" s="33" t="s">
        <v>134</v>
      </c>
      <c r="P437" s="4" t="s">
        <v>148</v>
      </c>
      <c r="Q437" s="2" t="s">
        <v>3333</v>
      </c>
      <c r="R437" s="2" t="s">
        <v>155</v>
      </c>
      <c r="S437" s="2" t="s">
        <v>3334</v>
      </c>
      <c r="T437" s="4" t="s">
        <v>3335</v>
      </c>
      <c r="U437" s="4" t="s">
        <v>219</v>
      </c>
      <c r="V437" s="4" t="s">
        <v>180</v>
      </c>
      <c r="W437" s="2" t="s">
        <v>3064</v>
      </c>
      <c r="X437" s="4" t="s">
        <v>221</v>
      </c>
      <c r="Y437" s="4" t="s">
        <v>222</v>
      </c>
      <c r="Z437" s="4" t="s">
        <v>221</v>
      </c>
      <c r="AA437" s="4" t="s">
        <v>222</v>
      </c>
      <c r="AB437" s="7">
        <v>14</v>
      </c>
      <c r="AC437" s="7" t="s">
        <v>134</v>
      </c>
      <c r="AP437" s="4" t="s">
        <v>219</v>
      </c>
      <c r="AQ437" s="2" t="s">
        <v>219</v>
      </c>
      <c r="AT437" s="33" t="s">
        <v>225</v>
      </c>
      <c r="AU437" s="40">
        <v>43546</v>
      </c>
      <c r="AV437" s="40">
        <v>43553</v>
      </c>
    </row>
    <row r="438" spans="1:48" ht="30" customHeight="1">
      <c r="A438" s="22" t="s">
        <v>7010</v>
      </c>
      <c r="B438" s="7">
        <v>2016</v>
      </c>
      <c r="C438" s="1">
        <v>42370</v>
      </c>
      <c r="D438" s="1">
        <v>42735</v>
      </c>
      <c r="E438" s="7" t="s">
        <v>112</v>
      </c>
      <c r="F438" s="2"/>
      <c r="G438" s="2"/>
      <c r="H438" s="2"/>
      <c r="I438" s="2" t="s">
        <v>3336</v>
      </c>
      <c r="J438" s="4" t="s">
        <v>473</v>
      </c>
      <c r="K438" s="33" t="s">
        <v>113</v>
      </c>
      <c r="L438" s="33" t="s">
        <v>134</v>
      </c>
      <c r="N438" s="4" t="s">
        <v>3337</v>
      </c>
      <c r="O438" s="33" t="s">
        <v>134</v>
      </c>
      <c r="P438" s="4" t="s">
        <v>148</v>
      </c>
      <c r="Q438" s="2" t="s">
        <v>3338</v>
      </c>
      <c r="R438" s="2" t="s">
        <v>174</v>
      </c>
      <c r="S438" s="2" t="s">
        <v>300</v>
      </c>
      <c r="T438" s="4" t="s">
        <v>3339</v>
      </c>
      <c r="U438" s="4" t="s">
        <v>3340</v>
      </c>
      <c r="V438" s="4" t="s">
        <v>180</v>
      </c>
      <c r="W438" s="2" t="s">
        <v>3341</v>
      </c>
      <c r="X438" s="4" t="s">
        <v>240</v>
      </c>
      <c r="Y438" s="4" t="s">
        <v>241</v>
      </c>
      <c r="Z438" s="4" t="s">
        <v>240</v>
      </c>
      <c r="AA438" s="4" t="s">
        <v>241</v>
      </c>
      <c r="AB438" s="7">
        <v>14</v>
      </c>
      <c r="AC438" s="7" t="s">
        <v>134</v>
      </c>
      <c r="AP438" s="4" t="s">
        <v>3342</v>
      </c>
      <c r="AQ438" s="2" t="s">
        <v>3343</v>
      </c>
      <c r="AT438" s="33" t="s">
        <v>225</v>
      </c>
      <c r="AU438" s="40">
        <v>43546</v>
      </c>
      <c r="AV438" s="40">
        <v>43553</v>
      </c>
    </row>
    <row r="439" spans="1:48" ht="30" customHeight="1">
      <c r="A439" s="22" t="s">
        <v>7011</v>
      </c>
      <c r="B439" s="7">
        <v>2016</v>
      </c>
      <c r="C439" s="1">
        <v>42370</v>
      </c>
      <c r="D439" s="1">
        <v>42735</v>
      </c>
      <c r="E439" s="7" t="s">
        <v>112</v>
      </c>
      <c r="F439" s="2"/>
      <c r="G439" s="2"/>
      <c r="H439" s="2"/>
      <c r="I439" s="2" t="s">
        <v>3344</v>
      </c>
      <c r="J439" s="4" t="s">
        <v>473</v>
      </c>
      <c r="K439" s="33" t="s">
        <v>113</v>
      </c>
      <c r="L439" s="33" t="s">
        <v>115</v>
      </c>
      <c r="N439" s="4" t="s">
        <v>3345</v>
      </c>
      <c r="O439" s="33" t="s">
        <v>115</v>
      </c>
      <c r="P439" s="4" t="s">
        <v>148</v>
      </c>
      <c r="Q439" s="2" t="s">
        <v>3346</v>
      </c>
      <c r="R439" s="2" t="s">
        <v>174</v>
      </c>
      <c r="S439" s="2" t="s">
        <v>3347</v>
      </c>
      <c r="T439" s="4" t="s">
        <v>3348</v>
      </c>
      <c r="U439" s="4" t="s">
        <v>219</v>
      </c>
      <c r="V439" s="4" t="s">
        <v>180</v>
      </c>
      <c r="W439" s="2" t="s">
        <v>3349</v>
      </c>
      <c r="X439" s="4" t="s">
        <v>542</v>
      </c>
      <c r="Y439" s="4" t="s">
        <v>3289</v>
      </c>
      <c r="Z439" s="4" t="s">
        <v>542</v>
      </c>
      <c r="AA439" s="4" t="s">
        <v>3289</v>
      </c>
      <c r="AB439" s="7">
        <v>9</v>
      </c>
      <c r="AC439" s="7" t="s">
        <v>115</v>
      </c>
      <c r="AP439" s="4" t="s">
        <v>3350</v>
      </c>
      <c r="AQ439" s="2" t="s">
        <v>3351</v>
      </c>
      <c r="AT439" s="33" t="s">
        <v>225</v>
      </c>
      <c r="AU439" s="40">
        <v>43546</v>
      </c>
      <c r="AV439" s="40">
        <v>43553</v>
      </c>
    </row>
    <row r="440" spans="1:48" ht="30" customHeight="1">
      <c r="A440" s="22" t="s">
        <v>7012</v>
      </c>
      <c r="B440" s="7">
        <v>2016</v>
      </c>
      <c r="C440" s="1">
        <v>42370</v>
      </c>
      <c r="D440" s="1">
        <v>42735</v>
      </c>
      <c r="E440" s="7" t="s">
        <v>112</v>
      </c>
      <c r="F440" s="2"/>
      <c r="G440" s="2"/>
      <c r="H440" s="2"/>
      <c r="I440" s="2" t="s">
        <v>3352</v>
      </c>
      <c r="J440" s="4" t="s">
        <v>473</v>
      </c>
      <c r="K440" s="33" t="s">
        <v>113</v>
      </c>
      <c r="L440" s="33" t="s">
        <v>134</v>
      </c>
      <c r="N440" s="4" t="s">
        <v>3353</v>
      </c>
      <c r="O440" s="33" t="s">
        <v>134</v>
      </c>
      <c r="P440" s="4" t="s">
        <v>148</v>
      </c>
      <c r="Q440" s="2" t="s">
        <v>3354</v>
      </c>
      <c r="R440" s="2" t="s">
        <v>149</v>
      </c>
      <c r="S440" s="2" t="s">
        <v>3355</v>
      </c>
      <c r="T440" s="4" t="s">
        <v>3356</v>
      </c>
      <c r="U440" s="4" t="s">
        <v>219</v>
      </c>
      <c r="V440" s="4" t="s">
        <v>180</v>
      </c>
      <c r="W440" s="2" t="s">
        <v>3357</v>
      </c>
      <c r="X440" s="4" t="s">
        <v>1026</v>
      </c>
      <c r="Y440" s="4" t="s">
        <v>1419</v>
      </c>
      <c r="Z440" s="4" t="s">
        <v>1026</v>
      </c>
      <c r="AA440" s="4" t="s">
        <v>1419</v>
      </c>
      <c r="AB440" s="7">
        <v>14</v>
      </c>
      <c r="AC440" s="7" t="s">
        <v>134</v>
      </c>
      <c r="AP440" s="4" t="s">
        <v>3358</v>
      </c>
      <c r="AQ440" s="2" t="s">
        <v>3359</v>
      </c>
      <c r="AT440" s="33" t="s">
        <v>225</v>
      </c>
      <c r="AU440" s="40">
        <v>43546</v>
      </c>
      <c r="AV440" s="40">
        <v>43553</v>
      </c>
    </row>
    <row r="441" spans="1:48" ht="30" customHeight="1">
      <c r="A441" s="22" t="s">
        <v>7013</v>
      </c>
      <c r="B441" s="7">
        <v>2016</v>
      </c>
      <c r="C441" s="1">
        <v>42370</v>
      </c>
      <c r="D441" s="1">
        <v>42735</v>
      </c>
      <c r="E441" s="7" t="s">
        <v>111</v>
      </c>
      <c r="F441" s="2" t="s">
        <v>2915</v>
      </c>
      <c r="G441" s="2" t="s">
        <v>3360</v>
      </c>
      <c r="H441" s="2" t="s">
        <v>1363</v>
      </c>
      <c r="I441" s="2"/>
      <c r="J441" s="4" t="s">
        <v>277</v>
      </c>
      <c r="K441" s="33" t="s">
        <v>113</v>
      </c>
      <c r="L441" s="33" t="s">
        <v>134</v>
      </c>
      <c r="N441" s="4" t="s">
        <v>3361</v>
      </c>
      <c r="O441" s="33" t="s">
        <v>134</v>
      </c>
      <c r="P441" s="4" t="s">
        <v>148</v>
      </c>
      <c r="Q441" s="2" t="s">
        <v>3362</v>
      </c>
      <c r="R441" s="2" t="s">
        <v>155</v>
      </c>
      <c r="S441" s="2" t="s">
        <v>3363</v>
      </c>
      <c r="T441" s="4" t="s">
        <v>3364</v>
      </c>
      <c r="U441" s="4" t="s">
        <v>219</v>
      </c>
      <c r="V441" s="4" t="s">
        <v>180</v>
      </c>
      <c r="W441" s="2" t="s">
        <v>3365</v>
      </c>
      <c r="X441" s="4" t="s">
        <v>221</v>
      </c>
      <c r="Y441" s="4" t="s">
        <v>222</v>
      </c>
      <c r="Z441" s="4" t="s">
        <v>221</v>
      </c>
      <c r="AA441" s="4" t="s">
        <v>222</v>
      </c>
      <c r="AB441" s="7">
        <v>14</v>
      </c>
      <c r="AC441" s="7" t="s">
        <v>134</v>
      </c>
      <c r="AP441" s="4" t="s">
        <v>3366</v>
      </c>
      <c r="AQ441" s="2" t="s">
        <v>3367</v>
      </c>
      <c r="AT441" s="33" t="s">
        <v>225</v>
      </c>
      <c r="AU441" s="40">
        <v>43546</v>
      </c>
      <c r="AV441" s="40">
        <v>43553</v>
      </c>
    </row>
    <row r="442" spans="1:48" ht="30" customHeight="1">
      <c r="A442" s="22" t="s">
        <v>7014</v>
      </c>
      <c r="B442" s="7">
        <v>2016</v>
      </c>
      <c r="C442" s="1">
        <v>42370</v>
      </c>
      <c r="D442" s="1">
        <v>42735</v>
      </c>
      <c r="E442" s="7" t="s">
        <v>112</v>
      </c>
      <c r="F442" s="2"/>
      <c r="G442" s="2"/>
      <c r="H442" s="2"/>
      <c r="I442" s="2" t="s">
        <v>3368</v>
      </c>
      <c r="J442" s="4" t="s">
        <v>473</v>
      </c>
      <c r="K442" s="33" t="s">
        <v>113</v>
      </c>
      <c r="L442" s="33" t="s">
        <v>134</v>
      </c>
      <c r="N442" s="4" t="s">
        <v>3369</v>
      </c>
      <c r="O442" s="33" t="s">
        <v>134</v>
      </c>
      <c r="P442" s="4" t="s">
        <v>148</v>
      </c>
      <c r="Q442" s="2" t="s">
        <v>3370</v>
      </c>
      <c r="R442" s="2" t="s">
        <v>155</v>
      </c>
      <c r="S442" s="2" t="s">
        <v>410</v>
      </c>
      <c r="T442" s="4" t="s">
        <v>3371</v>
      </c>
      <c r="U442" s="4" t="s">
        <v>1502</v>
      </c>
      <c r="V442" s="4" t="s">
        <v>180</v>
      </c>
      <c r="W442" s="2" t="s">
        <v>412</v>
      </c>
      <c r="X442" s="4" t="s">
        <v>221</v>
      </c>
      <c r="Y442" s="4" t="s">
        <v>222</v>
      </c>
      <c r="Z442" s="4" t="s">
        <v>221</v>
      </c>
      <c r="AA442" s="4" t="s">
        <v>222</v>
      </c>
      <c r="AB442" s="7">
        <v>14</v>
      </c>
      <c r="AC442" s="7" t="s">
        <v>134</v>
      </c>
      <c r="AP442" s="4" t="s">
        <v>3372</v>
      </c>
      <c r="AQ442" s="2" t="s">
        <v>3373</v>
      </c>
      <c r="AT442" s="33" t="s">
        <v>225</v>
      </c>
      <c r="AU442" s="40">
        <v>43546</v>
      </c>
      <c r="AV442" s="40">
        <v>43553</v>
      </c>
    </row>
    <row r="443" spans="1:48" ht="30" customHeight="1">
      <c r="A443" s="22" t="s">
        <v>7015</v>
      </c>
      <c r="B443" s="7">
        <v>2016</v>
      </c>
      <c r="C443" s="1">
        <v>42370</v>
      </c>
      <c r="D443" s="1">
        <v>42735</v>
      </c>
      <c r="E443" s="7" t="s">
        <v>112</v>
      </c>
      <c r="F443" s="2"/>
      <c r="G443" s="2"/>
      <c r="H443" s="2"/>
      <c r="I443" s="2" t="s">
        <v>3374</v>
      </c>
      <c r="J443" s="4" t="s">
        <v>473</v>
      </c>
      <c r="K443" s="33" t="s">
        <v>113</v>
      </c>
      <c r="L443" s="33" t="s">
        <v>134</v>
      </c>
      <c r="N443" s="4" t="s">
        <v>3375</v>
      </c>
      <c r="O443" s="33" t="s">
        <v>134</v>
      </c>
      <c r="P443" s="4" t="s">
        <v>148</v>
      </c>
      <c r="Q443" s="2" t="s">
        <v>3376</v>
      </c>
      <c r="R443" s="2" t="s">
        <v>174</v>
      </c>
      <c r="S443" s="2" t="s">
        <v>3377</v>
      </c>
      <c r="T443" s="4" t="s">
        <v>3378</v>
      </c>
      <c r="U443" s="4" t="s">
        <v>219</v>
      </c>
      <c r="V443" s="4" t="s">
        <v>180</v>
      </c>
      <c r="W443" s="2" t="s">
        <v>3379</v>
      </c>
      <c r="X443" s="4" t="s">
        <v>240</v>
      </c>
      <c r="Y443" s="4" t="s">
        <v>241</v>
      </c>
      <c r="Z443" s="4" t="s">
        <v>240</v>
      </c>
      <c r="AA443" s="4" t="s">
        <v>241</v>
      </c>
      <c r="AB443" s="7">
        <v>14</v>
      </c>
      <c r="AC443" s="7" t="s">
        <v>134</v>
      </c>
      <c r="AP443" s="4" t="s">
        <v>3380</v>
      </c>
      <c r="AQ443" s="2" t="s">
        <v>3381</v>
      </c>
      <c r="AT443" s="33" t="s">
        <v>225</v>
      </c>
      <c r="AU443" s="40">
        <v>43546</v>
      </c>
      <c r="AV443" s="40">
        <v>43553</v>
      </c>
    </row>
    <row r="444" spans="1:48" ht="30" customHeight="1">
      <c r="A444" s="22" t="s">
        <v>7016</v>
      </c>
      <c r="B444" s="7">
        <v>2016</v>
      </c>
      <c r="C444" s="1">
        <v>42370</v>
      </c>
      <c r="D444" s="1">
        <v>42735</v>
      </c>
      <c r="E444" s="7" t="s">
        <v>112</v>
      </c>
      <c r="F444" s="2"/>
      <c r="G444" s="2"/>
      <c r="H444" s="2"/>
      <c r="I444" s="2" t="s">
        <v>3382</v>
      </c>
      <c r="J444" s="4" t="s">
        <v>473</v>
      </c>
      <c r="K444" s="33" t="s">
        <v>113</v>
      </c>
      <c r="L444" s="33" t="s">
        <v>134</v>
      </c>
      <c r="N444" s="4" t="s">
        <v>3383</v>
      </c>
      <c r="O444" s="33" t="s">
        <v>134</v>
      </c>
      <c r="P444" s="4" t="s">
        <v>148</v>
      </c>
      <c r="Q444" s="2" t="s">
        <v>3384</v>
      </c>
      <c r="R444" s="2" t="s">
        <v>155</v>
      </c>
      <c r="S444" s="2" t="s">
        <v>2942</v>
      </c>
      <c r="T444" s="4" t="s">
        <v>3385</v>
      </c>
      <c r="U444" s="4" t="s">
        <v>219</v>
      </c>
      <c r="V444" s="4" t="s">
        <v>180</v>
      </c>
      <c r="W444" s="2" t="s">
        <v>326</v>
      </c>
      <c r="X444" s="4" t="s">
        <v>221</v>
      </c>
      <c r="Y444" s="4" t="s">
        <v>222</v>
      </c>
      <c r="Z444" s="4" t="s">
        <v>221</v>
      </c>
      <c r="AA444" s="4" t="s">
        <v>222</v>
      </c>
      <c r="AB444" s="7">
        <v>14</v>
      </c>
      <c r="AC444" s="7" t="s">
        <v>134</v>
      </c>
      <c r="AP444" s="4" t="s">
        <v>3386</v>
      </c>
      <c r="AQ444" s="2" t="s">
        <v>3387</v>
      </c>
      <c r="AT444" s="33" t="s">
        <v>225</v>
      </c>
      <c r="AU444" s="40">
        <v>43546</v>
      </c>
      <c r="AV444" s="40">
        <v>43553</v>
      </c>
    </row>
    <row r="445" spans="1:48" ht="30" customHeight="1">
      <c r="A445" s="22" t="s">
        <v>7017</v>
      </c>
      <c r="B445" s="7">
        <v>2016</v>
      </c>
      <c r="C445" s="1">
        <v>42370</v>
      </c>
      <c r="D445" s="1">
        <v>42735</v>
      </c>
      <c r="E445" s="7" t="s">
        <v>112</v>
      </c>
      <c r="F445" s="2"/>
      <c r="G445" s="2"/>
      <c r="H445" s="2"/>
      <c r="I445" s="2" t="s">
        <v>3388</v>
      </c>
      <c r="J445" s="4" t="s">
        <v>473</v>
      </c>
      <c r="K445" s="33" t="s">
        <v>113</v>
      </c>
      <c r="L445" s="33" t="s">
        <v>134</v>
      </c>
      <c r="N445" s="4" t="s">
        <v>3389</v>
      </c>
      <c r="O445" s="33" t="s">
        <v>134</v>
      </c>
      <c r="P445" s="4" t="s">
        <v>148</v>
      </c>
      <c r="Q445" s="2" t="s">
        <v>3390</v>
      </c>
      <c r="R445" s="2" t="s">
        <v>155</v>
      </c>
      <c r="S445" s="2" t="s">
        <v>1871</v>
      </c>
      <c r="T445" s="4" t="s">
        <v>3391</v>
      </c>
      <c r="U445" s="4" t="s">
        <v>219</v>
      </c>
      <c r="V445" s="4" t="s">
        <v>180</v>
      </c>
      <c r="W445" s="2" t="s">
        <v>3016</v>
      </c>
      <c r="X445" s="4" t="s">
        <v>221</v>
      </c>
      <c r="Y445" s="4" t="s">
        <v>222</v>
      </c>
      <c r="Z445" s="4" t="s">
        <v>221</v>
      </c>
      <c r="AA445" s="4" t="s">
        <v>222</v>
      </c>
      <c r="AB445" s="7">
        <v>14</v>
      </c>
      <c r="AC445" s="7" t="s">
        <v>134</v>
      </c>
      <c r="AP445" s="4" t="s">
        <v>3392</v>
      </c>
      <c r="AQ445" s="2" t="s">
        <v>3393</v>
      </c>
      <c r="AT445" s="33" t="s">
        <v>225</v>
      </c>
      <c r="AU445" s="40">
        <v>43546</v>
      </c>
      <c r="AV445" s="40">
        <v>43553</v>
      </c>
    </row>
    <row r="446" spans="1:48" ht="30" customHeight="1">
      <c r="A446" s="22" t="s">
        <v>7018</v>
      </c>
      <c r="B446" s="7">
        <v>2016</v>
      </c>
      <c r="C446" s="1">
        <v>42370</v>
      </c>
      <c r="D446" s="1">
        <v>42735</v>
      </c>
      <c r="E446" s="7" t="s">
        <v>112</v>
      </c>
      <c r="F446" s="2"/>
      <c r="G446" s="2"/>
      <c r="H446" s="2"/>
      <c r="I446" s="2" t="s">
        <v>3394</v>
      </c>
      <c r="J446" s="4" t="s">
        <v>473</v>
      </c>
      <c r="K446" s="33" t="s">
        <v>113</v>
      </c>
      <c r="L446" s="33" t="s">
        <v>134</v>
      </c>
      <c r="N446" s="4" t="s">
        <v>3395</v>
      </c>
      <c r="O446" s="33" t="s">
        <v>134</v>
      </c>
      <c r="P446" s="4" t="s">
        <v>148</v>
      </c>
      <c r="Q446" s="2" t="s">
        <v>3396</v>
      </c>
      <c r="R446" s="2" t="s">
        <v>155</v>
      </c>
      <c r="S446" s="2" t="s">
        <v>3397</v>
      </c>
      <c r="T446" s="4" t="s">
        <v>3398</v>
      </c>
      <c r="U446" s="4" t="s">
        <v>219</v>
      </c>
      <c r="V446" s="4" t="s">
        <v>180</v>
      </c>
      <c r="W446" s="2" t="s">
        <v>3399</v>
      </c>
      <c r="X446" s="4" t="s">
        <v>1026</v>
      </c>
      <c r="Y446" s="4" t="s">
        <v>1027</v>
      </c>
      <c r="Z446" s="4" t="s">
        <v>1026</v>
      </c>
      <c r="AA446" s="4" t="s">
        <v>1027</v>
      </c>
      <c r="AB446" s="7">
        <v>14</v>
      </c>
      <c r="AC446" s="7" t="s">
        <v>134</v>
      </c>
      <c r="AP446" s="4" t="s">
        <v>3400</v>
      </c>
      <c r="AQ446" s="2" t="s">
        <v>3401</v>
      </c>
      <c r="AT446" s="33" t="s">
        <v>225</v>
      </c>
      <c r="AU446" s="40">
        <v>43546</v>
      </c>
      <c r="AV446" s="40">
        <v>43553</v>
      </c>
    </row>
    <row r="447" spans="1:48" ht="30" customHeight="1">
      <c r="A447" s="22" t="s">
        <v>7019</v>
      </c>
      <c r="B447" s="7">
        <v>2016</v>
      </c>
      <c r="C447" s="1">
        <v>42370</v>
      </c>
      <c r="D447" s="1">
        <v>42735</v>
      </c>
      <c r="E447" s="7" t="s">
        <v>112</v>
      </c>
      <c r="F447" s="2"/>
      <c r="G447" s="2"/>
      <c r="H447" s="2"/>
      <c r="I447" s="2" t="s">
        <v>3402</v>
      </c>
      <c r="J447" s="4" t="s">
        <v>473</v>
      </c>
      <c r="K447" s="33" t="s">
        <v>113</v>
      </c>
      <c r="L447" s="33" t="s">
        <v>134</v>
      </c>
      <c r="N447" s="4" t="s">
        <v>3403</v>
      </c>
      <c r="O447" s="33" t="s">
        <v>134</v>
      </c>
      <c r="P447" s="4" t="s">
        <v>148</v>
      </c>
      <c r="Q447" s="2" t="s">
        <v>3404</v>
      </c>
      <c r="R447" s="2" t="s">
        <v>174</v>
      </c>
      <c r="S447" s="2" t="s">
        <v>1334</v>
      </c>
      <c r="T447" s="4" t="s">
        <v>3405</v>
      </c>
      <c r="U447" s="4" t="s">
        <v>219</v>
      </c>
      <c r="V447" s="4" t="s">
        <v>180</v>
      </c>
      <c r="W447" s="2" t="s">
        <v>412</v>
      </c>
      <c r="X447" s="4" t="s">
        <v>221</v>
      </c>
      <c r="Y447" s="4" t="s">
        <v>222</v>
      </c>
      <c r="Z447" s="4" t="s">
        <v>221</v>
      </c>
      <c r="AA447" s="4" t="s">
        <v>222</v>
      </c>
      <c r="AB447" s="7">
        <v>14</v>
      </c>
      <c r="AC447" s="7" t="s">
        <v>134</v>
      </c>
      <c r="AP447" s="4" t="s">
        <v>3406</v>
      </c>
      <c r="AQ447" s="2" t="s">
        <v>3407</v>
      </c>
      <c r="AT447" s="33" t="s">
        <v>225</v>
      </c>
      <c r="AU447" s="40">
        <v>43546</v>
      </c>
      <c r="AV447" s="40">
        <v>43553</v>
      </c>
    </row>
    <row r="448" spans="1:48" ht="30" customHeight="1">
      <c r="A448" s="22" t="s">
        <v>7020</v>
      </c>
      <c r="B448" s="7">
        <v>2016</v>
      </c>
      <c r="C448" s="1">
        <v>42370</v>
      </c>
      <c r="D448" s="1">
        <v>42735</v>
      </c>
      <c r="E448" s="7" t="s">
        <v>111</v>
      </c>
      <c r="F448" s="2" t="s">
        <v>1034</v>
      </c>
      <c r="G448" s="2" t="s">
        <v>3408</v>
      </c>
      <c r="H448" s="2" t="s">
        <v>1961</v>
      </c>
      <c r="I448" s="2"/>
      <c r="J448" s="4" t="s">
        <v>277</v>
      </c>
      <c r="K448" s="33" t="s">
        <v>113</v>
      </c>
      <c r="L448" s="33" t="s">
        <v>134</v>
      </c>
      <c r="N448" s="4" t="s">
        <v>3409</v>
      </c>
      <c r="O448" s="33" t="s">
        <v>134</v>
      </c>
      <c r="P448" s="4" t="s">
        <v>148</v>
      </c>
      <c r="Q448" s="2" t="s">
        <v>3410</v>
      </c>
      <c r="R448" s="2" t="s">
        <v>155</v>
      </c>
      <c r="S448" s="2" t="s">
        <v>3411</v>
      </c>
      <c r="T448" s="4" t="s">
        <v>3412</v>
      </c>
      <c r="U448" s="4" t="s">
        <v>219</v>
      </c>
      <c r="V448" s="4" t="s">
        <v>180</v>
      </c>
      <c r="W448" s="2" t="s">
        <v>3413</v>
      </c>
      <c r="X448" s="4" t="s">
        <v>221</v>
      </c>
      <c r="Y448" s="4" t="s">
        <v>222</v>
      </c>
      <c r="Z448" s="4" t="s">
        <v>221</v>
      </c>
      <c r="AA448" s="4" t="s">
        <v>222</v>
      </c>
      <c r="AB448" s="7">
        <v>14</v>
      </c>
      <c r="AC448" s="7" t="s">
        <v>134</v>
      </c>
      <c r="AP448" s="4" t="s">
        <v>3414</v>
      </c>
      <c r="AQ448" s="2" t="s">
        <v>3415</v>
      </c>
      <c r="AT448" s="33" t="s">
        <v>225</v>
      </c>
      <c r="AU448" s="40">
        <v>43546</v>
      </c>
      <c r="AV448" s="40">
        <v>43553</v>
      </c>
    </row>
    <row r="449" spans="1:48" ht="30" customHeight="1">
      <c r="A449" s="22" t="s">
        <v>7021</v>
      </c>
      <c r="B449" s="7">
        <v>2016</v>
      </c>
      <c r="C449" s="1">
        <v>42370</v>
      </c>
      <c r="D449" s="1">
        <v>42735</v>
      </c>
      <c r="E449" s="7" t="s">
        <v>111</v>
      </c>
      <c r="F449" s="2" t="s">
        <v>3416</v>
      </c>
      <c r="G449" s="2" t="s">
        <v>3417</v>
      </c>
      <c r="H449" s="2" t="s">
        <v>3228</v>
      </c>
      <c r="I449" s="2"/>
      <c r="J449" s="4" t="s">
        <v>277</v>
      </c>
      <c r="K449" s="33" t="s">
        <v>113</v>
      </c>
      <c r="L449" s="33" t="s">
        <v>134</v>
      </c>
      <c r="N449" s="4" t="s">
        <v>3418</v>
      </c>
      <c r="O449" s="33" t="s">
        <v>134</v>
      </c>
      <c r="P449" s="4" t="s">
        <v>148</v>
      </c>
      <c r="Q449" s="2" t="s">
        <v>3419</v>
      </c>
      <c r="R449" s="2" t="s">
        <v>155</v>
      </c>
      <c r="S449" s="2" t="s">
        <v>2671</v>
      </c>
      <c r="T449" s="4" t="s">
        <v>3420</v>
      </c>
      <c r="U449" s="4" t="s">
        <v>219</v>
      </c>
      <c r="V449" s="4" t="s">
        <v>180</v>
      </c>
      <c r="W449" s="2" t="s">
        <v>1418</v>
      </c>
      <c r="X449" s="4" t="s">
        <v>327</v>
      </c>
      <c r="Y449" s="4" t="s">
        <v>328</v>
      </c>
      <c r="Z449" s="4" t="s">
        <v>327</v>
      </c>
      <c r="AA449" s="4" t="s">
        <v>328</v>
      </c>
      <c r="AB449" s="7">
        <v>14</v>
      </c>
      <c r="AC449" s="7" t="s">
        <v>134</v>
      </c>
      <c r="AP449" s="4" t="s">
        <v>3421</v>
      </c>
      <c r="AQ449" s="2" t="s">
        <v>3422</v>
      </c>
      <c r="AT449" s="33" t="s">
        <v>225</v>
      </c>
      <c r="AU449" s="40">
        <v>43546</v>
      </c>
      <c r="AV449" s="40">
        <v>43553</v>
      </c>
    </row>
    <row r="450" spans="1:48" ht="30" customHeight="1">
      <c r="A450" s="22" t="s">
        <v>7022</v>
      </c>
      <c r="B450" s="7">
        <v>2016</v>
      </c>
      <c r="C450" s="1">
        <v>42370</v>
      </c>
      <c r="D450" s="1">
        <v>42735</v>
      </c>
      <c r="E450" s="7" t="s">
        <v>112</v>
      </c>
      <c r="F450" s="2"/>
      <c r="G450" s="2"/>
      <c r="H450" s="2"/>
      <c r="I450" s="2" t="s">
        <v>3423</v>
      </c>
      <c r="J450" s="4" t="s">
        <v>473</v>
      </c>
      <c r="K450" s="33" t="s">
        <v>113</v>
      </c>
      <c r="L450" s="33" t="s">
        <v>134</v>
      </c>
      <c r="N450" s="4" t="s">
        <v>3424</v>
      </c>
      <c r="O450" s="33" t="s">
        <v>134</v>
      </c>
      <c r="P450" s="4" t="s">
        <v>148</v>
      </c>
      <c r="Q450" s="2" t="s">
        <v>2045</v>
      </c>
      <c r="R450" s="2" t="s">
        <v>155</v>
      </c>
      <c r="S450" s="2" t="s">
        <v>3425</v>
      </c>
      <c r="T450" s="4" t="s">
        <v>3426</v>
      </c>
      <c r="U450" s="4" t="s">
        <v>219</v>
      </c>
      <c r="V450" s="4" t="s">
        <v>180</v>
      </c>
      <c r="W450" s="2" t="s">
        <v>915</v>
      </c>
      <c r="X450" s="4" t="s">
        <v>240</v>
      </c>
      <c r="Y450" s="4" t="s">
        <v>241</v>
      </c>
      <c r="Z450" s="4" t="s">
        <v>240</v>
      </c>
      <c r="AA450" s="4" t="s">
        <v>241</v>
      </c>
      <c r="AB450" s="7">
        <v>14</v>
      </c>
      <c r="AC450" s="7" t="s">
        <v>134</v>
      </c>
      <c r="AP450" s="4" t="s">
        <v>3427</v>
      </c>
      <c r="AQ450" s="2" t="s">
        <v>1679</v>
      </c>
      <c r="AT450" s="33" t="s">
        <v>225</v>
      </c>
      <c r="AU450" s="40">
        <v>43546</v>
      </c>
      <c r="AV450" s="40">
        <v>43553</v>
      </c>
    </row>
    <row r="451" spans="1:48" ht="30" customHeight="1">
      <c r="A451" s="22" t="s">
        <v>7023</v>
      </c>
      <c r="B451" s="7">
        <v>2016</v>
      </c>
      <c r="C451" s="1">
        <v>42370</v>
      </c>
      <c r="D451" s="1">
        <v>42735</v>
      </c>
      <c r="E451" s="7" t="s">
        <v>111</v>
      </c>
      <c r="F451" s="2" t="s">
        <v>3428</v>
      </c>
      <c r="G451" s="2" t="s">
        <v>3429</v>
      </c>
      <c r="H451" s="2" t="s">
        <v>2597</v>
      </c>
      <c r="I451" s="2"/>
      <c r="J451" s="4" t="s">
        <v>277</v>
      </c>
      <c r="K451" s="33" t="s">
        <v>113</v>
      </c>
      <c r="L451" s="33" t="s">
        <v>134</v>
      </c>
      <c r="N451" s="4" t="s">
        <v>3430</v>
      </c>
      <c r="O451" s="33" t="s">
        <v>134</v>
      </c>
      <c r="P451" s="4" t="s">
        <v>148</v>
      </c>
      <c r="Q451" s="2" t="s">
        <v>3431</v>
      </c>
      <c r="R451" s="2" t="s">
        <v>174</v>
      </c>
      <c r="S451" s="2" t="s">
        <v>2140</v>
      </c>
      <c r="T451" s="4" t="s">
        <v>2141</v>
      </c>
      <c r="U451" s="4" t="s">
        <v>219</v>
      </c>
      <c r="V451" s="4" t="s">
        <v>180</v>
      </c>
      <c r="W451" s="2" t="s">
        <v>3432</v>
      </c>
      <c r="X451" s="4" t="s">
        <v>240</v>
      </c>
      <c r="Y451" s="4" t="s">
        <v>241</v>
      </c>
      <c r="Z451" s="4" t="s">
        <v>240</v>
      </c>
      <c r="AA451" s="4" t="s">
        <v>241</v>
      </c>
      <c r="AB451" s="7">
        <v>14</v>
      </c>
      <c r="AC451" s="7" t="s">
        <v>134</v>
      </c>
      <c r="AP451" s="4" t="s">
        <v>3433</v>
      </c>
      <c r="AQ451" s="2" t="s">
        <v>3434</v>
      </c>
      <c r="AT451" s="33" t="s">
        <v>225</v>
      </c>
      <c r="AU451" s="40">
        <v>43546</v>
      </c>
      <c r="AV451" s="40">
        <v>43553</v>
      </c>
    </row>
    <row r="452" spans="1:48" ht="30" customHeight="1">
      <c r="A452" s="22" t="s">
        <v>7024</v>
      </c>
      <c r="B452" s="7">
        <v>2016</v>
      </c>
      <c r="C452" s="1">
        <v>42370</v>
      </c>
      <c r="D452" s="1">
        <v>42735</v>
      </c>
      <c r="E452" s="7" t="s">
        <v>112</v>
      </c>
      <c r="F452" s="2"/>
      <c r="G452" s="2"/>
      <c r="H452" s="2"/>
      <c r="I452" s="2" t="s">
        <v>3435</v>
      </c>
      <c r="J452" s="4" t="s">
        <v>473</v>
      </c>
      <c r="K452" s="33" t="s">
        <v>113</v>
      </c>
      <c r="L452" s="33" t="s">
        <v>134</v>
      </c>
      <c r="N452" s="4" t="s">
        <v>3436</v>
      </c>
      <c r="O452" s="33" t="s">
        <v>134</v>
      </c>
      <c r="P452" s="4" t="s">
        <v>148</v>
      </c>
      <c r="Q452" s="2" t="s">
        <v>3437</v>
      </c>
      <c r="R452" s="2" t="s">
        <v>162</v>
      </c>
      <c r="S452" s="2" t="s">
        <v>3438</v>
      </c>
      <c r="T452" s="4" t="s">
        <v>3439</v>
      </c>
      <c r="U452" s="4" t="s">
        <v>219</v>
      </c>
      <c r="V452" s="4" t="s">
        <v>180</v>
      </c>
      <c r="W452" s="2" t="s">
        <v>2187</v>
      </c>
      <c r="X452" s="4" t="s">
        <v>221</v>
      </c>
      <c r="Y452" s="4" t="s">
        <v>222</v>
      </c>
      <c r="Z452" s="4" t="s">
        <v>221</v>
      </c>
      <c r="AA452" s="4" t="s">
        <v>222</v>
      </c>
      <c r="AB452" s="7">
        <v>14</v>
      </c>
      <c r="AC452" s="7" t="s">
        <v>134</v>
      </c>
      <c r="AP452" s="4" t="s">
        <v>3440</v>
      </c>
      <c r="AQ452" s="2" t="s">
        <v>3441</v>
      </c>
      <c r="AT452" s="33" t="s">
        <v>225</v>
      </c>
      <c r="AU452" s="40">
        <v>43546</v>
      </c>
      <c r="AV452" s="40">
        <v>43553</v>
      </c>
    </row>
    <row r="453" spans="1:48" ht="30" customHeight="1">
      <c r="A453" s="22" t="s">
        <v>7025</v>
      </c>
      <c r="B453" s="7">
        <v>2016</v>
      </c>
      <c r="C453" s="1">
        <v>42370</v>
      </c>
      <c r="D453" s="1">
        <v>42735</v>
      </c>
      <c r="E453" s="7" t="s">
        <v>112</v>
      </c>
      <c r="F453" s="2"/>
      <c r="G453" s="2"/>
      <c r="H453" s="2"/>
      <c r="I453" s="2" t="s">
        <v>3442</v>
      </c>
      <c r="J453" s="4" t="s">
        <v>473</v>
      </c>
      <c r="K453" s="33" t="s">
        <v>113</v>
      </c>
      <c r="L453" s="33" t="s">
        <v>134</v>
      </c>
      <c r="N453" s="4" t="s">
        <v>3443</v>
      </c>
      <c r="O453" s="33" t="s">
        <v>134</v>
      </c>
      <c r="P453" s="4" t="s">
        <v>148</v>
      </c>
      <c r="Q453" s="2" t="s">
        <v>3444</v>
      </c>
      <c r="R453" s="2" t="s">
        <v>155</v>
      </c>
      <c r="S453" s="2" t="s">
        <v>3445</v>
      </c>
      <c r="T453" s="4" t="s">
        <v>3446</v>
      </c>
      <c r="U453" s="4" t="s">
        <v>302</v>
      </c>
      <c r="V453" s="4" t="s">
        <v>180</v>
      </c>
      <c r="W453" s="2" t="s">
        <v>350</v>
      </c>
      <c r="X453" s="4" t="s">
        <v>221</v>
      </c>
      <c r="Y453" s="4" t="s">
        <v>222</v>
      </c>
      <c r="Z453" s="4" t="s">
        <v>221</v>
      </c>
      <c r="AA453" s="4" t="s">
        <v>222</v>
      </c>
      <c r="AB453" s="7">
        <v>14</v>
      </c>
      <c r="AC453" s="7" t="s">
        <v>134</v>
      </c>
      <c r="AP453" s="4" t="s">
        <v>3447</v>
      </c>
      <c r="AQ453" s="2" t="s">
        <v>3448</v>
      </c>
      <c r="AT453" s="33" t="s">
        <v>225</v>
      </c>
      <c r="AU453" s="40">
        <v>43546</v>
      </c>
      <c r="AV453" s="40">
        <v>43553</v>
      </c>
    </row>
    <row r="454" spans="1:48" ht="30" customHeight="1">
      <c r="A454" s="22" t="s">
        <v>7026</v>
      </c>
      <c r="B454" s="7">
        <v>2016</v>
      </c>
      <c r="C454" s="1">
        <v>42370</v>
      </c>
      <c r="D454" s="1">
        <v>42735</v>
      </c>
      <c r="E454" s="7" t="s">
        <v>112</v>
      </c>
      <c r="F454" s="2"/>
      <c r="G454" s="2"/>
      <c r="H454" s="2"/>
      <c r="I454" s="2" t="s">
        <v>3449</v>
      </c>
      <c r="J454" s="4" t="s">
        <v>473</v>
      </c>
      <c r="K454" s="33" t="s">
        <v>113</v>
      </c>
      <c r="L454" s="33" t="s">
        <v>134</v>
      </c>
      <c r="N454" s="4" t="s">
        <v>3450</v>
      </c>
      <c r="O454" s="33" t="s">
        <v>134</v>
      </c>
      <c r="P454" s="4" t="s">
        <v>148</v>
      </c>
      <c r="Q454" s="2" t="s">
        <v>3451</v>
      </c>
      <c r="R454" s="2" t="s">
        <v>155</v>
      </c>
      <c r="S454" s="2" t="s">
        <v>3452</v>
      </c>
      <c r="T454" s="4" t="s">
        <v>3453</v>
      </c>
      <c r="U454" s="4" t="s">
        <v>219</v>
      </c>
      <c r="V454" s="4" t="s">
        <v>180</v>
      </c>
      <c r="W454" s="2" t="s">
        <v>1056</v>
      </c>
      <c r="X454" s="4" t="s">
        <v>221</v>
      </c>
      <c r="Y454" s="4" t="s">
        <v>222</v>
      </c>
      <c r="Z454" s="4" t="s">
        <v>221</v>
      </c>
      <c r="AA454" s="4" t="s">
        <v>222</v>
      </c>
      <c r="AB454" s="7">
        <v>14</v>
      </c>
      <c r="AC454" s="7" t="s">
        <v>134</v>
      </c>
      <c r="AP454" s="4" t="s">
        <v>3454</v>
      </c>
      <c r="AQ454" s="2" t="s">
        <v>3455</v>
      </c>
      <c r="AT454" s="33" t="s">
        <v>225</v>
      </c>
      <c r="AU454" s="40">
        <v>43546</v>
      </c>
      <c r="AV454" s="40">
        <v>43553</v>
      </c>
    </row>
    <row r="455" spans="1:48" ht="30" customHeight="1">
      <c r="A455" s="22" t="s">
        <v>7027</v>
      </c>
      <c r="B455" s="7">
        <v>2016</v>
      </c>
      <c r="C455" s="1">
        <v>42370</v>
      </c>
      <c r="D455" s="1">
        <v>42735</v>
      </c>
      <c r="E455" s="7" t="s">
        <v>111</v>
      </c>
      <c r="F455" s="2" t="s">
        <v>3456</v>
      </c>
      <c r="G455" s="2" t="s">
        <v>3457</v>
      </c>
      <c r="H455" s="2" t="s">
        <v>1124</v>
      </c>
      <c r="I455" s="2"/>
      <c r="J455" s="4" t="s">
        <v>277</v>
      </c>
      <c r="K455" s="33" t="s">
        <v>113</v>
      </c>
      <c r="L455" s="33" t="s">
        <v>134</v>
      </c>
      <c r="N455" s="4" t="s">
        <v>3458</v>
      </c>
      <c r="O455" s="33" t="s">
        <v>134</v>
      </c>
      <c r="P455" s="4" t="s">
        <v>148</v>
      </c>
      <c r="Q455" s="2" t="s">
        <v>3459</v>
      </c>
      <c r="R455" s="2" t="s">
        <v>155</v>
      </c>
      <c r="S455" s="2" t="s">
        <v>825</v>
      </c>
      <c r="T455" s="4" t="s">
        <v>3460</v>
      </c>
      <c r="U455" s="4" t="s">
        <v>302</v>
      </c>
      <c r="V455" s="4" t="s">
        <v>180</v>
      </c>
      <c r="W455" s="2" t="s">
        <v>3461</v>
      </c>
      <c r="X455" s="4" t="s">
        <v>327</v>
      </c>
      <c r="Y455" s="4" t="s">
        <v>328</v>
      </c>
      <c r="Z455" s="4" t="s">
        <v>327</v>
      </c>
      <c r="AA455" s="4" t="s">
        <v>328</v>
      </c>
      <c r="AB455" s="7">
        <v>14</v>
      </c>
      <c r="AC455" s="7" t="s">
        <v>134</v>
      </c>
      <c r="AP455" s="4" t="s">
        <v>3462</v>
      </c>
      <c r="AQ455" s="2" t="s">
        <v>3463</v>
      </c>
      <c r="AT455" s="33" t="s">
        <v>225</v>
      </c>
      <c r="AU455" s="40">
        <v>43546</v>
      </c>
      <c r="AV455" s="40">
        <v>43553</v>
      </c>
    </row>
    <row r="456" spans="1:48" ht="30" customHeight="1">
      <c r="A456" s="22" t="s">
        <v>7028</v>
      </c>
      <c r="B456" s="7">
        <v>2016</v>
      </c>
      <c r="C456" s="1">
        <v>42370</v>
      </c>
      <c r="D456" s="1">
        <v>42735</v>
      </c>
      <c r="E456" s="7" t="s">
        <v>112</v>
      </c>
      <c r="F456" s="2"/>
      <c r="G456" s="2"/>
      <c r="H456" s="2"/>
      <c r="I456" s="2" t="s">
        <v>3464</v>
      </c>
      <c r="J456" s="4" t="s">
        <v>473</v>
      </c>
      <c r="K456" s="33" t="s">
        <v>113</v>
      </c>
      <c r="L456" s="33" t="s">
        <v>134</v>
      </c>
      <c r="N456" s="4" t="s">
        <v>3465</v>
      </c>
      <c r="O456" s="33" t="s">
        <v>134</v>
      </c>
      <c r="P456" s="4" t="s">
        <v>148</v>
      </c>
      <c r="Q456" s="2" t="s">
        <v>1010</v>
      </c>
      <c r="R456" s="2" t="s">
        <v>174</v>
      </c>
      <c r="S456" s="2" t="s">
        <v>476</v>
      </c>
      <c r="T456" s="4" t="s">
        <v>3466</v>
      </c>
      <c r="U456" s="4" t="s">
        <v>219</v>
      </c>
      <c r="V456" s="4" t="s">
        <v>180</v>
      </c>
      <c r="W456" s="2" t="s">
        <v>478</v>
      </c>
      <c r="X456" s="4" t="s">
        <v>240</v>
      </c>
      <c r="Y456" s="4" t="s">
        <v>241</v>
      </c>
      <c r="Z456" s="4" t="s">
        <v>240</v>
      </c>
      <c r="AA456" s="4" t="s">
        <v>241</v>
      </c>
      <c r="AB456" s="7">
        <v>14</v>
      </c>
      <c r="AC456" s="7" t="s">
        <v>134</v>
      </c>
      <c r="AP456" s="4" t="s">
        <v>3467</v>
      </c>
      <c r="AQ456" s="2" t="s">
        <v>3468</v>
      </c>
      <c r="AT456" s="33" t="s">
        <v>225</v>
      </c>
      <c r="AU456" s="40">
        <v>43546</v>
      </c>
      <c r="AV456" s="40">
        <v>43553</v>
      </c>
    </row>
    <row r="457" spans="1:48" ht="30" customHeight="1">
      <c r="A457" s="22" t="s">
        <v>7029</v>
      </c>
      <c r="B457" s="7">
        <v>2016</v>
      </c>
      <c r="C457" s="1">
        <v>42370</v>
      </c>
      <c r="D457" s="1">
        <v>42735</v>
      </c>
      <c r="E457" s="7" t="s">
        <v>112</v>
      </c>
      <c r="F457" s="2"/>
      <c r="G457" s="2"/>
      <c r="H457" s="2"/>
      <c r="I457" s="2" t="s">
        <v>3469</v>
      </c>
      <c r="J457" s="4" t="s">
        <v>473</v>
      </c>
      <c r="K457" s="33" t="s">
        <v>113</v>
      </c>
      <c r="L457" s="33" t="s">
        <v>134</v>
      </c>
      <c r="N457" s="4" t="s">
        <v>3470</v>
      </c>
      <c r="O457" s="33" t="s">
        <v>134</v>
      </c>
      <c r="P457" s="4" t="s">
        <v>148</v>
      </c>
      <c r="Q457" s="2" t="s">
        <v>3471</v>
      </c>
      <c r="R457" s="2" t="s">
        <v>174</v>
      </c>
      <c r="S457" s="2" t="s">
        <v>263</v>
      </c>
      <c r="T457" s="4" t="s">
        <v>1889</v>
      </c>
      <c r="U457" s="4" t="s">
        <v>3472</v>
      </c>
      <c r="V457" s="4" t="s">
        <v>180</v>
      </c>
      <c r="W457" s="2" t="s">
        <v>854</v>
      </c>
      <c r="X457" s="4" t="s">
        <v>221</v>
      </c>
      <c r="Y457" s="4" t="s">
        <v>222</v>
      </c>
      <c r="Z457" s="4" t="s">
        <v>221</v>
      </c>
      <c r="AA457" s="4" t="s">
        <v>222</v>
      </c>
      <c r="AB457" s="7">
        <v>14</v>
      </c>
      <c r="AC457" s="7" t="s">
        <v>134</v>
      </c>
      <c r="AP457" s="4" t="s">
        <v>3473</v>
      </c>
      <c r="AQ457" s="2" t="s">
        <v>3474</v>
      </c>
      <c r="AT457" s="33" t="s">
        <v>225</v>
      </c>
      <c r="AU457" s="40">
        <v>43546</v>
      </c>
      <c r="AV457" s="40">
        <v>43553</v>
      </c>
    </row>
    <row r="458" spans="1:48" ht="30" customHeight="1">
      <c r="A458" s="22" t="s">
        <v>7030</v>
      </c>
      <c r="B458" s="7">
        <v>2016</v>
      </c>
      <c r="C458" s="1">
        <v>42370</v>
      </c>
      <c r="D458" s="1">
        <v>42735</v>
      </c>
      <c r="E458" s="7" t="s">
        <v>112</v>
      </c>
      <c r="F458" s="2"/>
      <c r="G458" s="2"/>
      <c r="H458" s="2"/>
      <c r="I458" s="2" t="s">
        <v>3475</v>
      </c>
      <c r="J458" s="4" t="s">
        <v>473</v>
      </c>
      <c r="K458" s="33" t="s">
        <v>113</v>
      </c>
      <c r="L458" s="33" t="s">
        <v>134</v>
      </c>
      <c r="N458" s="4" t="s">
        <v>3476</v>
      </c>
      <c r="O458" s="33" t="s">
        <v>134</v>
      </c>
      <c r="P458" s="4" t="s">
        <v>148</v>
      </c>
      <c r="Q458" s="2" t="s">
        <v>3477</v>
      </c>
      <c r="R458" s="2" t="s">
        <v>160</v>
      </c>
      <c r="S458" s="2" t="s">
        <v>3478</v>
      </c>
      <c r="T458" s="4" t="s">
        <v>3479</v>
      </c>
      <c r="U458" s="4" t="s">
        <v>219</v>
      </c>
      <c r="V458" s="4" t="s">
        <v>180</v>
      </c>
      <c r="W458" s="2" t="s">
        <v>318</v>
      </c>
      <c r="X458" s="4" t="s">
        <v>221</v>
      </c>
      <c r="Y458" s="4" t="s">
        <v>222</v>
      </c>
      <c r="Z458" s="4" t="s">
        <v>221</v>
      </c>
      <c r="AA458" s="4" t="s">
        <v>222</v>
      </c>
      <c r="AB458" s="7">
        <v>14</v>
      </c>
      <c r="AC458" s="7" t="s">
        <v>134</v>
      </c>
      <c r="AP458" s="4" t="s">
        <v>3480</v>
      </c>
      <c r="AQ458" s="2" t="s">
        <v>3481</v>
      </c>
      <c r="AT458" s="33" t="s">
        <v>225</v>
      </c>
      <c r="AU458" s="40">
        <v>43546</v>
      </c>
      <c r="AV458" s="40">
        <v>43553</v>
      </c>
    </row>
    <row r="459" spans="1:48" ht="30" customHeight="1">
      <c r="A459" s="22" t="s">
        <v>7031</v>
      </c>
      <c r="B459" s="7">
        <v>2016</v>
      </c>
      <c r="C459" s="1">
        <v>42370</v>
      </c>
      <c r="D459" s="1">
        <v>42735</v>
      </c>
      <c r="E459" s="7" t="s">
        <v>112</v>
      </c>
      <c r="F459" s="2"/>
      <c r="G459" s="2"/>
      <c r="H459" s="2"/>
      <c r="I459" s="2" t="s">
        <v>3482</v>
      </c>
      <c r="J459" s="4" t="s">
        <v>473</v>
      </c>
      <c r="K459" s="33" t="s">
        <v>113</v>
      </c>
      <c r="L459" s="33" t="s">
        <v>134</v>
      </c>
      <c r="N459" s="4" t="s">
        <v>3483</v>
      </c>
      <c r="O459" s="33" t="s">
        <v>134</v>
      </c>
      <c r="P459" s="4" t="s">
        <v>148</v>
      </c>
      <c r="Q459" s="2" t="s">
        <v>1977</v>
      </c>
      <c r="R459" s="2" t="s">
        <v>155</v>
      </c>
      <c r="S459" s="2" t="s">
        <v>3484</v>
      </c>
      <c r="T459" s="4" t="s">
        <v>3485</v>
      </c>
      <c r="U459" s="4" t="s">
        <v>219</v>
      </c>
      <c r="V459" s="4" t="s">
        <v>180</v>
      </c>
      <c r="W459" s="2" t="s">
        <v>1097</v>
      </c>
      <c r="X459" s="4" t="s">
        <v>221</v>
      </c>
      <c r="Y459" s="4" t="s">
        <v>222</v>
      </c>
      <c r="Z459" s="4" t="s">
        <v>221</v>
      </c>
      <c r="AA459" s="4" t="s">
        <v>222</v>
      </c>
      <c r="AB459" s="7">
        <v>14</v>
      </c>
      <c r="AC459" s="7" t="s">
        <v>134</v>
      </c>
      <c r="AP459" s="4" t="s">
        <v>3486</v>
      </c>
      <c r="AQ459" s="2" t="s">
        <v>3487</v>
      </c>
      <c r="AT459" s="33" t="s">
        <v>225</v>
      </c>
      <c r="AU459" s="40">
        <v>43546</v>
      </c>
      <c r="AV459" s="40">
        <v>43553</v>
      </c>
    </row>
    <row r="460" spans="1:48" ht="30" customHeight="1">
      <c r="A460" s="22" t="s">
        <v>7032</v>
      </c>
      <c r="B460" s="7">
        <v>2016</v>
      </c>
      <c r="C460" s="1">
        <v>42370</v>
      </c>
      <c r="D460" s="1">
        <v>42735</v>
      </c>
      <c r="E460" s="7" t="s">
        <v>111</v>
      </c>
      <c r="F460" s="2" t="s">
        <v>3488</v>
      </c>
      <c r="G460" s="2" t="s">
        <v>3489</v>
      </c>
      <c r="H460" s="2" t="s">
        <v>2072</v>
      </c>
      <c r="I460" s="2"/>
      <c r="J460" s="4" t="s">
        <v>277</v>
      </c>
      <c r="K460" s="33" t="s">
        <v>113</v>
      </c>
      <c r="L460" s="33" t="s">
        <v>134</v>
      </c>
      <c r="N460" s="4" t="s">
        <v>3490</v>
      </c>
      <c r="O460" s="33" t="s">
        <v>134</v>
      </c>
      <c r="P460" s="4" t="s">
        <v>148</v>
      </c>
      <c r="Q460" s="2" t="s">
        <v>2687</v>
      </c>
      <c r="R460" s="2" t="s">
        <v>155</v>
      </c>
      <c r="S460" s="2" t="s">
        <v>3491</v>
      </c>
      <c r="T460" s="4" t="s">
        <v>3492</v>
      </c>
      <c r="U460" s="4" t="s">
        <v>219</v>
      </c>
      <c r="V460" s="4" t="s">
        <v>180</v>
      </c>
      <c r="W460" s="2" t="s">
        <v>3493</v>
      </c>
      <c r="X460" s="4" t="s">
        <v>221</v>
      </c>
      <c r="Y460" s="4" t="s">
        <v>222</v>
      </c>
      <c r="Z460" s="4" t="s">
        <v>221</v>
      </c>
      <c r="AA460" s="4" t="s">
        <v>222</v>
      </c>
      <c r="AB460" s="7">
        <v>14</v>
      </c>
      <c r="AC460" s="7" t="s">
        <v>134</v>
      </c>
      <c r="AP460" s="4" t="s">
        <v>3494</v>
      </c>
      <c r="AQ460" s="2" t="s">
        <v>3495</v>
      </c>
      <c r="AT460" s="33" t="s">
        <v>225</v>
      </c>
      <c r="AU460" s="40">
        <v>43546</v>
      </c>
      <c r="AV460" s="40">
        <v>43553</v>
      </c>
    </row>
    <row r="461" spans="1:48" ht="30" customHeight="1">
      <c r="A461" s="22" t="s">
        <v>7033</v>
      </c>
      <c r="B461" s="7">
        <v>2016</v>
      </c>
      <c r="C461" s="1">
        <v>42370</v>
      </c>
      <c r="D461" s="1">
        <v>42735</v>
      </c>
      <c r="E461" s="7" t="s">
        <v>112</v>
      </c>
      <c r="F461" s="2"/>
      <c r="G461" s="2"/>
      <c r="H461" s="2"/>
      <c r="I461" s="2" t="s">
        <v>3496</v>
      </c>
      <c r="J461" s="4" t="s">
        <v>473</v>
      </c>
      <c r="K461" s="33" t="s">
        <v>113</v>
      </c>
      <c r="L461" s="33" t="s">
        <v>134</v>
      </c>
      <c r="N461" s="4" t="s">
        <v>3497</v>
      </c>
      <c r="O461" s="33" t="s">
        <v>134</v>
      </c>
      <c r="P461" s="4" t="s">
        <v>148</v>
      </c>
      <c r="Q461" s="2" t="s">
        <v>3498</v>
      </c>
      <c r="R461" s="2" t="s">
        <v>155</v>
      </c>
      <c r="S461" s="2" t="s">
        <v>860</v>
      </c>
      <c r="T461" s="4" t="s">
        <v>861</v>
      </c>
      <c r="U461" s="4" t="s">
        <v>219</v>
      </c>
      <c r="V461" s="4" t="s">
        <v>180</v>
      </c>
      <c r="W461" s="2" t="s">
        <v>3499</v>
      </c>
      <c r="X461" s="4" t="s">
        <v>240</v>
      </c>
      <c r="Y461" s="4" t="s">
        <v>241</v>
      </c>
      <c r="Z461" s="4" t="s">
        <v>240</v>
      </c>
      <c r="AA461" s="4" t="s">
        <v>241</v>
      </c>
      <c r="AB461" s="7">
        <v>14</v>
      </c>
      <c r="AC461" s="7" t="s">
        <v>134</v>
      </c>
      <c r="AP461" s="4" t="s">
        <v>3500</v>
      </c>
      <c r="AQ461" s="2" t="s">
        <v>3501</v>
      </c>
      <c r="AT461" s="33" t="s">
        <v>225</v>
      </c>
      <c r="AU461" s="40">
        <v>43546</v>
      </c>
      <c r="AV461" s="40">
        <v>43553</v>
      </c>
    </row>
    <row r="462" spans="1:48" ht="30" customHeight="1">
      <c r="A462" s="22" t="s">
        <v>6456</v>
      </c>
      <c r="B462" s="7">
        <v>2016</v>
      </c>
      <c r="C462" s="1">
        <v>42370</v>
      </c>
      <c r="D462" s="1">
        <v>42735</v>
      </c>
      <c r="E462" s="7" t="s">
        <v>111</v>
      </c>
      <c r="F462" s="2" t="s">
        <v>3502</v>
      </c>
      <c r="G462" s="2" t="s">
        <v>3503</v>
      </c>
      <c r="H462" s="2" t="s">
        <v>2916</v>
      </c>
      <c r="I462" s="2"/>
      <c r="J462" s="4" t="s">
        <v>277</v>
      </c>
      <c r="K462" s="33" t="s">
        <v>113</v>
      </c>
      <c r="L462" s="33" t="s">
        <v>134</v>
      </c>
      <c r="N462" s="4" t="s">
        <v>3504</v>
      </c>
      <c r="O462" s="33" t="s">
        <v>134</v>
      </c>
      <c r="P462" s="4" t="s">
        <v>148</v>
      </c>
      <c r="Q462" s="2" t="s">
        <v>3505</v>
      </c>
      <c r="R462" s="2" t="s">
        <v>155</v>
      </c>
      <c r="S462" s="2" t="s">
        <v>3506</v>
      </c>
      <c r="T462" s="4" t="s">
        <v>3507</v>
      </c>
      <c r="U462" s="4" t="s">
        <v>219</v>
      </c>
      <c r="V462" s="4" t="s">
        <v>180</v>
      </c>
      <c r="W462" s="2" t="s">
        <v>3508</v>
      </c>
      <c r="X462" s="4" t="s">
        <v>221</v>
      </c>
      <c r="Y462" s="4" t="s">
        <v>222</v>
      </c>
      <c r="Z462" s="4" t="s">
        <v>221</v>
      </c>
      <c r="AA462" s="4" t="s">
        <v>222</v>
      </c>
      <c r="AB462" s="7">
        <v>14</v>
      </c>
      <c r="AC462" s="7" t="s">
        <v>134</v>
      </c>
      <c r="AP462" s="4" t="s">
        <v>3509</v>
      </c>
      <c r="AQ462" s="2" t="s">
        <v>3510</v>
      </c>
      <c r="AT462" s="33" t="s">
        <v>225</v>
      </c>
      <c r="AU462" s="40">
        <v>43546</v>
      </c>
      <c r="AV462" s="40">
        <v>43553</v>
      </c>
    </row>
    <row r="463" spans="1:48" ht="30" customHeight="1">
      <c r="A463" s="22" t="s">
        <v>7034</v>
      </c>
      <c r="B463" s="7">
        <v>2016</v>
      </c>
      <c r="C463" s="1">
        <v>42370</v>
      </c>
      <c r="D463" s="1">
        <v>42735</v>
      </c>
      <c r="E463" s="7" t="s">
        <v>112</v>
      </c>
      <c r="F463" s="2"/>
      <c r="G463" s="2"/>
      <c r="H463" s="2"/>
      <c r="I463" s="2" t="s">
        <v>3511</v>
      </c>
      <c r="J463" s="4" t="s">
        <v>473</v>
      </c>
      <c r="K463" s="33" t="s">
        <v>113</v>
      </c>
      <c r="L463" s="33" t="s">
        <v>134</v>
      </c>
      <c r="N463" s="4" t="s">
        <v>3512</v>
      </c>
      <c r="O463" s="33" t="s">
        <v>134</v>
      </c>
      <c r="P463" s="4" t="s">
        <v>148</v>
      </c>
      <c r="Q463" s="2" t="s">
        <v>3513</v>
      </c>
      <c r="R463" s="2" t="s">
        <v>155</v>
      </c>
      <c r="S463" s="2" t="s">
        <v>3506</v>
      </c>
      <c r="T463" s="4" t="s">
        <v>3514</v>
      </c>
      <c r="U463" s="4" t="s">
        <v>219</v>
      </c>
      <c r="V463" s="4" t="s">
        <v>180</v>
      </c>
      <c r="W463" s="2" t="s">
        <v>3508</v>
      </c>
      <c r="X463" s="4" t="s">
        <v>240</v>
      </c>
      <c r="Y463" s="4" t="s">
        <v>241</v>
      </c>
      <c r="Z463" s="4" t="s">
        <v>240</v>
      </c>
      <c r="AA463" s="4" t="s">
        <v>241</v>
      </c>
      <c r="AB463" s="7">
        <v>14</v>
      </c>
      <c r="AC463" s="7" t="s">
        <v>134</v>
      </c>
      <c r="AP463" s="4" t="s">
        <v>3515</v>
      </c>
      <c r="AQ463" s="2" t="s">
        <v>3516</v>
      </c>
      <c r="AT463" s="33" t="s">
        <v>225</v>
      </c>
      <c r="AU463" s="40">
        <v>43546</v>
      </c>
      <c r="AV463" s="40">
        <v>43553</v>
      </c>
    </row>
    <row r="464" spans="1:48" ht="30" customHeight="1">
      <c r="A464" s="22" t="s">
        <v>7035</v>
      </c>
      <c r="B464" s="7">
        <v>2016</v>
      </c>
      <c r="C464" s="1">
        <v>42370</v>
      </c>
      <c r="D464" s="1">
        <v>42735</v>
      </c>
      <c r="E464" s="7" t="s">
        <v>111</v>
      </c>
      <c r="F464" s="2" t="s">
        <v>3517</v>
      </c>
      <c r="G464" s="2" t="s">
        <v>1578</v>
      </c>
      <c r="H464" s="2" t="s">
        <v>1578</v>
      </c>
      <c r="I464" s="2"/>
      <c r="J464" s="4" t="s">
        <v>277</v>
      </c>
      <c r="K464" s="33" t="s">
        <v>113</v>
      </c>
      <c r="L464" s="33" t="s">
        <v>134</v>
      </c>
      <c r="N464" s="4" t="s">
        <v>3518</v>
      </c>
      <c r="O464" s="33" t="s">
        <v>134</v>
      </c>
      <c r="P464" s="4" t="s">
        <v>148</v>
      </c>
      <c r="Q464" s="2" t="s">
        <v>3519</v>
      </c>
      <c r="R464" s="2" t="s">
        <v>155</v>
      </c>
      <c r="S464" s="2" t="s">
        <v>3520</v>
      </c>
      <c r="T464" s="4" t="s">
        <v>3521</v>
      </c>
      <c r="U464" s="4" t="s">
        <v>219</v>
      </c>
      <c r="V464" s="4" t="s">
        <v>180</v>
      </c>
      <c r="W464" s="2" t="s">
        <v>412</v>
      </c>
      <c r="X464" s="4" t="s">
        <v>221</v>
      </c>
      <c r="Y464" s="4" t="s">
        <v>222</v>
      </c>
      <c r="Z464" s="4" t="s">
        <v>221</v>
      </c>
      <c r="AA464" s="4" t="s">
        <v>222</v>
      </c>
      <c r="AB464" s="7">
        <v>14</v>
      </c>
      <c r="AC464" s="7" t="s">
        <v>134</v>
      </c>
      <c r="AP464" s="4" t="s">
        <v>219</v>
      </c>
      <c r="AQ464" s="2" t="s">
        <v>219</v>
      </c>
      <c r="AT464" s="33" t="s">
        <v>225</v>
      </c>
      <c r="AU464" s="40">
        <v>43546</v>
      </c>
      <c r="AV464" s="40">
        <v>43553</v>
      </c>
    </row>
    <row r="465" spans="1:48" ht="30" customHeight="1">
      <c r="A465" s="22" t="s">
        <v>7036</v>
      </c>
      <c r="B465" s="7">
        <v>2016</v>
      </c>
      <c r="C465" s="1">
        <v>42370</v>
      </c>
      <c r="D465" s="1">
        <v>42735</v>
      </c>
      <c r="E465" s="7" t="s">
        <v>111</v>
      </c>
      <c r="F465" s="2" t="s">
        <v>3522</v>
      </c>
      <c r="G465" s="2" t="s">
        <v>1561</v>
      </c>
      <c r="H465" s="2" t="s">
        <v>3523</v>
      </c>
      <c r="I465" s="2"/>
      <c r="J465" s="4" t="s">
        <v>277</v>
      </c>
      <c r="K465" s="33" t="s">
        <v>113</v>
      </c>
      <c r="L465" s="33" t="s">
        <v>134</v>
      </c>
      <c r="N465" s="4" t="s">
        <v>3524</v>
      </c>
      <c r="O465" s="33" t="s">
        <v>134</v>
      </c>
      <c r="P465" s="4" t="s">
        <v>148</v>
      </c>
      <c r="Q465" s="2" t="s">
        <v>3525</v>
      </c>
      <c r="R465" s="2" t="s">
        <v>174</v>
      </c>
      <c r="S465" s="2" t="s">
        <v>3526</v>
      </c>
      <c r="T465" s="4" t="s">
        <v>3527</v>
      </c>
      <c r="U465" s="4" t="s">
        <v>219</v>
      </c>
      <c r="V465" s="4" t="s">
        <v>180</v>
      </c>
      <c r="W465" s="2" t="s">
        <v>1472</v>
      </c>
      <c r="X465" s="4" t="s">
        <v>240</v>
      </c>
      <c r="Y465" s="4" t="s">
        <v>241</v>
      </c>
      <c r="Z465" s="4" t="s">
        <v>240</v>
      </c>
      <c r="AA465" s="4" t="s">
        <v>241</v>
      </c>
      <c r="AB465" s="7">
        <v>14</v>
      </c>
      <c r="AC465" s="7" t="s">
        <v>134</v>
      </c>
      <c r="AP465" s="4" t="s">
        <v>3528</v>
      </c>
      <c r="AQ465" s="34" t="s">
        <v>3529</v>
      </c>
      <c r="AT465" s="33" t="s">
        <v>225</v>
      </c>
      <c r="AU465" s="40">
        <v>43546</v>
      </c>
      <c r="AV465" s="40">
        <v>43553</v>
      </c>
    </row>
    <row r="466" spans="1:48" ht="30" customHeight="1">
      <c r="A466" s="22" t="s">
        <v>7037</v>
      </c>
      <c r="B466" s="7">
        <v>2016</v>
      </c>
      <c r="C466" s="1">
        <v>42370</v>
      </c>
      <c r="D466" s="1">
        <v>42735</v>
      </c>
      <c r="E466" s="7" t="s">
        <v>112</v>
      </c>
      <c r="F466" s="2"/>
      <c r="G466" s="2"/>
      <c r="H466" s="2"/>
      <c r="I466" s="2" t="s">
        <v>3530</v>
      </c>
      <c r="J466" s="4" t="s">
        <v>473</v>
      </c>
      <c r="K466" s="33" t="s">
        <v>113</v>
      </c>
      <c r="L466" s="33" t="s">
        <v>134</v>
      </c>
      <c r="N466" s="4" t="s">
        <v>3531</v>
      </c>
      <c r="O466" s="33" t="s">
        <v>134</v>
      </c>
      <c r="P466" s="4" t="s">
        <v>148</v>
      </c>
      <c r="Q466" s="2" t="s">
        <v>1699</v>
      </c>
      <c r="R466" s="2" t="s">
        <v>155</v>
      </c>
      <c r="S466" s="2" t="s">
        <v>2318</v>
      </c>
      <c r="T466" s="4" t="s">
        <v>3532</v>
      </c>
      <c r="U466" s="4" t="s">
        <v>302</v>
      </c>
      <c r="V466" s="4" t="s">
        <v>180</v>
      </c>
      <c r="W466" s="2" t="s">
        <v>3533</v>
      </c>
      <c r="X466" s="4" t="s">
        <v>221</v>
      </c>
      <c r="Y466" s="4" t="s">
        <v>222</v>
      </c>
      <c r="Z466" s="4" t="s">
        <v>221</v>
      </c>
      <c r="AA466" s="4" t="s">
        <v>222</v>
      </c>
      <c r="AB466" s="7">
        <v>14</v>
      </c>
      <c r="AC466" s="7" t="s">
        <v>134</v>
      </c>
      <c r="AP466" s="4" t="s">
        <v>3534</v>
      </c>
      <c r="AQ466" s="2" t="s">
        <v>3535</v>
      </c>
      <c r="AT466" s="33" t="s">
        <v>225</v>
      </c>
      <c r="AU466" s="40">
        <v>43546</v>
      </c>
      <c r="AV466" s="40">
        <v>43553</v>
      </c>
    </row>
    <row r="467" spans="1:48" ht="30" customHeight="1">
      <c r="A467" s="22" t="s">
        <v>7038</v>
      </c>
      <c r="B467" s="7">
        <v>2016</v>
      </c>
      <c r="C467" s="1">
        <v>42370</v>
      </c>
      <c r="D467" s="1">
        <v>42735</v>
      </c>
      <c r="E467" s="7" t="s">
        <v>112</v>
      </c>
      <c r="F467" s="2"/>
      <c r="G467" s="2"/>
      <c r="H467" s="2"/>
      <c r="I467" s="2" t="s">
        <v>3536</v>
      </c>
      <c r="J467" s="4" t="s">
        <v>473</v>
      </c>
      <c r="K467" s="33" t="s">
        <v>113</v>
      </c>
      <c r="L467" s="33" t="s">
        <v>134</v>
      </c>
      <c r="N467" s="4" t="s">
        <v>3537</v>
      </c>
      <c r="O467" s="33" t="s">
        <v>134</v>
      </c>
      <c r="P467" s="4" t="s">
        <v>148</v>
      </c>
      <c r="Q467" s="2" t="s">
        <v>1699</v>
      </c>
      <c r="R467" s="2" t="s">
        <v>155</v>
      </c>
      <c r="S467" s="2" t="s">
        <v>3538</v>
      </c>
      <c r="T467" s="4" t="s">
        <v>3539</v>
      </c>
      <c r="U467" s="4" t="s">
        <v>569</v>
      </c>
      <c r="V467" s="4" t="s">
        <v>180</v>
      </c>
      <c r="W467" s="2" t="s">
        <v>3540</v>
      </c>
      <c r="X467" s="4" t="s">
        <v>240</v>
      </c>
      <c r="Y467" s="4" t="s">
        <v>241</v>
      </c>
      <c r="Z467" s="4" t="s">
        <v>240</v>
      </c>
      <c r="AA467" s="4" t="s">
        <v>241</v>
      </c>
      <c r="AB467" s="7">
        <v>14</v>
      </c>
      <c r="AC467" s="7" t="s">
        <v>134</v>
      </c>
      <c r="AP467" s="4" t="s">
        <v>3541</v>
      </c>
      <c r="AQ467" s="2" t="s">
        <v>3542</v>
      </c>
      <c r="AT467" s="33" t="s">
        <v>225</v>
      </c>
      <c r="AU467" s="40">
        <v>43546</v>
      </c>
      <c r="AV467" s="40">
        <v>43553</v>
      </c>
    </row>
    <row r="468" spans="1:48" ht="30" customHeight="1">
      <c r="A468" s="22" t="s">
        <v>7039</v>
      </c>
      <c r="B468" s="7">
        <v>2016</v>
      </c>
      <c r="C468" s="1">
        <v>42370</v>
      </c>
      <c r="D468" s="1">
        <v>42735</v>
      </c>
      <c r="E468" s="7" t="s">
        <v>111</v>
      </c>
      <c r="F468" s="2" t="s">
        <v>3543</v>
      </c>
      <c r="G468" s="2" t="s">
        <v>895</v>
      </c>
      <c r="H468" s="2" t="s">
        <v>2032</v>
      </c>
      <c r="I468" s="2"/>
      <c r="J468" s="4" t="s">
        <v>277</v>
      </c>
      <c r="K468" s="33" t="s">
        <v>113</v>
      </c>
      <c r="L468" s="33" t="s">
        <v>134</v>
      </c>
      <c r="N468" s="4" t="s">
        <v>3544</v>
      </c>
      <c r="O468" s="33" t="s">
        <v>134</v>
      </c>
      <c r="P468" s="4" t="s">
        <v>148</v>
      </c>
      <c r="Q468" s="2" t="s">
        <v>3545</v>
      </c>
      <c r="R468" s="2" t="s">
        <v>155</v>
      </c>
      <c r="S468" s="2" t="s">
        <v>3546</v>
      </c>
      <c r="T468" s="4" t="s">
        <v>691</v>
      </c>
      <c r="U468" s="4" t="s">
        <v>219</v>
      </c>
      <c r="V468" s="4" t="s">
        <v>180</v>
      </c>
      <c r="W468" s="2" t="s">
        <v>326</v>
      </c>
      <c r="X468" s="4" t="s">
        <v>221</v>
      </c>
      <c r="Y468" s="4" t="s">
        <v>222</v>
      </c>
      <c r="Z468" s="4" t="s">
        <v>221</v>
      </c>
      <c r="AA468" s="4" t="s">
        <v>222</v>
      </c>
      <c r="AB468" s="7">
        <v>14</v>
      </c>
      <c r="AC468" s="7" t="s">
        <v>134</v>
      </c>
      <c r="AP468" s="4" t="s">
        <v>3547</v>
      </c>
      <c r="AQ468" s="34" t="s">
        <v>3548</v>
      </c>
      <c r="AT468" s="33" t="s">
        <v>225</v>
      </c>
      <c r="AU468" s="40">
        <v>43546</v>
      </c>
      <c r="AV468" s="40">
        <v>43553</v>
      </c>
    </row>
    <row r="469" spans="1:48" ht="30" customHeight="1">
      <c r="A469" s="22" t="s">
        <v>7040</v>
      </c>
      <c r="B469" s="7">
        <v>2016</v>
      </c>
      <c r="C469" s="1">
        <v>42370</v>
      </c>
      <c r="D469" s="1">
        <v>42735</v>
      </c>
      <c r="E469" s="7" t="s">
        <v>111</v>
      </c>
      <c r="F469" s="2" t="s">
        <v>3549</v>
      </c>
      <c r="G469" s="2" t="s">
        <v>3550</v>
      </c>
      <c r="H469" s="2" t="s">
        <v>3551</v>
      </c>
      <c r="I469" s="2"/>
      <c r="J469" s="4" t="s">
        <v>277</v>
      </c>
      <c r="K469" s="33" t="s">
        <v>113</v>
      </c>
      <c r="L469" s="33" t="s">
        <v>134</v>
      </c>
      <c r="N469" s="4" t="s">
        <v>3552</v>
      </c>
      <c r="O469" s="33" t="s">
        <v>134</v>
      </c>
      <c r="P469" s="4" t="s">
        <v>148</v>
      </c>
      <c r="Q469" s="2" t="s">
        <v>3553</v>
      </c>
      <c r="R469" s="2" t="s">
        <v>155</v>
      </c>
      <c r="S469" s="2" t="s">
        <v>3554</v>
      </c>
      <c r="T469" s="4" t="s">
        <v>3555</v>
      </c>
      <c r="U469" s="4" t="s">
        <v>219</v>
      </c>
      <c r="V469" s="4" t="s">
        <v>180</v>
      </c>
      <c r="W469" s="2" t="s">
        <v>485</v>
      </c>
      <c r="X469" s="4" t="s">
        <v>240</v>
      </c>
      <c r="Y469" s="4" t="s">
        <v>241</v>
      </c>
      <c r="Z469" s="4" t="s">
        <v>240</v>
      </c>
      <c r="AA469" s="4" t="s">
        <v>241</v>
      </c>
      <c r="AB469" s="7">
        <v>14</v>
      </c>
      <c r="AC469" s="7" t="s">
        <v>134</v>
      </c>
      <c r="AP469" s="4" t="s">
        <v>3556</v>
      </c>
      <c r="AQ469" s="34" t="s">
        <v>3557</v>
      </c>
      <c r="AT469" s="33" t="s">
        <v>225</v>
      </c>
      <c r="AU469" s="40">
        <v>43546</v>
      </c>
      <c r="AV469" s="40">
        <v>43553</v>
      </c>
    </row>
    <row r="470" spans="1:48" ht="30" customHeight="1">
      <c r="A470" s="22" t="s">
        <v>7041</v>
      </c>
      <c r="B470" s="7">
        <v>2016</v>
      </c>
      <c r="C470" s="1">
        <v>42370</v>
      </c>
      <c r="D470" s="1">
        <v>42735</v>
      </c>
      <c r="E470" s="7" t="s">
        <v>112</v>
      </c>
      <c r="F470" s="2"/>
      <c r="G470" s="2"/>
      <c r="H470" s="2"/>
      <c r="I470" s="2" t="s">
        <v>3558</v>
      </c>
      <c r="J470" s="4" t="s">
        <v>473</v>
      </c>
      <c r="K470" s="33" t="s">
        <v>113</v>
      </c>
      <c r="L470" s="33" t="s">
        <v>134</v>
      </c>
      <c r="N470" s="4" t="s">
        <v>3559</v>
      </c>
      <c r="O470" s="33" t="s">
        <v>134</v>
      </c>
      <c r="P470" s="4" t="s">
        <v>148</v>
      </c>
      <c r="Q470" s="2" t="s">
        <v>3560</v>
      </c>
      <c r="R470" s="2" t="s">
        <v>155</v>
      </c>
      <c r="S470" s="2" t="s">
        <v>3561</v>
      </c>
      <c r="T470" s="4" t="s">
        <v>3562</v>
      </c>
      <c r="U470" s="4" t="s">
        <v>219</v>
      </c>
      <c r="V470" s="4" t="s">
        <v>180</v>
      </c>
      <c r="W470" s="2" t="s">
        <v>3563</v>
      </c>
      <c r="X470" s="4" t="s">
        <v>240</v>
      </c>
      <c r="Y470" s="4" t="s">
        <v>241</v>
      </c>
      <c r="Z470" s="4" t="s">
        <v>240</v>
      </c>
      <c r="AA470" s="4" t="s">
        <v>241</v>
      </c>
      <c r="AB470" s="7">
        <v>14</v>
      </c>
      <c r="AC470" s="7" t="s">
        <v>134</v>
      </c>
      <c r="AP470" s="4" t="s">
        <v>3564</v>
      </c>
      <c r="AQ470" s="2" t="s">
        <v>3565</v>
      </c>
      <c r="AT470" s="33" t="s">
        <v>225</v>
      </c>
      <c r="AU470" s="40">
        <v>43546</v>
      </c>
      <c r="AV470" s="40">
        <v>43553</v>
      </c>
    </row>
    <row r="471" spans="1:48" ht="30" customHeight="1">
      <c r="A471" s="22" t="s">
        <v>7042</v>
      </c>
      <c r="B471" s="7">
        <v>2016</v>
      </c>
      <c r="C471" s="1">
        <v>42370</v>
      </c>
      <c r="D471" s="1">
        <v>42735</v>
      </c>
      <c r="E471" s="7" t="s">
        <v>111</v>
      </c>
      <c r="F471" s="2" t="s">
        <v>3566</v>
      </c>
      <c r="G471" s="2" t="s">
        <v>1578</v>
      </c>
      <c r="H471" s="2" t="s">
        <v>3567</v>
      </c>
      <c r="I471" s="2"/>
      <c r="J471" s="4" t="s">
        <v>277</v>
      </c>
      <c r="K471" s="33" t="s">
        <v>113</v>
      </c>
      <c r="L471" s="33" t="s">
        <v>134</v>
      </c>
      <c r="N471" s="4" t="s">
        <v>3568</v>
      </c>
      <c r="O471" s="33" t="s">
        <v>134</v>
      </c>
      <c r="P471" s="4" t="s">
        <v>148</v>
      </c>
      <c r="Q471" s="2" t="s">
        <v>3569</v>
      </c>
      <c r="R471" s="2" t="s">
        <v>155</v>
      </c>
      <c r="S471" s="2" t="s">
        <v>3570</v>
      </c>
      <c r="T471" s="4" t="s">
        <v>3571</v>
      </c>
      <c r="U471" s="4" t="s">
        <v>219</v>
      </c>
      <c r="V471" s="4" t="s">
        <v>180</v>
      </c>
      <c r="W471" s="2" t="s">
        <v>3572</v>
      </c>
      <c r="X471" s="4" t="s">
        <v>221</v>
      </c>
      <c r="Y471" s="4" t="s">
        <v>241</v>
      </c>
      <c r="Z471" s="4" t="s">
        <v>221</v>
      </c>
      <c r="AA471" s="4" t="s">
        <v>241</v>
      </c>
      <c r="AB471" s="7">
        <v>14</v>
      </c>
      <c r="AC471" s="7" t="s">
        <v>134</v>
      </c>
      <c r="AP471" s="4" t="s">
        <v>3573</v>
      </c>
      <c r="AQ471" s="2" t="s">
        <v>3574</v>
      </c>
      <c r="AT471" s="33" t="s">
        <v>225</v>
      </c>
      <c r="AU471" s="40">
        <v>43546</v>
      </c>
      <c r="AV471" s="40">
        <v>43553</v>
      </c>
    </row>
    <row r="472" spans="1:48" ht="30" customHeight="1">
      <c r="A472" s="22" t="s">
        <v>7043</v>
      </c>
      <c r="B472" s="7">
        <v>2016</v>
      </c>
      <c r="C472" s="1">
        <v>42370</v>
      </c>
      <c r="D472" s="1">
        <v>42735</v>
      </c>
      <c r="E472" s="7" t="s">
        <v>111</v>
      </c>
      <c r="F472" s="2" t="s">
        <v>3575</v>
      </c>
      <c r="G472" s="2" t="s">
        <v>3576</v>
      </c>
      <c r="H472" s="2" t="s">
        <v>3577</v>
      </c>
      <c r="I472" s="2"/>
      <c r="J472" s="4" t="s">
        <v>277</v>
      </c>
      <c r="K472" s="33" t="s">
        <v>113</v>
      </c>
      <c r="L472" s="33" t="s">
        <v>134</v>
      </c>
      <c r="N472" s="4" t="s">
        <v>3578</v>
      </c>
      <c r="O472" s="33" t="s">
        <v>134</v>
      </c>
      <c r="P472" s="4" t="s">
        <v>148</v>
      </c>
      <c r="Q472" s="2" t="s">
        <v>3579</v>
      </c>
      <c r="R472" s="2" t="s">
        <v>155</v>
      </c>
      <c r="S472" s="2" t="s">
        <v>3580</v>
      </c>
      <c r="T472" s="4" t="s">
        <v>3581</v>
      </c>
      <c r="U472" s="4" t="s">
        <v>3582</v>
      </c>
      <c r="V472" s="4" t="s">
        <v>180</v>
      </c>
      <c r="W472" s="2" t="s">
        <v>3583</v>
      </c>
      <c r="X472" s="4" t="s">
        <v>327</v>
      </c>
      <c r="Y472" s="4" t="s">
        <v>328</v>
      </c>
      <c r="Z472" s="4" t="s">
        <v>327</v>
      </c>
      <c r="AA472" s="4" t="s">
        <v>328</v>
      </c>
      <c r="AB472" s="7">
        <v>14</v>
      </c>
      <c r="AC472" s="7" t="s">
        <v>134</v>
      </c>
      <c r="AP472" s="4" t="s">
        <v>3584</v>
      </c>
      <c r="AQ472" s="34" t="s">
        <v>3585</v>
      </c>
      <c r="AT472" s="33" t="s">
        <v>225</v>
      </c>
      <c r="AU472" s="40">
        <v>43546</v>
      </c>
      <c r="AV472" s="40">
        <v>43553</v>
      </c>
    </row>
    <row r="473" spans="1:48" ht="30" customHeight="1">
      <c r="A473" s="22" t="s">
        <v>7044</v>
      </c>
      <c r="B473" s="7">
        <v>2016</v>
      </c>
      <c r="C473" s="1">
        <v>42370</v>
      </c>
      <c r="D473" s="1">
        <v>42735</v>
      </c>
      <c r="E473" s="7" t="s">
        <v>111</v>
      </c>
      <c r="F473" s="2" t="s">
        <v>3586</v>
      </c>
      <c r="G473" s="2" t="s">
        <v>895</v>
      </c>
      <c r="H473" s="2" t="s">
        <v>3587</v>
      </c>
      <c r="I473" s="2"/>
      <c r="J473" s="4" t="s">
        <v>277</v>
      </c>
      <c r="K473" s="33" t="s">
        <v>113</v>
      </c>
      <c r="L473" s="33" t="s">
        <v>134</v>
      </c>
      <c r="N473" s="4" t="s">
        <v>3588</v>
      </c>
      <c r="O473" s="33" t="s">
        <v>134</v>
      </c>
      <c r="P473" s="4" t="s">
        <v>148</v>
      </c>
      <c r="Q473" s="2" t="s">
        <v>3589</v>
      </c>
      <c r="R473" s="2" t="s">
        <v>155</v>
      </c>
      <c r="S473" s="2" t="s">
        <v>1939</v>
      </c>
      <c r="T473" s="4" t="s">
        <v>3590</v>
      </c>
      <c r="U473" s="4" t="s">
        <v>219</v>
      </c>
      <c r="V473" s="4" t="s">
        <v>180</v>
      </c>
      <c r="W473" s="2" t="s">
        <v>1941</v>
      </c>
      <c r="X473" s="4" t="s">
        <v>221</v>
      </c>
      <c r="Y473" s="4" t="s">
        <v>222</v>
      </c>
      <c r="Z473" s="4" t="s">
        <v>221</v>
      </c>
      <c r="AA473" s="4" t="s">
        <v>222</v>
      </c>
      <c r="AB473" s="7">
        <v>14</v>
      </c>
      <c r="AC473" s="7" t="s">
        <v>134</v>
      </c>
      <c r="AP473" s="4" t="s">
        <v>3591</v>
      </c>
      <c r="AQ473" s="34" t="s">
        <v>3592</v>
      </c>
      <c r="AT473" s="33" t="s">
        <v>225</v>
      </c>
      <c r="AU473" s="40">
        <v>43546</v>
      </c>
      <c r="AV473" s="40">
        <v>43553</v>
      </c>
    </row>
    <row r="474" spans="1:48" ht="30" customHeight="1">
      <c r="A474" s="22" t="s">
        <v>7045</v>
      </c>
      <c r="B474" s="7">
        <v>2016</v>
      </c>
      <c r="C474" s="1">
        <v>42370</v>
      </c>
      <c r="D474" s="1">
        <v>42735</v>
      </c>
      <c r="E474" s="7" t="s">
        <v>112</v>
      </c>
      <c r="F474" s="2"/>
      <c r="G474" s="2"/>
      <c r="H474" s="2"/>
      <c r="I474" s="2" t="s">
        <v>3593</v>
      </c>
      <c r="J474" s="4" t="s">
        <v>473</v>
      </c>
      <c r="K474" s="33" t="s">
        <v>113</v>
      </c>
      <c r="L474" s="33" t="s">
        <v>137</v>
      </c>
      <c r="N474" s="4" t="s">
        <v>3594</v>
      </c>
      <c r="O474" s="33" t="s">
        <v>137</v>
      </c>
      <c r="P474" s="4" t="s">
        <v>148</v>
      </c>
      <c r="Q474" s="2" t="s">
        <v>3595</v>
      </c>
      <c r="R474" s="2" t="s">
        <v>149</v>
      </c>
      <c r="S474" s="2" t="s">
        <v>3596</v>
      </c>
      <c r="T474" s="4" t="s">
        <v>3597</v>
      </c>
      <c r="U474" s="4" t="s">
        <v>219</v>
      </c>
      <c r="V474" s="4" t="s">
        <v>180</v>
      </c>
      <c r="W474" s="2" t="s">
        <v>3598</v>
      </c>
      <c r="X474" s="4" t="s">
        <v>3599</v>
      </c>
      <c r="Y474" s="4" t="s">
        <v>3600</v>
      </c>
      <c r="Z474" s="4" t="s">
        <v>3599</v>
      </c>
      <c r="AA474" s="4" t="s">
        <v>3600</v>
      </c>
      <c r="AB474" s="7">
        <v>1</v>
      </c>
      <c r="AC474" s="7" t="s">
        <v>137</v>
      </c>
      <c r="AP474" s="4" t="s">
        <v>3601</v>
      </c>
      <c r="AQ474" s="2" t="s">
        <v>3602</v>
      </c>
      <c r="AT474" s="33" t="s">
        <v>225</v>
      </c>
      <c r="AU474" s="40">
        <v>43546</v>
      </c>
      <c r="AV474" s="40">
        <v>43553</v>
      </c>
    </row>
    <row r="475" spans="1:48" ht="30" customHeight="1">
      <c r="A475" s="22" t="s">
        <v>7046</v>
      </c>
      <c r="B475" s="7">
        <v>2016</v>
      </c>
      <c r="C475" s="1">
        <v>42370</v>
      </c>
      <c r="D475" s="1">
        <v>42735</v>
      </c>
      <c r="E475" s="7" t="s">
        <v>111</v>
      </c>
      <c r="F475" s="2" t="s">
        <v>3603</v>
      </c>
      <c r="G475" s="2" t="s">
        <v>3604</v>
      </c>
      <c r="H475" s="2" t="s">
        <v>663</v>
      </c>
      <c r="I475" s="2"/>
      <c r="J475" s="4" t="s">
        <v>277</v>
      </c>
      <c r="K475" s="33" t="s">
        <v>113</v>
      </c>
      <c r="L475" s="33" t="s">
        <v>134</v>
      </c>
      <c r="N475" s="4" t="s">
        <v>3605</v>
      </c>
      <c r="O475" s="33" t="s">
        <v>134</v>
      </c>
      <c r="P475" s="4" t="s">
        <v>148</v>
      </c>
      <c r="Q475" s="2" t="s">
        <v>3606</v>
      </c>
      <c r="R475" s="2" t="s">
        <v>155</v>
      </c>
      <c r="S475" s="2" t="s">
        <v>3607</v>
      </c>
      <c r="T475" s="4" t="s">
        <v>3608</v>
      </c>
      <c r="U475" s="4" t="s">
        <v>219</v>
      </c>
      <c r="V475" s="4" t="s">
        <v>180</v>
      </c>
      <c r="W475" s="2" t="s">
        <v>3609</v>
      </c>
      <c r="X475" s="4" t="s">
        <v>240</v>
      </c>
      <c r="Y475" s="4" t="s">
        <v>241</v>
      </c>
      <c r="Z475" s="4" t="s">
        <v>240</v>
      </c>
      <c r="AA475" s="4" t="s">
        <v>241</v>
      </c>
      <c r="AB475" s="7">
        <v>14</v>
      </c>
      <c r="AC475" s="7" t="s">
        <v>134</v>
      </c>
      <c r="AP475" s="4" t="s">
        <v>3610</v>
      </c>
      <c r="AQ475" s="2" t="s">
        <v>3611</v>
      </c>
      <c r="AT475" s="33" t="s">
        <v>225</v>
      </c>
      <c r="AU475" s="40">
        <v>43546</v>
      </c>
      <c r="AV475" s="40">
        <v>43553</v>
      </c>
    </row>
    <row r="476" spans="1:48" ht="30" customHeight="1">
      <c r="A476" s="22" t="s">
        <v>7047</v>
      </c>
      <c r="B476" s="7">
        <v>2016</v>
      </c>
      <c r="C476" s="1">
        <v>42370</v>
      </c>
      <c r="D476" s="1">
        <v>42735</v>
      </c>
      <c r="E476" s="7" t="s">
        <v>112</v>
      </c>
      <c r="F476" s="2"/>
      <c r="G476" s="2"/>
      <c r="H476" s="2"/>
      <c r="I476" s="2" t="s">
        <v>3612</v>
      </c>
      <c r="J476" s="4" t="s">
        <v>473</v>
      </c>
      <c r="K476" s="33" t="s">
        <v>113</v>
      </c>
      <c r="L476" s="33" t="s">
        <v>145</v>
      </c>
      <c r="N476" s="4" t="s">
        <v>3613</v>
      </c>
      <c r="O476" s="33" t="s">
        <v>145</v>
      </c>
      <c r="P476" s="4" t="s">
        <v>148</v>
      </c>
      <c r="Q476" s="2" t="s">
        <v>2176</v>
      </c>
      <c r="R476" s="2" t="s">
        <v>155</v>
      </c>
      <c r="S476" s="2" t="s">
        <v>3614</v>
      </c>
      <c r="T476" s="4" t="s">
        <v>428</v>
      </c>
      <c r="U476" s="4" t="s">
        <v>219</v>
      </c>
      <c r="V476" s="4" t="s">
        <v>180</v>
      </c>
      <c r="W476" s="2" t="s">
        <v>2564</v>
      </c>
      <c r="X476" s="4" t="s">
        <v>542</v>
      </c>
      <c r="Y476" s="4" t="s">
        <v>1519</v>
      </c>
      <c r="Z476" s="4" t="s">
        <v>542</v>
      </c>
      <c r="AA476" s="4" t="s">
        <v>1519</v>
      </c>
      <c r="AB476" s="7">
        <v>9</v>
      </c>
      <c r="AC476" s="7" t="s">
        <v>145</v>
      </c>
      <c r="AP476" s="4" t="s">
        <v>3615</v>
      </c>
      <c r="AQ476" s="2" t="s">
        <v>3616</v>
      </c>
      <c r="AT476" s="33" t="s">
        <v>225</v>
      </c>
      <c r="AU476" s="40">
        <v>43546</v>
      </c>
      <c r="AV476" s="40">
        <v>43553</v>
      </c>
    </row>
    <row r="477" spans="1:48" ht="30" customHeight="1">
      <c r="A477" s="22" t="s">
        <v>7048</v>
      </c>
      <c r="B477" s="7">
        <v>2016</v>
      </c>
      <c r="C477" s="1">
        <v>42370</v>
      </c>
      <c r="D477" s="1">
        <v>42735</v>
      </c>
      <c r="E477" s="7" t="s">
        <v>112</v>
      </c>
      <c r="F477" s="2"/>
      <c r="G477" s="2"/>
      <c r="H477" s="2"/>
      <c r="I477" s="2" t="s">
        <v>3617</v>
      </c>
      <c r="J477" s="4" t="s">
        <v>473</v>
      </c>
      <c r="K477" s="33" t="s">
        <v>113</v>
      </c>
      <c r="L477" s="33" t="s">
        <v>142</v>
      </c>
      <c r="N477" s="4" t="s">
        <v>3618</v>
      </c>
      <c r="O477" s="33" t="s">
        <v>142</v>
      </c>
      <c r="P477" s="4" t="s">
        <v>148</v>
      </c>
      <c r="Q477" s="2" t="s">
        <v>3619</v>
      </c>
      <c r="R477" s="2" t="s">
        <v>155</v>
      </c>
      <c r="S477" s="2" t="s">
        <v>3620</v>
      </c>
      <c r="T477" s="4" t="s">
        <v>3621</v>
      </c>
      <c r="U477" s="4" t="s">
        <v>7</v>
      </c>
      <c r="V477" s="4" t="s">
        <v>180</v>
      </c>
      <c r="W477" s="2" t="s">
        <v>3622</v>
      </c>
      <c r="X477" s="4" t="s">
        <v>3623</v>
      </c>
      <c r="Y477" s="4" t="s">
        <v>3624</v>
      </c>
      <c r="Z477" s="4" t="s">
        <v>3623</v>
      </c>
      <c r="AA477" s="4" t="s">
        <v>3624</v>
      </c>
      <c r="AB477" s="7">
        <v>22</v>
      </c>
      <c r="AC477" s="7" t="s">
        <v>142</v>
      </c>
      <c r="AP477" s="4" t="s">
        <v>3625</v>
      </c>
      <c r="AQ477" s="2" t="s">
        <v>3626</v>
      </c>
      <c r="AT477" s="33" t="s">
        <v>225</v>
      </c>
      <c r="AU477" s="40">
        <v>43546</v>
      </c>
      <c r="AV477" s="40">
        <v>43553</v>
      </c>
    </row>
    <row r="478" spans="1:48" ht="30" customHeight="1">
      <c r="A478" s="22" t="s">
        <v>7049</v>
      </c>
      <c r="B478" s="7">
        <v>2016</v>
      </c>
      <c r="C478" s="1">
        <v>42370</v>
      </c>
      <c r="D478" s="1">
        <v>42735</v>
      </c>
      <c r="E478" s="7" t="s">
        <v>111</v>
      </c>
      <c r="F478" s="2" t="s">
        <v>3627</v>
      </c>
      <c r="G478" s="2" t="s">
        <v>1578</v>
      </c>
      <c r="H478" s="2" t="s">
        <v>3628</v>
      </c>
      <c r="I478" s="2"/>
      <c r="J478" s="4" t="s">
        <v>277</v>
      </c>
      <c r="K478" s="33" t="s">
        <v>113</v>
      </c>
      <c r="L478" s="33" t="s">
        <v>134</v>
      </c>
      <c r="N478" s="4" t="s">
        <v>3629</v>
      </c>
      <c r="O478" s="33" t="s">
        <v>134</v>
      </c>
      <c r="P478" s="4" t="s">
        <v>148</v>
      </c>
      <c r="Q478" s="2" t="s">
        <v>3630</v>
      </c>
      <c r="R478" s="2" t="s">
        <v>155</v>
      </c>
      <c r="S478" s="2" t="s">
        <v>3631</v>
      </c>
      <c r="T478" s="4" t="s">
        <v>3632</v>
      </c>
      <c r="U478" s="4" t="s">
        <v>219</v>
      </c>
      <c r="V478" s="4" t="s">
        <v>180</v>
      </c>
      <c r="W478" s="2" t="s">
        <v>3633</v>
      </c>
      <c r="X478" s="4" t="s">
        <v>221</v>
      </c>
      <c r="Y478" s="4" t="s">
        <v>222</v>
      </c>
      <c r="Z478" s="4" t="s">
        <v>221</v>
      </c>
      <c r="AA478" s="4" t="s">
        <v>222</v>
      </c>
      <c r="AB478" s="7">
        <v>14</v>
      </c>
      <c r="AC478" s="7" t="s">
        <v>134</v>
      </c>
      <c r="AP478" s="4" t="s">
        <v>3634</v>
      </c>
      <c r="AQ478" s="2" t="s">
        <v>3635</v>
      </c>
      <c r="AT478" s="33" t="s">
        <v>225</v>
      </c>
      <c r="AU478" s="40">
        <v>43546</v>
      </c>
      <c r="AV478" s="40">
        <v>43553</v>
      </c>
    </row>
    <row r="479" spans="1:48" ht="30" customHeight="1">
      <c r="A479" s="22" t="s">
        <v>7050</v>
      </c>
      <c r="B479" s="7">
        <v>2016</v>
      </c>
      <c r="C479" s="1">
        <v>42370</v>
      </c>
      <c r="D479" s="1">
        <v>42735</v>
      </c>
      <c r="E479" s="7" t="s">
        <v>112</v>
      </c>
      <c r="F479" s="2"/>
      <c r="G479" s="2"/>
      <c r="H479" s="2"/>
      <c r="I479" s="2" t="s">
        <v>3636</v>
      </c>
      <c r="J479" s="4" t="s">
        <v>473</v>
      </c>
      <c r="K479" s="33" t="s">
        <v>113</v>
      </c>
      <c r="L479" s="33" t="s">
        <v>134</v>
      </c>
      <c r="N479" s="4" t="s">
        <v>3637</v>
      </c>
      <c r="O479" s="33" t="s">
        <v>134</v>
      </c>
      <c r="P479" s="4" t="s">
        <v>148</v>
      </c>
      <c r="Q479" s="2" t="s">
        <v>3638</v>
      </c>
      <c r="R479" s="2" t="s">
        <v>155</v>
      </c>
      <c r="S479" s="2" t="s">
        <v>2318</v>
      </c>
      <c r="T479" s="4" t="s">
        <v>2415</v>
      </c>
      <c r="U479" s="4" t="s">
        <v>219</v>
      </c>
      <c r="V479" s="4" t="s">
        <v>180</v>
      </c>
      <c r="W479" s="2" t="s">
        <v>1882</v>
      </c>
      <c r="X479" s="4" t="s">
        <v>1130</v>
      </c>
      <c r="Y479" s="4" t="s">
        <v>1131</v>
      </c>
      <c r="Z479" s="4" t="s">
        <v>1130</v>
      </c>
      <c r="AA479" s="4" t="s">
        <v>1131</v>
      </c>
      <c r="AB479" s="7">
        <v>14</v>
      </c>
      <c r="AC479" s="7" t="s">
        <v>134</v>
      </c>
      <c r="AP479" s="4" t="s">
        <v>3639</v>
      </c>
      <c r="AQ479" s="2" t="s">
        <v>3640</v>
      </c>
      <c r="AT479" s="33" t="s">
        <v>225</v>
      </c>
      <c r="AU479" s="40">
        <v>43546</v>
      </c>
      <c r="AV479" s="40">
        <v>43553</v>
      </c>
    </row>
    <row r="480" spans="1:48" ht="30" customHeight="1">
      <c r="A480" s="22" t="s">
        <v>7051</v>
      </c>
      <c r="B480" s="7">
        <v>2016</v>
      </c>
      <c r="C480" s="1">
        <v>42370</v>
      </c>
      <c r="D480" s="1">
        <v>42735</v>
      </c>
      <c r="E480" s="7" t="s">
        <v>112</v>
      </c>
      <c r="F480" s="2"/>
      <c r="G480" s="2"/>
      <c r="H480" s="2"/>
      <c r="I480" s="2" t="s">
        <v>3641</v>
      </c>
      <c r="J480" s="4" t="s">
        <v>473</v>
      </c>
      <c r="K480" s="33" t="s">
        <v>113</v>
      </c>
      <c r="L480" s="33" t="s">
        <v>134</v>
      </c>
      <c r="N480" s="4" t="s">
        <v>3325</v>
      </c>
      <c r="O480" s="33" t="s">
        <v>134</v>
      </c>
      <c r="P480" s="4" t="s">
        <v>148</v>
      </c>
      <c r="Q480" s="2" t="s">
        <v>3642</v>
      </c>
      <c r="R480" s="2" t="s">
        <v>174</v>
      </c>
      <c r="S480" s="2" t="s">
        <v>3643</v>
      </c>
      <c r="T480" s="4" t="s">
        <v>3328</v>
      </c>
      <c r="U480" s="4" t="s">
        <v>7</v>
      </c>
      <c r="V480" s="4" t="s">
        <v>180</v>
      </c>
      <c r="W480" s="2" t="s">
        <v>3644</v>
      </c>
      <c r="X480" s="4" t="s">
        <v>327</v>
      </c>
      <c r="Y480" s="4" t="s">
        <v>328</v>
      </c>
      <c r="Z480" s="4" t="s">
        <v>327</v>
      </c>
      <c r="AA480" s="4" t="s">
        <v>328</v>
      </c>
      <c r="AB480" s="7">
        <v>14</v>
      </c>
      <c r="AC480" s="7" t="s">
        <v>134</v>
      </c>
      <c r="AP480" s="4" t="s">
        <v>3645</v>
      </c>
      <c r="AQ480" s="2" t="s">
        <v>3646</v>
      </c>
      <c r="AT480" s="33" t="s">
        <v>225</v>
      </c>
      <c r="AU480" s="40">
        <v>43546</v>
      </c>
      <c r="AV480" s="40">
        <v>43553</v>
      </c>
    </row>
    <row r="481" spans="1:48" ht="30" customHeight="1">
      <c r="A481" s="22" t="s">
        <v>7052</v>
      </c>
      <c r="B481" s="7">
        <v>2016</v>
      </c>
      <c r="C481" s="1">
        <v>42370</v>
      </c>
      <c r="D481" s="1">
        <v>42735</v>
      </c>
      <c r="E481" s="7" t="s">
        <v>112</v>
      </c>
      <c r="F481" s="2"/>
      <c r="G481" s="2"/>
      <c r="H481" s="2"/>
      <c r="I481" s="2" t="s">
        <v>3647</v>
      </c>
      <c r="J481" s="4" t="s">
        <v>473</v>
      </c>
      <c r="K481" s="33" t="s">
        <v>113</v>
      </c>
      <c r="L481" s="33" t="s">
        <v>134</v>
      </c>
      <c r="N481" s="4" t="s">
        <v>3648</v>
      </c>
      <c r="O481" s="33" t="s">
        <v>134</v>
      </c>
      <c r="P481" s="4" t="s">
        <v>148</v>
      </c>
      <c r="Q481" s="2" t="s">
        <v>3649</v>
      </c>
      <c r="R481" s="2" t="s">
        <v>174</v>
      </c>
      <c r="S481" s="2" t="s">
        <v>673</v>
      </c>
      <c r="T481" s="4" t="s">
        <v>3650</v>
      </c>
      <c r="U481" s="4" t="s">
        <v>219</v>
      </c>
      <c r="V481" s="4" t="s">
        <v>180</v>
      </c>
      <c r="W481" s="2" t="s">
        <v>326</v>
      </c>
      <c r="X481" s="4" t="s">
        <v>221</v>
      </c>
      <c r="Y481" s="4" t="s">
        <v>222</v>
      </c>
      <c r="Z481" s="4" t="s">
        <v>221</v>
      </c>
      <c r="AA481" s="4" t="s">
        <v>222</v>
      </c>
      <c r="AB481" s="7">
        <v>14</v>
      </c>
      <c r="AC481" s="7" t="s">
        <v>134</v>
      </c>
      <c r="AP481" s="4" t="s">
        <v>3651</v>
      </c>
      <c r="AQ481" s="2" t="s">
        <v>219</v>
      </c>
      <c r="AT481" s="33" t="s">
        <v>225</v>
      </c>
      <c r="AU481" s="40">
        <v>43546</v>
      </c>
      <c r="AV481" s="40">
        <v>43553</v>
      </c>
    </row>
    <row r="482" spans="1:48" ht="30" customHeight="1">
      <c r="A482" s="22" t="s">
        <v>7053</v>
      </c>
      <c r="B482" s="7">
        <v>2016</v>
      </c>
      <c r="C482" s="1">
        <v>42370</v>
      </c>
      <c r="D482" s="1">
        <v>42735</v>
      </c>
      <c r="E482" s="7" t="s">
        <v>111</v>
      </c>
      <c r="F482" s="2" t="s">
        <v>3652</v>
      </c>
      <c r="G482" s="2" t="s">
        <v>3429</v>
      </c>
      <c r="H482" s="2" t="s">
        <v>1124</v>
      </c>
      <c r="I482" s="2"/>
      <c r="J482" s="4" t="s">
        <v>277</v>
      </c>
      <c r="K482" s="33" t="s">
        <v>113</v>
      </c>
      <c r="L482" s="33" t="s">
        <v>134</v>
      </c>
      <c r="N482" s="4" t="s">
        <v>3653</v>
      </c>
      <c r="O482" s="33" t="s">
        <v>134</v>
      </c>
      <c r="P482" s="4" t="s">
        <v>148</v>
      </c>
      <c r="Q482" s="2" t="s">
        <v>3654</v>
      </c>
      <c r="R482" s="2" t="s">
        <v>155</v>
      </c>
      <c r="S482" s="2" t="s">
        <v>3655</v>
      </c>
      <c r="T482" s="4" t="s">
        <v>3656</v>
      </c>
      <c r="U482" s="4" t="s">
        <v>219</v>
      </c>
      <c r="V482" s="4" t="s">
        <v>180</v>
      </c>
      <c r="W482" s="2" t="s">
        <v>1949</v>
      </c>
      <c r="X482" s="4" t="s">
        <v>221</v>
      </c>
      <c r="Y482" s="4" t="s">
        <v>222</v>
      </c>
      <c r="Z482" s="4" t="s">
        <v>221</v>
      </c>
      <c r="AA482" s="4" t="s">
        <v>222</v>
      </c>
      <c r="AB482" s="7">
        <v>14</v>
      </c>
      <c r="AC482" s="7" t="s">
        <v>134</v>
      </c>
      <c r="AP482" s="4" t="s">
        <v>3657</v>
      </c>
      <c r="AQ482" s="2" t="s">
        <v>3658</v>
      </c>
      <c r="AT482" s="33" t="s">
        <v>225</v>
      </c>
      <c r="AU482" s="40">
        <v>43546</v>
      </c>
      <c r="AV482" s="40">
        <v>43553</v>
      </c>
    </row>
    <row r="483" spans="1:48" ht="30" customHeight="1">
      <c r="A483" s="22" t="s">
        <v>7054</v>
      </c>
      <c r="B483" s="7">
        <v>2016</v>
      </c>
      <c r="C483" s="1">
        <v>42370</v>
      </c>
      <c r="D483" s="1">
        <v>42735</v>
      </c>
      <c r="E483" s="7" t="s">
        <v>112</v>
      </c>
      <c r="F483" s="2"/>
      <c r="G483" s="2"/>
      <c r="H483" s="2"/>
      <c r="I483" s="2" t="s">
        <v>3659</v>
      </c>
      <c r="J483" s="4" t="s">
        <v>473</v>
      </c>
      <c r="K483" s="33" t="s">
        <v>113</v>
      </c>
      <c r="L483" s="33" t="s">
        <v>134</v>
      </c>
      <c r="N483" s="4" t="s">
        <v>3660</v>
      </c>
      <c r="O483" s="33" t="s">
        <v>134</v>
      </c>
      <c r="P483" s="4" t="s">
        <v>148</v>
      </c>
      <c r="Q483" s="2" t="s">
        <v>219</v>
      </c>
      <c r="R483" s="2" t="s">
        <v>155</v>
      </c>
      <c r="S483" s="2" t="s">
        <v>2146</v>
      </c>
      <c r="T483" s="4" t="s">
        <v>3661</v>
      </c>
      <c r="U483" s="4" t="s">
        <v>219</v>
      </c>
      <c r="V483" s="4" t="s">
        <v>180</v>
      </c>
      <c r="W483" s="2" t="s">
        <v>741</v>
      </c>
      <c r="X483" s="4" t="s">
        <v>221</v>
      </c>
      <c r="Y483" s="4" t="s">
        <v>222</v>
      </c>
      <c r="Z483" s="4" t="s">
        <v>221</v>
      </c>
      <c r="AA483" s="4" t="s">
        <v>222</v>
      </c>
      <c r="AB483" s="7">
        <v>14</v>
      </c>
      <c r="AC483" s="7" t="s">
        <v>134</v>
      </c>
      <c r="AP483" s="4" t="s">
        <v>3662</v>
      </c>
      <c r="AQ483" s="2" t="s">
        <v>219</v>
      </c>
      <c r="AT483" s="33" t="s">
        <v>225</v>
      </c>
      <c r="AU483" s="40">
        <v>43546</v>
      </c>
      <c r="AV483" s="40">
        <v>43553</v>
      </c>
    </row>
    <row r="484" spans="1:48" ht="30" customHeight="1">
      <c r="A484" s="22" t="s">
        <v>7055</v>
      </c>
      <c r="B484" s="7">
        <v>2016</v>
      </c>
      <c r="C484" s="1">
        <v>42370</v>
      </c>
      <c r="D484" s="1">
        <v>42735</v>
      </c>
      <c r="E484" s="7" t="s">
        <v>112</v>
      </c>
      <c r="F484" s="2"/>
      <c r="G484" s="2"/>
      <c r="H484" s="2"/>
      <c r="I484" s="2" t="s">
        <v>3663</v>
      </c>
      <c r="J484" s="4" t="s">
        <v>473</v>
      </c>
      <c r="K484" s="33" t="s">
        <v>113</v>
      </c>
      <c r="L484" s="33" t="s">
        <v>134</v>
      </c>
      <c r="N484" s="4" t="s">
        <v>3664</v>
      </c>
      <c r="O484" s="33" t="s">
        <v>134</v>
      </c>
      <c r="P484" s="4" t="s">
        <v>148</v>
      </c>
      <c r="Q484" s="2" t="s">
        <v>963</v>
      </c>
      <c r="R484" s="2" t="s">
        <v>155</v>
      </c>
      <c r="S484" s="2" t="s">
        <v>3665</v>
      </c>
      <c r="T484" s="4" t="s">
        <v>3666</v>
      </c>
      <c r="U484" s="4" t="s">
        <v>219</v>
      </c>
      <c r="V484" s="4" t="s">
        <v>180</v>
      </c>
      <c r="W484" s="2" t="s">
        <v>219</v>
      </c>
      <c r="X484" s="4" t="s">
        <v>221</v>
      </c>
      <c r="Y484" s="4" t="s">
        <v>222</v>
      </c>
      <c r="Z484" s="4" t="s">
        <v>221</v>
      </c>
      <c r="AA484" s="4" t="s">
        <v>222</v>
      </c>
      <c r="AB484" s="7">
        <v>14</v>
      </c>
      <c r="AC484" s="7" t="s">
        <v>134</v>
      </c>
      <c r="AP484" s="4" t="s">
        <v>219</v>
      </c>
      <c r="AQ484" s="2" t="s">
        <v>219</v>
      </c>
      <c r="AT484" s="33" t="s">
        <v>225</v>
      </c>
      <c r="AU484" s="40">
        <v>43546</v>
      </c>
      <c r="AV484" s="40">
        <v>43553</v>
      </c>
    </row>
    <row r="485" spans="1:48" ht="30" customHeight="1">
      <c r="A485" s="22" t="s">
        <v>7056</v>
      </c>
      <c r="B485" s="7">
        <v>2016</v>
      </c>
      <c r="C485" s="1">
        <v>42370</v>
      </c>
      <c r="D485" s="1">
        <v>42735</v>
      </c>
      <c r="E485" s="7" t="s">
        <v>112</v>
      </c>
      <c r="F485" s="2"/>
      <c r="G485" s="2"/>
      <c r="H485" s="2"/>
      <c r="I485" s="2" t="s">
        <v>3667</v>
      </c>
      <c r="J485" s="4" t="s">
        <v>473</v>
      </c>
      <c r="K485" s="33" t="s">
        <v>113</v>
      </c>
      <c r="L485" s="33" t="s">
        <v>134</v>
      </c>
      <c r="N485" s="4" t="s">
        <v>3668</v>
      </c>
      <c r="O485" s="33" t="s">
        <v>134</v>
      </c>
      <c r="P485" s="4" t="s">
        <v>148</v>
      </c>
      <c r="Q485" s="2" t="s">
        <v>219</v>
      </c>
      <c r="R485" s="2" t="s">
        <v>155</v>
      </c>
      <c r="S485" s="2" t="s">
        <v>3669</v>
      </c>
      <c r="T485" s="4" t="s">
        <v>1794</v>
      </c>
      <c r="U485" s="4" t="s">
        <v>219</v>
      </c>
      <c r="V485" s="4" t="s">
        <v>180</v>
      </c>
      <c r="W485" s="2" t="s">
        <v>3670</v>
      </c>
      <c r="X485" s="4" t="s">
        <v>221</v>
      </c>
      <c r="Y485" s="4" t="s">
        <v>222</v>
      </c>
      <c r="Z485" s="4" t="s">
        <v>221</v>
      </c>
      <c r="AA485" s="4" t="s">
        <v>222</v>
      </c>
      <c r="AB485" s="7">
        <v>14</v>
      </c>
      <c r="AC485" s="7" t="s">
        <v>134</v>
      </c>
      <c r="AP485" s="4" t="s">
        <v>219</v>
      </c>
      <c r="AQ485" s="2" t="s">
        <v>219</v>
      </c>
      <c r="AT485" s="33" t="s">
        <v>225</v>
      </c>
      <c r="AU485" s="40">
        <v>43546</v>
      </c>
      <c r="AV485" s="40">
        <v>43553</v>
      </c>
    </row>
    <row r="486" spans="1:48" ht="30" customHeight="1">
      <c r="A486" s="22" t="s">
        <v>7057</v>
      </c>
      <c r="B486" s="7">
        <v>2016</v>
      </c>
      <c r="C486" s="1">
        <v>42370</v>
      </c>
      <c r="D486" s="1">
        <v>42735</v>
      </c>
      <c r="E486" s="7" t="s">
        <v>112</v>
      </c>
      <c r="F486" s="2"/>
      <c r="G486" s="2"/>
      <c r="H486" s="2"/>
      <c r="I486" s="2" t="s">
        <v>3671</v>
      </c>
      <c r="J486" s="4" t="s">
        <v>473</v>
      </c>
      <c r="K486" s="33" t="s">
        <v>113</v>
      </c>
      <c r="L486" s="33" t="s">
        <v>134</v>
      </c>
      <c r="N486" s="4" t="s">
        <v>3672</v>
      </c>
      <c r="O486" s="33" t="s">
        <v>134</v>
      </c>
      <c r="P486" s="4" t="s">
        <v>148</v>
      </c>
      <c r="Q486" s="2" t="s">
        <v>219</v>
      </c>
      <c r="R486" s="2" t="s">
        <v>155</v>
      </c>
      <c r="S486" s="2" t="s">
        <v>3673</v>
      </c>
      <c r="T486" s="4" t="s">
        <v>3674</v>
      </c>
      <c r="U486" s="4" t="s">
        <v>219</v>
      </c>
      <c r="V486" s="4" t="s">
        <v>180</v>
      </c>
      <c r="W486" s="2" t="s">
        <v>3675</v>
      </c>
      <c r="X486" s="4" t="s">
        <v>221</v>
      </c>
      <c r="Y486" s="4" t="s">
        <v>222</v>
      </c>
      <c r="Z486" s="4" t="s">
        <v>221</v>
      </c>
      <c r="AA486" s="4" t="s">
        <v>222</v>
      </c>
      <c r="AB486" s="7">
        <v>14</v>
      </c>
      <c r="AC486" s="7" t="s">
        <v>134</v>
      </c>
      <c r="AP486" s="4" t="s">
        <v>3676</v>
      </c>
      <c r="AQ486" s="2" t="s">
        <v>219</v>
      </c>
      <c r="AT486" s="33" t="s">
        <v>225</v>
      </c>
      <c r="AU486" s="40">
        <v>43546</v>
      </c>
      <c r="AV486" s="40">
        <v>43553</v>
      </c>
    </row>
    <row r="487" spans="1:48" ht="30" customHeight="1">
      <c r="A487" s="22" t="s">
        <v>7058</v>
      </c>
      <c r="B487" s="7">
        <v>2016</v>
      </c>
      <c r="C487" s="1">
        <v>42370</v>
      </c>
      <c r="D487" s="1">
        <v>42735</v>
      </c>
      <c r="E487" s="7" t="s">
        <v>112</v>
      </c>
      <c r="F487" s="2"/>
      <c r="G487" s="2"/>
      <c r="H487" s="2"/>
      <c r="I487" s="2" t="s">
        <v>3677</v>
      </c>
      <c r="J487" s="4" t="s">
        <v>473</v>
      </c>
      <c r="K487" s="33" t="s">
        <v>113</v>
      </c>
      <c r="L487" s="33" t="s">
        <v>134</v>
      </c>
      <c r="N487" s="4" t="s">
        <v>3678</v>
      </c>
      <c r="O487" s="33" t="s">
        <v>134</v>
      </c>
      <c r="P487" s="4" t="s">
        <v>148</v>
      </c>
      <c r="Q487" s="2" t="s">
        <v>3679</v>
      </c>
      <c r="R487" s="2" t="s">
        <v>155</v>
      </c>
      <c r="S487" s="2" t="s">
        <v>3680</v>
      </c>
      <c r="T487" s="4" t="s">
        <v>3681</v>
      </c>
      <c r="U487" s="4" t="s">
        <v>219</v>
      </c>
      <c r="V487" s="4" t="s">
        <v>180</v>
      </c>
      <c r="W487" s="2" t="s">
        <v>1583</v>
      </c>
      <c r="X487" s="4" t="s">
        <v>221</v>
      </c>
      <c r="Y487" s="4" t="s">
        <v>222</v>
      </c>
      <c r="Z487" s="4" t="s">
        <v>221</v>
      </c>
      <c r="AA487" s="4" t="s">
        <v>222</v>
      </c>
      <c r="AB487" s="7">
        <v>14</v>
      </c>
      <c r="AC487" s="7" t="s">
        <v>134</v>
      </c>
      <c r="AP487" s="4" t="s">
        <v>3682</v>
      </c>
      <c r="AQ487" s="2" t="s">
        <v>3683</v>
      </c>
      <c r="AT487" s="33" t="s">
        <v>225</v>
      </c>
      <c r="AU487" s="40">
        <v>43546</v>
      </c>
      <c r="AV487" s="40">
        <v>43553</v>
      </c>
    </row>
    <row r="488" spans="1:48" ht="30" customHeight="1">
      <c r="A488" s="22" t="s">
        <v>7059</v>
      </c>
      <c r="B488" s="7">
        <v>2016</v>
      </c>
      <c r="C488" s="1">
        <v>42370</v>
      </c>
      <c r="D488" s="1">
        <v>42735</v>
      </c>
      <c r="E488" s="7" t="s">
        <v>112</v>
      </c>
      <c r="F488" s="2"/>
      <c r="G488" s="2"/>
      <c r="H488" s="2"/>
      <c r="I488" s="2" t="s">
        <v>3684</v>
      </c>
      <c r="J488" s="4" t="s">
        <v>473</v>
      </c>
      <c r="K488" s="33" t="s">
        <v>113</v>
      </c>
      <c r="L488" s="33" t="s">
        <v>134</v>
      </c>
      <c r="N488" s="4" t="s">
        <v>3685</v>
      </c>
      <c r="O488" s="33" t="s">
        <v>134</v>
      </c>
      <c r="P488" s="4" t="s">
        <v>148</v>
      </c>
      <c r="Q488" s="2" t="s">
        <v>219</v>
      </c>
      <c r="R488" s="2" t="s">
        <v>155</v>
      </c>
      <c r="S488" s="2" t="s">
        <v>3686</v>
      </c>
      <c r="T488" s="4" t="s">
        <v>3687</v>
      </c>
      <c r="U488" s="4" t="s">
        <v>219</v>
      </c>
      <c r="V488" s="4" t="s">
        <v>180</v>
      </c>
      <c r="W488" s="2" t="s">
        <v>3688</v>
      </c>
      <c r="X488" s="4" t="s">
        <v>221</v>
      </c>
      <c r="Y488" s="4" t="s">
        <v>222</v>
      </c>
      <c r="Z488" s="4" t="s">
        <v>221</v>
      </c>
      <c r="AA488" s="4" t="s">
        <v>222</v>
      </c>
      <c r="AB488" s="7">
        <v>14</v>
      </c>
      <c r="AC488" s="7" t="s">
        <v>134</v>
      </c>
      <c r="AP488" s="4" t="s">
        <v>3689</v>
      </c>
      <c r="AQ488" s="2" t="s">
        <v>3690</v>
      </c>
      <c r="AT488" s="33" t="s">
        <v>225</v>
      </c>
      <c r="AU488" s="40">
        <v>43546</v>
      </c>
      <c r="AV488" s="40">
        <v>43553</v>
      </c>
    </row>
    <row r="489" spans="1:48" ht="30" customHeight="1">
      <c r="A489" s="22" t="s">
        <v>7060</v>
      </c>
      <c r="B489" s="7">
        <v>2016</v>
      </c>
      <c r="C489" s="1">
        <v>42370</v>
      </c>
      <c r="D489" s="1">
        <v>42735</v>
      </c>
      <c r="E489" s="7" t="s">
        <v>111</v>
      </c>
      <c r="F489" s="2" t="s">
        <v>3691</v>
      </c>
      <c r="G489" s="2" t="s">
        <v>3692</v>
      </c>
      <c r="H489" s="2" t="s">
        <v>3693</v>
      </c>
      <c r="I489" s="2"/>
      <c r="J489" s="4" t="s">
        <v>277</v>
      </c>
      <c r="K489" s="33" t="s">
        <v>113</v>
      </c>
      <c r="L489" s="33" t="s">
        <v>134</v>
      </c>
      <c r="N489" s="4" t="s">
        <v>3694</v>
      </c>
      <c r="O489" s="33" t="s">
        <v>134</v>
      </c>
      <c r="P489" s="4" t="s">
        <v>148</v>
      </c>
      <c r="Q489" s="2" t="s">
        <v>3695</v>
      </c>
      <c r="R489" s="2" t="s">
        <v>174</v>
      </c>
      <c r="S489" s="2" t="s">
        <v>3696</v>
      </c>
      <c r="T489" s="4" t="s">
        <v>3697</v>
      </c>
      <c r="U489" s="4" t="s">
        <v>219</v>
      </c>
      <c r="V489" s="4" t="s">
        <v>180</v>
      </c>
      <c r="W489" s="2" t="s">
        <v>429</v>
      </c>
      <c r="X489" s="4" t="s">
        <v>221</v>
      </c>
      <c r="Y489" s="4" t="s">
        <v>222</v>
      </c>
      <c r="Z489" s="4" t="s">
        <v>221</v>
      </c>
      <c r="AA489" s="4" t="s">
        <v>222</v>
      </c>
      <c r="AB489" s="7">
        <v>14</v>
      </c>
      <c r="AC489" s="7" t="s">
        <v>134</v>
      </c>
      <c r="AP489" s="4" t="s">
        <v>219</v>
      </c>
      <c r="AQ489" s="2" t="s">
        <v>219</v>
      </c>
      <c r="AT489" s="33" t="s">
        <v>225</v>
      </c>
      <c r="AU489" s="40">
        <v>43546</v>
      </c>
      <c r="AV489" s="40">
        <v>43553</v>
      </c>
    </row>
    <row r="490" spans="1:48" ht="30" customHeight="1">
      <c r="A490" s="22" t="s">
        <v>7061</v>
      </c>
      <c r="B490" s="7">
        <v>2016</v>
      </c>
      <c r="C490" s="1">
        <v>42370</v>
      </c>
      <c r="D490" s="1">
        <v>42735</v>
      </c>
      <c r="E490" s="7" t="s">
        <v>112</v>
      </c>
      <c r="F490" s="2"/>
      <c r="G490" s="2"/>
      <c r="H490" s="2"/>
      <c r="I490" s="2" t="s">
        <v>3698</v>
      </c>
      <c r="J490" s="4" t="s">
        <v>473</v>
      </c>
      <c r="K490" s="33" t="s">
        <v>113</v>
      </c>
      <c r="L490" s="33" t="s">
        <v>134</v>
      </c>
      <c r="N490" s="4" t="s">
        <v>2200</v>
      </c>
      <c r="O490" s="33" t="s">
        <v>134</v>
      </c>
      <c r="P490" s="4" t="s">
        <v>148</v>
      </c>
      <c r="Q490" s="2" t="s">
        <v>3699</v>
      </c>
      <c r="R490" s="2" t="s">
        <v>155</v>
      </c>
      <c r="S490" s="2" t="s">
        <v>3700</v>
      </c>
      <c r="T490" s="4" t="s">
        <v>3701</v>
      </c>
      <c r="U490" s="4" t="s">
        <v>219</v>
      </c>
      <c r="V490" s="4" t="s">
        <v>180</v>
      </c>
      <c r="W490" s="2" t="s">
        <v>429</v>
      </c>
      <c r="X490" s="4" t="s">
        <v>221</v>
      </c>
      <c r="Y490" s="4" t="s">
        <v>222</v>
      </c>
      <c r="Z490" s="4" t="s">
        <v>221</v>
      </c>
      <c r="AA490" s="4" t="s">
        <v>222</v>
      </c>
      <c r="AB490" s="7">
        <v>14</v>
      </c>
      <c r="AC490" s="7" t="s">
        <v>134</v>
      </c>
      <c r="AP490" s="4" t="s">
        <v>3702</v>
      </c>
      <c r="AQ490" s="2" t="s">
        <v>2207</v>
      </c>
      <c r="AT490" s="33" t="s">
        <v>225</v>
      </c>
      <c r="AU490" s="40">
        <v>43546</v>
      </c>
      <c r="AV490" s="40">
        <v>43553</v>
      </c>
    </row>
    <row r="491" spans="1:48" ht="30" customHeight="1">
      <c r="A491" s="22" t="s">
        <v>7062</v>
      </c>
      <c r="B491" s="7">
        <v>2016</v>
      </c>
      <c r="C491" s="1">
        <v>42370</v>
      </c>
      <c r="D491" s="1">
        <v>42735</v>
      </c>
      <c r="E491" s="7" t="s">
        <v>111</v>
      </c>
      <c r="F491" s="2" t="s">
        <v>3703</v>
      </c>
      <c r="G491" s="2" t="s">
        <v>1697</v>
      </c>
      <c r="H491" s="2" t="s">
        <v>3704</v>
      </c>
      <c r="I491" s="2"/>
      <c r="J491" s="4" t="s">
        <v>277</v>
      </c>
      <c r="K491" s="33" t="s">
        <v>113</v>
      </c>
      <c r="L491" s="33" t="s">
        <v>134</v>
      </c>
      <c r="N491" s="4" t="s">
        <v>3705</v>
      </c>
      <c r="O491" s="33" t="s">
        <v>134</v>
      </c>
      <c r="P491" s="4" t="s">
        <v>148</v>
      </c>
      <c r="Q491" s="2" t="s">
        <v>3706</v>
      </c>
      <c r="R491" s="2" t="s">
        <v>155</v>
      </c>
      <c r="S491" s="2" t="s">
        <v>3707</v>
      </c>
      <c r="T491" s="4" t="s">
        <v>3708</v>
      </c>
      <c r="U491" s="4" t="s">
        <v>219</v>
      </c>
      <c r="V491" s="4" t="s">
        <v>180</v>
      </c>
      <c r="W491" s="2" t="s">
        <v>469</v>
      </c>
      <c r="X491" s="4" t="s">
        <v>221</v>
      </c>
      <c r="Y491" s="4" t="s">
        <v>222</v>
      </c>
      <c r="Z491" s="4" t="s">
        <v>221</v>
      </c>
      <c r="AA491" s="4" t="s">
        <v>222</v>
      </c>
      <c r="AB491" s="7">
        <v>14</v>
      </c>
      <c r="AC491" s="7" t="s">
        <v>134</v>
      </c>
      <c r="AP491" s="4" t="s">
        <v>219</v>
      </c>
      <c r="AQ491" s="2" t="s">
        <v>219</v>
      </c>
      <c r="AT491" s="33" t="s">
        <v>225</v>
      </c>
      <c r="AU491" s="40">
        <v>43546</v>
      </c>
      <c r="AV491" s="40">
        <v>43553</v>
      </c>
    </row>
    <row r="492" spans="1:48" ht="30" customHeight="1">
      <c r="A492" s="22" t="s">
        <v>7063</v>
      </c>
      <c r="B492" s="7">
        <v>2016</v>
      </c>
      <c r="C492" s="1">
        <v>42370</v>
      </c>
      <c r="D492" s="1">
        <v>42735</v>
      </c>
      <c r="E492" s="7" t="s">
        <v>111</v>
      </c>
      <c r="F492" s="2" t="s">
        <v>3709</v>
      </c>
      <c r="G492" s="2" t="s">
        <v>3710</v>
      </c>
      <c r="H492" s="2" t="s">
        <v>3169</v>
      </c>
      <c r="I492" s="2"/>
      <c r="J492" s="4" t="s">
        <v>277</v>
      </c>
      <c r="K492" s="33" t="s">
        <v>113</v>
      </c>
      <c r="L492" s="33" t="s">
        <v>134</v>
      </c>
      <c r="N492" s="4" t="s">
        <v>3711</v>
      </c>
      <c r="O492" s="33" t="s">
        <v>134</v>
      </c>
      <c r="P492" s="4" t="s">
        <v>148</v>
      </c>
      <c r="Q492" s="2" t="s">
        <v>3712</v>
      </c>
      <c r="R492" s="2" t="s">
        <v>174</v>
      </c>
      <c r="S492" s="2" t="s">
        <v>787</v>
      </c>
      <c r="T492" s="4" t="s">
        <v>1260</v>
      </c>
      <c r="U492" s="4" t="s">
        <v>219</v>
      </c>
      <c r="V492" s="4" t="s">
        <v>180</v>
      </c>
      <c r="W492" s="2" t="s">
        <v>412</v>
      </c>
      <c r="X492" s="4" t="s">
        <v>221</v>
      </c>
      <c r="Y492" s="4" t="s">
        <v>222</v>
      </c>
      <c r="Z492" s="4" t="s">
        <v>221</v>
      </c>
      <c r="AA492" s="4" t="s">
        <v>222</v>
      </c>
      <c r="AB492" s="7">
        <v>14</v>
      </c>
      <c r="AC492" s="7" t="s">
        <v>134</v>
      </c>
      <c r="AP492" s="4" t="s">
        <v>3713</v>
      </c>
      <c r="AQ492" s="2" t="s">
        <v>3714</v>
      </c>
      <c r="AT492" s="33" t="s">
        <v>225</v>
      </c>
      <c r="AU492" s="40">
        <v>43546</v>
      </c>
      <c r="AV492" s="40">
        <v>43553</v>
      </c>
    </row>
    <row r="493" spans="1:48" ht="30" customHeight="1">
      <c r="A493" s="22" t="s">
        <v>7064</v>
      </c>
      <c r="B493" s="7">
        <v>2016</v>
      </c>
      <c r="C493" s="1">
        <v>42370</v>
      </c>
      <c r="D493" s="1">
        <v>42735</v>
      </c>
      <c r="E493" s="7" t="s">
        <v>111</v>
      </c>
      <c r="F493" s="2" t="s">
        <v>3715</v>
      </c>
      <c r="G493" s="2" t="s">
        <v>276</v>
      </c>
      <c r="H493" s="2" t="s">
        <v>896</v>
      </c>
      <c r="I493" s="2"/>
      <c r="J493" s="4" t="s">
        <v>277</v>
      </c>
      <c r="K493" s="33" t="s">
        <v>113</v>
      </c>
      <c r="L493" s="33" t="s">
        <v>134</v>
      </c>
      <c r="N493" s="4" t="s">
        <v>3716</v>
      </c>
      <c r="O493" s="33" t="s">
        <v>134</v>
      </c>
      <c r="P493" s="4" t="s">
        <v>148</v>
      </c>
      <c r="Q493" s="2" t="s">
        <v>3717</v>
      </c>
      <c r="R493" s="2" t="s">
        <v>155</v>
      </c>
      <c r="S493" s="2" t="s">
        <v>341</v>
      </c>
      <c r="T493" s="4" t="s">
        <v>3718</v>
      </c>
      <c r="U493" s="4" t="s">
        <v>8</v>
      </c>
      <c r="V493" s="4" t="s">
        <v>180</v>
      </c>
      <c r="W493" s="2" t="s">
        <v>1583</v>
      </c>
      <c r="X493" s="4" t="s">
        <v>221</v>
      </c>
      <c r="Y493" s="4" t="s">
        <v>222</v>
      </c>
      <c r="Z493" s="4" t="s">
        <v>221</v>
      </c>
      <c r="AA493" s="4" t="s">
        <v>222</v>
      </c>
      <c r="AB493" s="7">
        <v>14</v>
      </c>
      <c r="AC493" s="7" t="s">
        <v>134</v>
      </c>
      <c r="AP493" s="4" t="s">
        <v>3719</v>
      </c>
      <c r="AQ493" s="2" t="s">
        <v>219</v>
      </c>
      <c r="AT493" s="33" t="s">
        <v>225</v>
      </c>
      <c r="AU493" s="40">
        <v>43546</v>
      </c>
      <c r="AV493" s="40">
        <v>43553</v>
      </c>
    </row>
    <row r="494" spans="1:48" ht="30" customHeight="1">
      <c r="A494" s="22" t="s">
        <v>7065</v>
      </c>
      <c r="B494" s="7">
        <v>2016</v>
      </c>
      <c r="C494" s="1">
        <v>42370</v>
      </c>
      <c r="D494" s="1">
        <v>42735</v>
      </c>
      <c r="E494" s="7" t="s">
        <v>111</v>
      </c>
      <c r="F494" s="2" t="s">
        <v>1789</v>
      </c>
      <c r="G494" s="2" t="s">
        <v>3720</v>
      </c>
      <c r="H494" s="2" t="s">
        <v>433</v>
      </c>
      <c r="I494" s="2"/>
      <c r="J494" s="4" t="s">
        <v>277</v>
      </c>
      <c r="K494" s="33" t="s">
        <v>113</v>
      </c>
      <c r="L494" s="33" t="s">
        <v>134</v>
      </c>
      <c r="N494" s="4" t="s">
        <v>3721</v>
      </c>
      <c r="O494" s="33" t="s">
        <v>134</v>
      </c>
      <c r="P494" s="4" t="s">
        <v>148</v>
      </c>
      <c r="Q494" s="2" t="s">
        <v>3722</v>
      </c>
      <c r="R494" s="2" t="s">
        <v>155</v>
      </c>
      <c r="S494" s="2" t="s">
        <v>1204</v>
      </c>
      <c r="T494" s="4" t="s">
        <v>3723</v>
      </c>
      <c r="U494" s="4" t="s">
        <v>219</v>
      </c>
      <c r="V494" s="4" t="s">
        <v>180</v>
      </c>
      <c r="W494" s="2" t="s">
        <v>429</v>
      </c>
      <c r="X494" s="4" t="s">
        <v>221</v>
      </c>
      <c r="Y494" s="4" t="s">
        <v>222</v>
      </c>
      <c r="Z494" s="4" t="s">
        <v>221</v>
      </c>
      <c r="AA494" s="4" t="s">
        <v>222</v>
      </c>
      <c r="AB494" s="7">
        <v>14</v>
      </c>
      <c r="AC494" s="7" t="s">
        <v>134</v>
      </c>
      <c r="AP494" s="4" t="s">
        <v>3724</v>
      </c>
      <c r="AQ494" s="2" t="s">
        <v>219</v>
      </c>
      <c r="AT494" s="33" t="s">
        <v>225</v>
      </c>
      <c r="AU494" s="40">
        <v>43546</v>
      </c>
      <c r="AV494" s="40">
        <v>43553</v>
      </c>
    </row>
    <row r="495" spans="1:48" ht="30" customHeight="1">
      <c r="A495" s="22" t="s">
        <v>7066</v>
      </c>
      <c r="B495" s="7">
        <v>2016</v>
      </c>
      <c r="C495" s="1">
        <v>42370</v>
      </c>
      <c r="D495" s="1">
        <v>42735</v>
      </c>
      <c r="E495" s="7" t="s">
        <v>111</v>
      </c>
      <c r="F495" s="2" t="s">
        <v>3703</v>
      </c>
      <c r="G495" s="2" t="s">
        <v>1697</v>
      </c>
      <c r="H495" s="2" t="s">
        <v>3704</v>
      </c>
      <c r="I495" s="2"/>
      <c r="J495" s="4" t="s">
        <v>277</v>
      </c>
      <c r="K495" s="33" t="s">
        <v>113</v>
      </c>
      <c r="L495" s="33" t="s">
        <v>134</v>
      </c>
      <c r="N495" s="4" t="s">
        <v>3705</v>
      </c>
      <c r="O495" s="33" t="s">
        <v>134</v>
      </c>
      <c r="P495" s="4" t="s">
        <v>148</v>
      </c>
      <c r="Q495" s="2" t="s">
        <v>3725</v>
      </c>
      <c r="R495" s="2" t="s">
        <v>155</v>
      </c>
      <c r="S495" s="2" t="s">
        <v>3726</v>
      </c>
      <c r="T495" s="4" t="s">
        <v>3708</v>
      </c>
      <c r="U495" s="4" t="s">
        <v>219</v>
      </c>
      <c r="V495" s="4" t="s">
        <v>180</v>
      </c>
      <c r="W495" s="2" t="s">
        <v>803</v>
      </c>
      <c r="X495" s="4" t="s">
        <v>221</v>
      </c>
      <c r="Y495" s="4" t="s">
        <v>222</v>
      </c>
      <c r="Z495" s="4" t="s">
        <v>221</v>
      </c>
      <c r="AA495" s="4" t="s">
        <v>222</v>
      </c>
      <c r="AB495" s="7">
        <v>14</v>
      </c>
      <c r="AC495" s="7" t="s">
        <v>134</v>
      </c>
      <c r="AP495" s="4" t="s">
        <v>3727</v>
      </c>
      <c r="AQ495" s="2" t="s">
        <v>3728</v>
      </c>
      <c r="AT495" s="33" t="s">
        <v>225</v>
      </c>
      <c r="AU495" s="40">
        <v>43546</v>
      </c>
      <c r="AV495" s="40">
        <v>43553</v>
      </c>
    </row>
    <row r="496" spans="1:48" ht="30" customHeight="1">
      <c r="A496" s="22" t="s">
        <v>7067</v>
      </c>
      <c r="B496" s="7">
        <v>2016</v>
      </c>
      <c r="C496" s="1">
        <v>42370</v>
      </c>
      <c r="D496" s="1">
        <v>42735</v>
      </c>
      <c r="E496" s="7" t="s">
        <v>111</v>
      </c>
      <c r="F496" s="2" t="s">
        <v>3729</v>
      </c>
      <c r="G496" s="2" t="s">
        <v>1124</v>
      </c>
      <c r="H496" s="2" t="s">
        <v>2256</v>
      </c>
      <c r="I496" s="2"/>
      <c r="J496" s="4" t="s">
        <v>277</v>
      </c>
      <c r="K496" s="33" t="s">
        <v>113</v>
      </c>
      <c r="L496" s="33" t="s">
        <v>134</v>
      </c>
      <c r="N496" s="4" t="s">
        <v>3730</v>
      </c>
      <c r="O496" s="33" t="s">
        <v>134</v>
      </c>
      <c r="P496" s="4" t="s">
        <v>148</v>
      </c>
      <c r="Q496" s="2" t="s">
        <v>2637</v>
      </c>
      <c r="R496" s="2" t="s">
        <v>155</v>
      </c>
      <c r="S496" s="2" t="s">
        <v>2134</v>
      </c>
      <c r="T496" s="4" t="s">
        <v>3731</v>
      </c>
      <c r="U496" s="4" t="s">
        <v>219</v>
      </c>
      <c r="V496" s="4" t="s">
        <v>180</v>
      </c>
      <c r="W496" s="2" t="s">
        <v>429</v>
      </c>
      <c r="X496" s="4" t="s">
        <v>221</v>
      </c>
      <c r="Y496" s="4" t="s">
        <v>222</v>
      </c>
      <c r="Z496" s="4" t="s">
        <v>221</v>
      </c>
      <c r="AA496" s="4" t="s">
        <v>222</v>
      </c>
      <c r="AB496" s="7">
        <v>14</v>
      </c>
      <c r="AC496" s="7" t="s">
        <v>134</v>
      </c>
      <c r="AP496" s="4" t="s">
        <v>3732</v>
      </c>
      <c r="AQ496" s="2" t="s">
        <v>3733</v>
      </c>
      <c r="AT496" s="33" t="s">
        <v>225</v>
      </c>
      <c r="AU496" s="40">
        <v>43546</v>
      </c>
      <c r="AV496" s="40">
        <v>43553</v>
      </c>
    </row>
    <row r="497" spans="1:48" ht="30" customHeight="1">
      <c r="A497" s="22" t="s">
        <v>7068</v>
      </c>
      <c r="B497" s="7">
        <v>2016</v>
      </c>
      <c r="C497" s="1">
        <v>42370</v>
      </c>
      <c r="D497" s="1">
        <v>42735</v>
      </c>
      <c r="E497" s="7" t="s">
        <v>111</v>
      </c>
      <c r="F497" s="2" t="s">
        <v>3709</v>
      </c>
      <c r="G497" s="2" t="s">
        <v>3734</v>
      </c>
      <c r="H497" s="2" t="s">
        <v>3169</v>
      </c>
      <c r="I497" s="2"/>
      <c r="J497" s="4" t="s">
        <v>277</v>
      </c>
      <c r="K497" s="33" t="s">
        <v>113</v>
      </c>
      <c r="L497" s="33" t="s">
        <v>134</v>
      </c>
      <c r="N497" s="4" t="s">
        <v>3711</v>
      </c>
      <c r="O497" s="33" t="s">
        <v>134</v>
      </c>
      <c r="P497" s="4" t="s">
        <v>148</v>
      </c>
      <c r="Q497" s="2" t="s">
        <v>219</v>
      </c>
      <c r="R497" s="2" t="s">
        <v>155</v>
      </c>
      <c r="S497" s="2" t="s">
        <v>729</v>
      </c>
      <c r="T497" s="4" t="s">
        <v>3735</v>
      </c>
      <c r="U497" s="4" t="s">
        <v>219</v>
      </c>
      <c r="V497" s="4" t="s">
        <v>180</v>
      </c>
      <c r="W497" s="2" t="s">
        <v>3736</v>
      </c>
      <c r="X497" s="4" t="s">
        <v>221</v>
      </c>
      <c r="Y497" s="4" t="s">
        <v>222</v>
      </c>
      <c r="Z497" s="4" t="s">
        <v>221</v>
      </c>
      <c r="AA497" s="4" t="s">
        <v>222</v>
      </c>
      <c r="AB497" s="7">
        <v>14</v>
      </c>
      <c r="AC497" s="7" t="s">
        <v>134</v>
      </c>
      <c r="AP497" s="4" t="s">
        <v>3737</v>
      </c>
      <c r="AQ497" s="2" t="s">
        <v>219</v>
      </c>
      <c r="AT497" s="33" t="s">
        <v>225</v>
      </c>
      <c r="AU497" s="40">
        <v>43546</v>
      </c>
      <c r="AV497" s="40">
        <v>43553</v>
      </c>
    </row>
    <row r="498" spans="1:48" ht="30" customHeight="1">
      <c r="A498" s="22" t="s">
        <v>7069</v>
      </c>
      <c r="B498" s="7">
        <v>2016</v>
      </c>
      <c r="C498" s="1">
        <v>42370</v>
      </c>
      <c r="D498" s="1">
        <v>42735</v>
      </c>
      <c r="E498" s="7" t="s">
        <v>111</v>
      </c>
      <c r="F498" s="2" t="s">
        <v>3738</v>
      </c>
      <c r="G498" s="2" t="s">
        <v>1673</v>
      </c>
      <c r="H498" s="2" t="s">
        <v>3628</v>
      </c>
      <c r="I498" s="2"/>
      <c r="J498" s="4" t="s">
        <v>277</v>
      </c>
      <c r="K498" s="33" t="s">
        <v>113</v>
      </c>
      <c r="L498" s="33" t="s">
        <v>134</v>
      </c>
      <c r="N498" s="4" t="s">
        <v>3739</v>
      </c>
      <c r="O498" s="33" t="s">
        <v>134</v>
      </c>
      <c r="P498" s="4" t="s">
        <v>148</v>
      </c>
      <c r="Q498" s="2" t="s">
        <v>219</v>
      </c>
      <c r="R498" s="2" t="s">
        <v>155</v>
      </c>
      <c r="S498" s="2" t="s">
        <v>3740</v>
      </c>
      <c r="T498" s="4" t="s">
        <v>3741</v>
      </c>
      <c r="U498" s="4" t="s">
        <v>219</v>
      </c>
      <c r="V498" s="4" t="s">
        <v>180</v>
      </c>
      <c r="W498" s="2" t="s">
        <v>326</v>
      </c>
      <c r="X498" s="4" t="s">
        <v>221</v>
      </c>
      <c r="Y498" s="4" t="s">
        <v>222</v>
      </c>
      <c r="Z498" s="4" t="s">
        <v>221</v>
      </c>
      <c r="AA498" s="4" t="s">
        <v>222</v>
      </c>
      <c r="AB498" s="7">
        <v>14</v>
      </c>
      <c r="AC498" s="7" t="s">
        <v>134</v>
      </c>
      <c r="AP498" s="4" t="s">
        <v>219</v>
      </c>
      <c r="AQ498" s="2" t="s">
        <v>219</v>
      </c>
      <c r="AT498" s="33" t="s">
        <v>225</v>
      </c>
      <c r="AU498" s="40">
        <v>43546</v>
      </c>
      <c r="AV498" s="40">
        <v>43553</v>
      </c>
    </row>
    <row r="499" spans="1:48" ht="30" customHeight="1">
      <c r="A499" s="22" t="s">
        <v>7070</v>
      </c>
      <c r="B499" s="7">
        <v>2017</v>
      </c>
      <c r="C499" s="1">
        <v>42736</v>
      </c>
      <c r="D499" s="1">
        <v>43100</v>
      </c>
      <c r="E499" s="7" t="s">
        <v>112</v>
      </c>
      <c r="F499" s="2"/>
      <c r="G499" s="2"/>
      <c r="H499" s="2"/>
      <c r="I499" s="2" t="s">
        <v>3742</v>
      </c>
      <c r="J499" s="4" t="s">
        <v>473</v>
      </c>
      <c r="K499" s="33" t="s">
        <v>113</v>
      </c>
      <c r="L499" s="33" t="s">
        <v>134</v>
      </c>
      <c r="N499" s="4" t="s">
        <v>3743</v>
      </c>
      <c r="O499" s="33" t="s">
        <v>134</v>
      </c>
      <c r="P499" s="4" t="s">
        <v>148</v>
      </c>
      <c r="Q499" s="2" t="s">
        <v>3744</v>
      </c>
      <c r="R499" s="2" t="s">
        <v>155</v>
      </c>
      <c r="S499" s="2" t="s">
        <v>3745</v>
      </c>
      <c r="T499" s="4" t="s">
        <v>3746</v>
      </c>
      <c r="U499" s="4" t="s">
        <v>219</v>
      </c>
      <c r="V499" s="4" t="s">
        <v>180</v>
      </c>
      <c r="W499" s="2" t="s">
        <v>3016</v>
      </c>
      <c r="X499" s="4" t="s">
        <v>221</v>
      </c>
      <c r="Y499" s="4" t="s">
        <v>222</v>
      </c>
      <c r="Z499" s="4" t="s">
        <v>221</v>
      </c>
      <c r="AA499" s="4" t="s">
        <v>222</v>
      </c>
      <c r="AB499" s="7">
        <v>14</v>
      </c>
      <c r="AC499" s="7" t="s">
        <v>134</v>
      </c>
      <c r="AP499" s="4" t="s">
        <v>3747</v>
      </c>
      <c r="AQ499" s="2" t="s">
        <v>3748</v>
      </c>
      <c r="AT499" s="33" t="s">
        <v>225</v>
      </c>
      <c r="AU499" s="40">
        <v>43546</v>
      </c>
      <c r="AV499" s="40">
        <v>43553</v>
      </c>
    </row>
    <row r="500" spans="1:48" ht="30" customHeight="1">
      <c r="A500" s="22" t="s">
        <v>7071</v>
      </c>
      <c r="B500" s="7">
        <v>2017</v>
      </c>
      <c r="C500" s="1">
        <v>42736</v>
      </c>
      <c r="D500" s="1">
        <v>43100</v>
      </c>
      <c r="E500" s="7" t="s">
        <v>111</v>
      </c>
      <c r="F500" s="2" t="s">
        <v>2255</v>
      </c>
      <c r="G500" s="2" t="s">
        <v>1316</v>
      </c>
      <c r="H500" s="2" t="s">
        <v>2256</v>
      </c>
      <c r="I500" s="2"/>
      <c r="J500" s="4" t="s">
        <v>277</v>
      </c>
      <c r="K500" s="33" t="s">
        <v>113</v>
      </c>
      <c r="L500" s="33" t="s">
        <v>134</v>
      </c>
      <c r="N500" s="4" t="s">
        <v>2257</v>
      </c>
      <c r="O500" s="33" t="s">
        <v>134</v>
      </c>
      <c r="P500" s="4" t="s">
        <v>148</v>
      </c>
      <c r="Q500" s="2" t="s">
        <v>3749</v>
      </c>
      <c r="R500" s="2" t="s">
        <v>155</v>
      </c>
      <c r="S500" s="2" t="s">
        <v>2259</v>
      </c>
      <c r="T500" s="4" t="s">
        <v>3750</v>
      </c>
      <c r="U500" s="4" t="s">
        <v>219</v>
      </c>
      <c r="V500" s="4" t="s">
        <v>180</v>
      </c>
      <c r="W500" s="2" t="s">
        <v>462</v>
      </c>
      <c r="X500" s="4" t="s">
        <v>221</v>
      </c>
      <c r="Y500" s="4" t="s">
        <v>222</v>
      </c>
      <c r="Z500" s="4" t="s">
        <v>221</v>
      </c>
      <c r="AA500" s="4" t="s">
        <v>222</v>
      </c>
      <c r="AB500" s="7">
        <v>14</v>
      </c>
      <c r="AC500" s="7" t="s">
        <v>134</v>
      </c>
      <c r="AP500" s="4" t="s">
        <v>3751</v>
      </c>
      <c r="AQ500" s="2" t="s">
        <v>2262</v>
      </c>
      <c r="AT500" s="33" t="s">
        <v>225</v>
      </c>
      <c r="AU500" s="40">
        <v>43546</v>
      </c>
      <c r="AV500" s="40">
        <v>43553</v>
      </c>
    </row>
    <row r="501" spans="1:48" ht="30" customHeight="1">
      <c r="A501" s="22" t="s">
        <v>7072</v>
      </c>
      <c r="B501" s="7">
        <v>2017</v>
      </c>
      <c r="C501" s="1">
        <v>42736</v>
      </c>
      <c r="D501" s="1">
        <v>43100</v>
      </c>
      <c r="E501" s="7" t="s">
        <v>111</v>
      </c>
      <c r="F501" s="2" t="s">
        <v>3752</v>
      </c>
      <c r="G501" s="2" t="s">
        <v>3753</v>
      </c>
      <c r="H501" s="2" t="s">
        <v>815</v>
      </c>
      <c r="I501" s="2"/>
      <c r="J501" s="4" t="s">
        <v>277</v>
      </c>
      <c r="K501" s="33" t="s">
        <v>113</v>
      </c>
      <c r="L501" s="33" t="s">
        <v>134</v>
      </c>
      <c r="N501" s="4" t="s">
        <v>3754</v>
      </c>
      <c r="O501" s="33" t="s">
        <v>134</v>
      </c>
      <c r="P501" s="4" t="s">
        <v>148</v>
      </c>
      <c r="Q501" s="2" t="s">
        <v>3755</v>
      </c>
      <c r="R501" s="2" t="s">
        <v>174</v>
      </c>
      <c r="S501" s="2" t="s">
        <v>3756</v>
      </c>
      <c r="T501" s="4" t="s">
        <v>3757</v>
      </c>
      <c r="U501" s="4" t="s">
        <v>219</v>
      </c>
      <c r="V501" s="4" t="s">
        <v>180</v>
      </c>
      <c r="W501" s="2" t="s">
        <v>3758</v>
      </c>
      <c r="X501" s="4" t="s">
        <v>221</v>
      </c>
      <c r="Y501" s="4" t="s">
        <v>222</v>
      </c>
      <c r="Z501" s="4" t="s">
        <v>221</v>
      </c>
      <c r="AA501" s="4" t="s">
        <v>222</v>
      </c>
      <c r="AB501" s="7">
        <v>14</v>
      </c>
      <c r="AC501" s="7" t="s">
        <v>134</v>
      </c>
      <c r="AP501" s="4" t="s">
        <v>3759</v>
      </c>
      <c r="AQ501" s="2" t="s">
        <v>3760</v>
      </c>
      <c r="AT501" s="33" t="s">
        <v>225</v>
      </c>
      <c r="AU501" s="40">
        <v>43546</v>
      </c>
      <c r="AV501" s="40">
        <v>43553</v>
      </c>
    </row>
    <row r="502" spans="1:48" ht="30" customHeight="1">
      <c r="A502" s="22" t="s">
        <v>7073</v>
      </c>
      <c r="B502" s="7">
        <v>2017</v>
      </c>
      <c r="C502" s="1">
        <v>42736</v>
      </c>
      <c r="D502" s="1">
        <v>43100</v>
      </c>
      <c r="E502" s="7" t="s">
        <v>112</v>
      </c>
      <c r="F502" s="2"/>
      <c r="G502" s="2"/>
      <c r="H502" s="2"/>
      <c r="I502" s="2" t="s">
        <v>3761</v>
      </c>
      <c r="J502" s="4" t="s">
        <v>473</v>
      </c>
      <c r="K502" s="33" t="s">
        <v>113</v>
      </c>
      <c r="L502" s="33" t="s">
        <v>134</v>
      </c>
      <c r="N502" s="4" t="s">
        <v>3762</v>
      </c>
      <c r="O502" s="33" t="s">
        <v>134</v>
      </c>
      <c r="P502" s="4" t="s">
        <v>148</v>
      </c>
      <c r="Q502" s="2" t="s">
        <v>3763</v>
      </c>
      <c r="R502" s="2" t="s">
        <v>155</v>
      </c>
      <c r="S502" s="2" t="s">
        <v>3764</v>
      </c>
      <c r="T502" s="4" t="s">
        <v>3765</v>
      </c>
      <c r="U502" s="4" t="s">
        <v>219</v>
      </c>
      <c r="V502" s="4" t="s">
        <v>180</v>
      </c>
      <c r="W502" s="2" t="s">
        <v>3766</v>
      </c>
      <c r="X502" s="4" t="s">
        <v>221</v>
      </c>
      <c r="Y502" s="4" t="s">
        <v>222</v>
      </c>
      <c r="Z502" s="4" t="s">
        <v>221</v>
      </c>
      <c r="AA502" s="4" t="s">
        <v>222</v>
      </c>
      <c r="AB502" s="7">
        <v>14</v>
      </c>
      <c r="AC502" s="7" t="s">
        <v>134</v>
      </c>
      <c r="AP502" s="4" t="s">
        <v>3767</v>
      </c>
      <c r="AQ502" s="2" t="s">
        <v>3768</v>
      </c>
      <c r="AT502" s="33" t="s">
        <v>225</v>
      </c>
      <c r="AU502" s="40">
        <v>43546</v>
      </c>
      <c r="AV502" s="40">
        <v>43553</v>
      </c>
    </row>
    <row r="503" spans="1:48" ht="30" customHeight="1">
      <c r="A503" s="22" t="s">
        <v>7074</v>
      </c>
      <c r="B503" s="7">
        <v>2017</v>
      </c>
      <c r="C503" s="1">
        <v>42736</v>
      </c>
      <c r="D503" s="1">
        <v>43100</v>
      </c>
      <c r="E503" s="7" t="s">
        <v>112</v>
      </c>
      <c r="F503" s="2"/>
      <c r="G503" s="2"/>
      <c r="H503" s="2"/>
      <c r="I503" s="2" t="s">
        <v>3769</v>
      </c>
      <c r="J503" s="4" t="s">
        <v>473</v>
      </c>
      <c r="K503" s="33" t="s">
        <v>113</v>
      </c>
      <c r="L503" s="33" t="s">
        <v>134</v>
      </c>
      <c r="N503" s="4" t="s">
        <v>3770</v>
      </c>
      <c r="O503" s="33" t="s">
        <v>134</v>
      </c>
      <c r="P503" s="4" t="s">
        <v>148</v>
      </c>
      <c r="Q503" s="2" t="s">
        <v>3771</v>
      </c>
      <c r="R503" s="2" t="s">
        <v>155</v>
      </c>
      <c r="S503" s="2" t="s">
        <v>3772</v>
      </c>
      <c r="T503" s="4" t="s">
        <v>3773</v>
      </c>
      <c r="U503" s="4" t="s">
        <v>219</v>
      </c>
      <c r="V503" s="4" t="s">
        <v>180</v>
      </c>
      <c r="W503" s="2" t="s">
        <v>3774</v>
      </c>
      <c r="X503" s="4" t="s">
        <v>221</v>
      </c>
      <c r="Y503" s="4" t="s">
        <v>222</v>
      </c>
      <c r="Z503" s="4" t="s">
        <v>221</v>
      </c>
      <c r="AA503" s="4" t="s">
        <v>222</v>
      </c>
      <c r="AB503" s="7">
        <v>14</v>
      </c>
      <c r="AC503" s="7" t="s">
        <v>134</v>
      </c>
      <c r="AP503" s="4" t="s">
        <v>3775</v>
      </c>
      <c r="AQ503" s="2" t="s">
        <v>3776</v>
      </c>
      <c r="AT503" s="33" t="s">
        <v>225</v>
      </c>
      <c r="AU503" s="40">
        <v>43546</v>
      </c>
      <c r="AV503" s="40">
        <v>43553</v>
      </c>
    </row>
    <row r="504" spans="1:48" ht="30" customHeight="1">
      <c r="A504" s="22" t="s">
        <v>7075</v>
      </c>
      <c r="B504" s="7">
        <v>2017</v>
      </c>
      <c r="C504" s="1">
        <v>42736</v>
      </c>
      <c r="D504" s="1">
        <v>43100</v>
      </c>
      <c r="E504" s="7" t="s">
        <v>112</v>
      </c>
      <c r="F504" s="2"/>
      <c r="G504" s="2"/>
      <c r="H504" s="2"/>
      <c r="I504" s="2" t="s">
        <v>3777</v>
      </c>
      <c r="J504" s="4" t="s">
        <v>473</v>
      </c>
      <c r="K504" s="33" t="s">
        <v>113</v>
      </c>
      <c r="L504" s="33" t="s">
        <v>132</v>
      </c>
      <c r="N504" s="4" t="s">
        <v>3778</v>
      </c>
      <c r="O504" s="33" t="s">
        <v>132</v>
      </c>
      <c r="P504" s="4" t="s">
        <v>148</v>
      </c>
      <c r="Q504" s="2" t="s">
        <v>2089</v>
      </c>
      <c r="R504" s="2" t="s">
        <v>155</v>
      </c>
      <c r="S504" s="2" t="s">
        <v>3779</v>
      </c>
      <c r="T504" s="4" t="s">
        <v>3780</v>
      </c>
      <c r="U504" s="4" t="s">
        <v>569</v>
      </c>
      <c r="V504" s="4" t="s">
        <v>180</v>
      </c>
      <c r="W504" s="2" t="s">
        <v>3781</v>
      </c>
      <c r="X504" s="4" t="s">
        <v>3562</v>
      </c>
      <c r="Y504" s="4" t="s">
        <v>3782</v>
      </c>
      <c r="Z504" s="4" t="s">
        <v>3562</v>
      </c>
      <c r="AA504" s="4" t="s">
        <v>3782</v>
      </c>
      <c r="AB504" s="7">
        <v>20</v>
      </c>
      <c r="AC504" s="7" t="s">
        <v>132</v>
      </c>
      <c r="AP504" s="4" t="s">
        <v>3783</v>
      </c>
      <c r="AQ504" s="2" t="s">
        <v>3784</v>
      </c>
      <c r="AT504" s="33" t="s">
        <v>225</v>
      </c>
      <c r="AU504" s="40">
        <v>43546</v>
      </c>
      <c r="AV504" s="40">
        <v>43553</v>
      </c>
    </row>
    <row r="505" spans="1:48" ht="30" customHeight="1">
      <c r="A505" s="22" t="s">
        <v>7076</v>
      </c>
      <c r="B505" s="7">
        <v>2017</v>
      </c>
      <c r="C505" s="1">
        <v>42736</v>
      </c>
      <c r="D505" s="1">
        <v>43100</v>
      </c>
      <c r="E505" s="7" t="s">
        <v>112</v>
      </c>
      <c r="F505" s="2"/>
      <c r="G505" s="2"/>
      <c r="H505" s="2"/>
      <c r="I505" s="2" t="s">
        <v>3785</v>
      </c>
      <c r="J505" s="4" t="s">
        <v>473</v>
      </c>
      <c r="K505" s="33" t="s">
        <v>113</v>
      </c>
      <c r="L505" s="33" t="s">
        <v>134</v>
      </c>
      <c r="N505" s="4" t="s">
        <v>3786</v>
      </c>
      <c r="O505" s="33" t="s">
        <v>134</v>
      </c>
      <c r="P505" s="4" t="s">
        <v>148</v>
      </c>
      <c r="Q505" s="2" t="s">
        <v>3787</v>
      </c>
      <c r="R505" s="2" t="s">
        <v>155</v>
      </c>
      <c r="S505" s="2" t="s">
        <v>3788</v>
      </c>
      <c r="T505" s="4" t="s">
        <v>3789</v>
      </c>
      <c r="U505" s="4" t="s">
        <v>3790</v>
      </c>
      <c r="V505" s="4" t="s">
        <v>180</v>
      </c>
      <c r="W505" s="2" t="s">
        <v>3791</v>
      </c>
      <c r="X505" s="4" t="s">
        <v>221</v>
      </c>
      <c r="Y505" s="4" t="s">
        <v>222</v>
      </c>
      <c r="Z505" s="4" t="s">
        <v>221</v>
      </c>
      <c r="AA505" s="4" t="s">
        <v>222</v>
      </c>
      <c r="AB505" s="7">
        <v>14</v>
      </c>
      <c r="AC505" s="7" t="s">
        <v>134</v>
      </c>
      <c r="AP505" s="4" t="s">
        <v>3792</v>
      </c>
      <c r="AQ505" s="2" t="s">
        <v>3793</v>
      </c>
      <c r="AT505" s="33" t="s">
        <v>225</v>
      </c>
      <c r="AU505" s="40">
        <v>43546</v>
      </c>
      <c r="AV505" s="40">
        <v>43553</v>
      </c>
    </row>
    <row r="506" spans="1:48" ht="30" customHeight="1">
      <c r="A506" s="22" t="s">
        <v>7077</v>
      </c>
      <c r="B506" s="7">
        <v>2017</v>
      </c>
      <c r="C506" s="1">
        <v>42736</v>
      </c>
      <c r="D506" s="1">
        <v>43100</v>
      </c>
      <c r="E506" s="7" t="s">
        <v>111</v>
      </c>
      <c r="F506" s="2" t="s">
        <v>432</v>
      </c>
      <c r="G506" s="2" t="s">
        <v>3794</v>
      </c>
      <c r="H506" s="2" t="s">
        <v>3794</v>
      </c>
      <c r="I506" s="2"/>
      <c r="J506" s="4" t="s">
        <v>277</v>
      </c>
      <c r="K506" s="33" t="s">
        <v>113</v>
      </c>
      <c r="L506" s="33" t="s">
        <v>134</v>
      </c>
      <c r="N506" s="4" t="s">
        <v>3795</v>
      </c>
      <c r="O506" s="33" t="s">
        <v>134</v>
      </c>
      <c r="P506" s="4" t="s">
        <v>148</v>
      </c>
      <c r="Q506" s="2" t="s">
        <v>3796</v>
      </c>
      <c r="R506" s="2" t="s">
        <v>155</v>
      </c>
      <c r="S506" s="2" t="s">
        <v>3797</v>
      </c>
      <c r="T506" s="4" t="s">
        <v>281</v>
      </c>
      <c r="U506" s="4" t="s">
        <v>219</v>
      </c>
      <c r="V506" s="4" t="s">
        <v>180</v>
      </c>
      <c r="W506" s="2" t="s">
        <v>282</v>
      </c>
      <c r="X506" s="4" t="s">
        <v>240</v>
      </c>
      <c r="Y506" s="4" t="s">
        <v>241</v>
      </c>
      <c r="Z506" s="4" t="s">
        <v>240</v>
      </c>
      <c r="AA506" s="4" t="s">
        <v>241</v>
      </c>
      <c r="AB506" s="7">
        <v>14</v>
      </c>
      <c r="AC506" s="7" t="s">
        <v>134</v>
      </c>
      <c r="AP506" s="4" t="s">
        <v>3798</v>
      </c>
      <c r="AQ506" s="2" t="s">
        <v>219</v>
      </c>
      <c r="AT506" s="33" t="s">
        <v>225</v>
      </c>
      <c r="AU506" s="40">
        <v>43546</v>
      </c>
      <c r="AV506" s="40">
        <v>43553</v>
      </c>
    </row>
    <row r="507" spans="1:48" ht="30" customHeight="1">
      <c r="A507" s="22" t="s">
        <v>7078</v>
      </c>
      <c r="B507" s="7">
        <v>2017</v>
      </c>
      <c r="C507" s="1">
        <v>42736</v>
      </c>
      <c r="D507" s="1">
        <v>43100</v>
      </c>
      <c r="E507" s="7" t="s">
        <v>111</v>
      </c>
      <c r="F507" s="2" t="s">
        <v>3799</v>
      </c>
      <c r="G507" s="2" t="s">
        <v>1124</v>
      </c>
      <c r="H507" s="2" t="s">
        <v>3800</v>
      </c>
      <c r="I507" s="2"/>
      <c r="J507" s="4" t="s">
        <v>277</v>
      </c>
      <c r="K507" s="33" t="s">
        <v>113</v>
      </c>
      <c r="L507" s="33" t="s">
        <v>134</v>
      </c>
      <c r="N507" s="4" t="s">
        <v>3801</v>
      </c>
      <c r="O507" s="33" t="s">
        <v>134</v>
      </c>
      <c r="P507" s="4" t="s">
        <v>148</v>
      </c>
      <c r="Q507" s="2" t="s">
        <v>2176</v>
      </c>
      <c r="R507" s="2" t="s">
        <v>155</v>
      </c>
      <c r="S507" s="2" t="s">
        <v>3802</v>
      </c>
      <c r="T507" s="4" t="s">
        <v>3803</v>
      </c>
      <c r="U507" s="4" t="s">
        <v>219</v>
      </c>
      <c r="V507" s="4" t="s">
        <v>180</v>
      </c>
      <c r="W507" s="2" t="s">
        <v>292</v>
      </c>
      <c r="X507" s="4" t="s">
        <v>221</v>
      </c>
      <c r="Y507" s="4" t="s">
        <v>222</v>
      </c>
      <c r="Z507" s="4" t="s">
        <v>221</v>
      </c>
      <c r="AA507" s="4" t="s">
        <v>222</v>
      </c>
      <c r="AB507" s="7">
        <v>14</v>
      </c>
      <c r="AC507" s="7" t="s">
        <v>134</v>
      </c>
      <c r="AP507" s="4" t="s">
        <v>3804</v>
      </c>
      <c r="AQ507" s="2" t="s">
        <v>3805</v>
      </c>
      <c r="AT507" s="33" t="s">
        <v>225</v>
      </c>
      <c r="AU507" s="40">
        <v>43546</v>
      </c>
      <c r="AV507" s="40">
        <v>43553</v>
      </c>
    </row>
    <row r="508" spans="1:48" ht="30" customHeight="1">
      <c r="A508" s="22" t="s">
        <v>7079</v>
      </c>
      <c r="B508" s="7">
        <v>2017</v>
      </c>
      <c r="C508" s="1">
        <v>42736</v>
      </c>
      <c r="D508" s="1">
        <v>43100</v>
      </c>
      <c r="E508" s="7" t="s">
        <v>112</v>
      </c>
      <c r="F508" s="2"/>
      <c r="G508" s="2"/>
      <c r="H508" s="2"/>
      <c r="I508" s="2" t="s">
        <v>3806</v>
      </c>
      <c r="J508" s="4" t="s">
        <v>473</v>
      </c>
      <c r="K508" s="33" t="s">
        <v>113</v>
      </c>
      <c r="L508" s="33" t="s">
        <v>134</v>
      </c>
      <c r="N508" s="4" t="s">
        <v>3807</v>
      </c>
      <c r="O508" s="33" t="s">
        <v>134</v>
      </c>
      <c r="P508" s="4" t="s">
        <v>148</v>
      </c>
      <c r="Q508" s="2" t="s">
        <v>3808</v>
      </c>
      <c r="R508" s="2" t="s">
        <v>155</v>
      </c>
      <c r="S508" s="2" t="s">
        <v>3809</v>
      </c>
      <c r="T508" s="4" t="s">
        <v>3810</v>
      </c>
      <c r="U508" s="4" t="s">
        <v>219</v>
      </c>
      <c r="V508" s="4" t="s">
        <v>180</v>
      </c>
      <c r="W508" s="2" t="s">
        <v>2321</v>
      </c>
      <c r="X508" s="4" t="s">
        <v>221</v>
      </c>
      <c r="Y508" s="4" t="s">
        <v>222</v>
      </c>
      <c r="Z508" s="4" t="s">
        <v>221</v>
      </c>
      <c r="AA508" s="4" t="s">
        <v>222</v>
      </c>
      <c r="AB508" s="7">
        <v>14</v>
      </c>
      <c r="AC508" s="7" t="s">
        <v>134</v>
      </c>
      <c r="AP508" s="4" t="s">
        <v>3811</v>
      </c>
      <c r="AQ508" s="2" t="s">
        <v>3812</v>
      </c>
      <c r="AT508" s="33" t="s">
        <v>225</v>
      </c>
      <c r="AU508" s="40">
        <v>43546</v>
      </c>
      <c r="AV508" s="40">
        <v>43553</v>
      </c>
    </row>
    <row r="509" spans="1:48" ht="30" customHeight="1">
      <c r="A509" s="22" t="s">
        <v>7080</v>
      </c>
      <c r="B509" s="7">
        <v>2017</v>
      </c>
      <c r="C509" s="1">
        <v>42736</v>
      </c>
      <c r="D509" s="1">
        <v>43100</v>
      </c>
      <c r="E509" s="7" t="s">
        <v>111</v>
      </c>
      <c r="F509" s="2" t="s">
        <v>3813</v>
      </c>
      <c r="G509" s="2" t="s">
        <v>678</v>
      </c>
      <c r="H509" s="2" t="s">
        <v>1449</v>
      </c>
      <c r="I509" s="2"/>
      <c r="J509" s="4" t="s">
        <v>277</v>
      </c>
      <c r="K509" s="33" t="s">
        <v>113</v>
      </c>
      <c r="L509" s="33" t="s">
        <v>134</v>
      </c>
      <c r="N509" s="4" t="s">
        <v>3814</v>
      </c>
      <c r="O509" s="33" t="s">
        <v>134</v>
      </c>
      <c r="P509" s="4" t="s">
        <v>148</v>
      </c>
      <c r="Q509" s="2" t="s">
        <v>3796</v>
      </c>
      <c r="R509" s="2" t="s">
        <v>155</v>
      </c>
      <c r="S509" s="2" t="s">
        <v>3815</v>
      </c>
      <c r="T509" s="4" t="s">
        <v>3816</v>
      </c>
      <c r="U509" s="4" t="s">
        <v>219</v>
      </c>
      <c r="V509" s="4" t="s">
        <v>180</v>
      </c>
      <c r="W509" s="2" t="s">
        <v>318</v>
      </c>
      <c r="X509" s="4" t="s">
        <v>221</v>
      </c>
      <c r="Y509" s="4" t="s">
        <v>222</v>
      </c>
      <c r="Z509" s="4" t="s">
        <v>221</v>
      </c>
      <c r="AA509" s="4" t="s">
        <v>222</v>
      </c>
      <c r="AB509" s="7">
        <v>14</v>
      </c>
      <c r="AC509" s="7" t="s">
        <v>134</v>
      </c>
      <c r="AP509" s="4" t="s">
        <v>3817</v>
      </c>
      <c r="AQ509" s="2" t="s">
        <v>3818</v>
      </c>
      <c r="AT509" s="33" t="s">
        <v>225</v>
      </c>
      <c r="AU509" s="40">
        <v>43546</v>
      </c>
      <c r="AV509" s="40">
        <v>43553</v>
      </c>
    </row>
    <row r="510" spans="1:48" ht="30" customHeight="1">
      <c r="A510" s="22" t="s">
        <v>7081</v>
      </c>
      <c r="B510" s="7">
        <v>2017</v>
      </c>
      <c r="C510" s="1">
        <v>42736</v>
      </c>
      <c r="D510" s="1">
        <v>43100</v>
      </c>
      <c r="E510" s="7" t="s">
        <v>111</v>
      </c>
      <c r="F510" s="2" t="s">
        <v>3819</v>
      </c>
      <c r="G510" s="2" t="s">
        <v>363</v>
      </c>
      <c r="H510" s="2" t="s">
        <v>2072</v>
      </c>
      <c r="I510" s="2"/>
      <c r="J510" s="4" t="s">
        <v>277</v>
      </c>
      <c r="K510" s="33" t="s">
        <v>113</v>
      </c>
      <c r="L510" s="33" t="s">
        <v>134</v>
      </c>
      <c r="N510" s="4" t="s">
        <v>3820</v>
      </c>
      <c r="O510" s="33" t="s">
        <v>134</v>
      </c>
      <c r="P510" s="4" t="s">
        <v>148</v>
      </c>
      <c r="Q510" s="2" t="s">
        <v>3821</v>
      </c>
      <c r="R510" s="2" t="s">
        <v>155</v>
      </c>
      <c r="S510" s="2" t="s">
        <v>3822</v>
      </c>
      <c r="T510" s="4" t="s">
        <v>2076</v>
      </c>
      <c r="U510" s="4" t="s">
        <v>302</v>
      </c>
      <c r="V510" s="4" t="s">
        <v>180</v>
      </c>
      <c r="W510" s="2" t="s">
        <v>3823</v>
      </c>
      <c r="X510" s="4" t="s">
        <v>221</v>
      </c>
      <c r="Y510" s="4" t="s">
        <v>222</v>
      </c>
      <c r="Z510" s="4" t="s">
        <v>221</v>
      </c>
      <c r="AA510" s="4" t="s">
        <v>222</v>
      </c>
      <c r="AB510" s="7">
        <v>14</v>
      </c>
      <c r="AC510" s="7" t="s">
        <v>134</v>
      </c>
      <c r="AP510" s="4" t="s">
        <v>3824</v>
      </c>
      <c r="AQ510" s="2" t="s">
        <v>3825</v>
      </c>
      <c r="AT510" s="33" t="s">
        <v>225</v>
      </c>
      <c r="AU510" s="40">
        <v>43546</v>
      </c>
      <c r="AV510" s="40">
        <v>43553</v>
      </c>
    </row>
    <row r="511" spans="1:48" ht="30" customHeight="1">
      <c r="A511" s="22" t="s">
        <v>7082</v>
      </c>
      <c r="B511" s="7">
        <v>2017</v>
      </c>
      <c r="C511" s="1">
        <v>42736</v>
      </c>
      <c r="D511" s="1">
        <v>43100</v>
      </c>
      <c r="E511" s="7" t="s">
        <v>112</v>
      </c>
      <c r="F511" s="2"/>
      <c r="G511" s="2"/>
      <c r="H511" s="2"/>
      <c r="I511" s="2" t="s">
        <v>3826</v>
      </c>
      <c r="J511" s="4" t="s">
        <v>277</v>
      </c>
      <c r="K511" s="33" t="s">
        <v>113</v>
      </c>
      <c r="L511" s="33" t="s">
        <v>134</v>
      </c>
      <c r="N511" s="4" t="s">
        <v>3827</v>
      </c>
      <c r="O511" s="33" t="s">
        <v>134</v>
      </c>
      <c r="P511" s="4" t="s">
        <v>148</v>
      </c>
      <c r="Q511" s="2" t="s">
        <v>5930</v>
      </c>
      <c r="R511" s="2" t="s">
        <v>155</v>
      </c>
      <c r="S511" s="2" t="s">
        <v>3828</v>
      </c>
      <c r="T511" s="4" t="s">
        <v>3829</v>
      </c>
      <c r="U511" s="4" t="s">
        <v>219</v>
      </c>
      <c r="V511" s="4" t="s">
        <v>180</v>
      </c>
      <c r="W511" s="2" t="s">
        <v>674</v>
      </c>
      <c r="X511" s="4" t="s">
        <v>221</v>
      </c>
      <c r="Y511" s="4" t="s">
        <v>222</v>
      </c>
      <c r="Z511" s="4" t="s">
        <v>221</v>
      </c>
      <c r="AA511" s="4" t="s">
        <v>222</v>
      </c>
      <c r="AB511" s="7">
        <v>14</v>
      </c>
      <c r="AC511" s="7" t="s">
        <v>134</v>
      </c>
      <c r="AD511" s="33">
        <v>44690</v>
      </c>
      <c r="AP511" s="4" t="s">
        <v>5931</v>
      </c>
      <c r="AQ511" s="2" t="s">
        <v>3830</v>
      </c>
      <c r="AT511" s="33" t="s">
        <v>225</v>
      </c>
      <c r="AU511" s="40">
        <v>43546</v>
      </c>
      <c r="AV511" s="40">
        <v>43553</v>
      </c>
    </row>
    <row r="512" spans="1:48" ht="30" customHeight="1">
      <c r="A512" s="22" t="s">
        <v>7083</v>
      </c>
      <c r="B512" s="7">
        <v>2017</v>
      </c>
      <c r="C512" s="1">
        <v>42736</v>
      </c>
      <c r="D512" s="1">
        <v>43100</v>
      </c>
      <c r="E512" s="7" t="s">
        <v>112</v>
      </c>
      <c r="F512" s="2"/>
      <c r="G512" s="2"/>
      <c r="H512" s="2"/>
      <c r="I512" s="2" t="s">
        <v>3831</v>
      </c>
      <c r="J512" s="4" t="s">
        <v>473</v>
      </c>
      <c r="K512" s="33" t="s">
        <v>113</v>
      </c>
      <c r="L512" s="33" t="s">
        <v>134</v>
      </c>
      <c r="N512" s="4" t="s">
        <v>3832</v>
      </c>
      <c r="O512" s="33" t="s">
        <v>134</v>
      </c>
      <c r="P512" s="4" t="s">
        <v>148</v>
      </c>
      <c r="Q512" s="2" t="s">
        <v>3833</v>
      </c>
      <c r="R512" s="2" t="s">
        <v>155</v>
      </c>
      <c r="S512" s="2" t="s">
        <v>3834</v>
      </c>
      <c r="T512" s="4" t="s">
        <v>3835</v>
      </c>
      <c r="U512" s="4" t="s">
        <v>219</v>
      </c>
      <c r="V512" s="4" t="s">
        <v>180</v>
      </c>
      <c r="W512" s="2" t="s">
        <v>716</v>
      </c>
      <c r="X512" s="4" t="s">
        <v>221</v>
      </c>
      <c r="Y512" s="4" t="s">
        <v>222</v>
      </c>
      <c r="Z512" s="4" t="s">
        <v>221</v>
      </c>
      <c r="AA512" s="4" t="s">
        <v>222</v>
      </c>
      <c r="AB512" s="7">
        <v>14</v>
      </c>
      <c r="AC512" s="7" t="s">
        <v>134</v>
      </c>
      <c r="AP512" s="4" t="s">
        <v>3836</v>
      </c>
      <c r="AQ512" s="2" t="s">
        <v>3837</v>
      </c>
      <c r="AT512" s="33" t="s">
        <v>225</v>
      </c>
      <c r="AU512" s="40">
        <v>43546</v>
      </c>
      <c r="AV512" s="40">
        <v>43553</v>
      </c>
    </row>
    <row r="513" spans="1:48" ht="30" customHeight="1">
      <c r="A513" s="22" t="s">
        <v>7084</v>
      </c>
      <c r="B513" s="7">
        <v>2017</v>
      </c>
      <c r="C513" s="1">
        <v>42736</v>
      </c>
      <c r="D513" s="1">
        <v>43100</v>
      </c>
      <c r="E513" s="7" t="s">
        <v>112</v>
      </c>
      <c r="F513" s="2"/>
      <c r="G513" s="2"/>
      <c r="H513" s="2"/>
      <c r="I513" s="2" t="s">
        <v>3838</v>
      </c>
      <c r="J513" s="4" t="s">
        <v>473</v>
      </c>
      <c r="K513" s="33" t="s">
        <v>113</v>
      </c>
      <c r="L513" s="33" t="s">
        <v>134</v>
      </c>
      <c r="N513" s="4" t="s">
        <v>3839</v>
      </c>
      <c r="O513" s="33" t="s">
        <v>134</v>
      </c>
      <c r="P513" s="4" t="s">
        <v>148</v>
      </c>
      <c r="Q513" s="2" t="s">
        <v>2010</v>
      </c>
      <c r="R513" s="2" t="s">
        <v>174</v>
      </c>
      <c r="S513" s="2" t="s">
        <v>561</v>
      </c>
      <c r="T513" s="4" t="s">
        <v>3840</v>
      </c>
      <c r="U513" s="4" t="s">
        <v>219</v>
      </c>
      <c r="V513" s="4" t="s">
        <v>180</v>
      </c>
      <c r="W513" s="2" t="s">
        <v>1056</v>
      </c>
      <c r="X513" s="4" t="s">
        <v>221</v>
      </c>
      <c r="Y513" s="4" t="s">
        <v>222</v>
      </c>
      <c r="Z513" s="4" t="s">
        <v>221</v>
      </c>
      <c r="AA513" s="4" t="s">
        <v>222</v>
      </c>
      <c r="AB513" s="7">
        <v>14</v>
      </c>
      <c r="AC513" s="7" t="s">
        <v>134</v>
      </c>
      <c r="AP513" s="4" t="s">
        <v>3841</v>
      </c>
      <c r="AQ513" s="2" t="s">
        <v>3842</v>
      </c>
      <c r="AT513" s="33" t="s">
        <v>225</v>
      </c>
      <c r="AU513" s="40">
        <v>43546</v>
      </c>
      <c r="AV513" s="40">
        <v>43553</v>
      </c>
    </row>
    <row r="514" spans="1:48" ht="30" customHeight="1">
      <c r="A514" s="22" t="s">
        <v>7085</v>
      </c>
      <c r="B514" s="7">
        <v>2017</v>
      </c>
      <c r="C514" s="1">
        <v>42736</v>
      </c>
      <c r="D514" s="1">
        <v>43100</v>
      </c>
      <c r="E514" s="7" t="s">
        <v>111</v>
      </c>
      <c r="F514" s="2" t="s">
        <v>432</v>
      </c>
      <c r="G514" s="2" t="s">
        <v>3577</v>
      </c>
      <c r="H514" s="2" t="s">
        <v>1961</v>
      </c>
      <c r="I514" s="2"/>
      <c r="J514" s="4" t="s">
        <v>277</v>
      </c>
      <c r="K514" s="33" t="s">
        <v>113</v>
      </c>
      <c r="L514" s="33" t="s">
        <v>134</v>
      </c>
      <c r="N514" s="4" t="s">
        <v>3843</v>
      </c>
      <c r="O514" s="33" t="s">
        <v>134</v>
      </c>
      <c r="P514" s="4" t="s">
        <v>148</v>
      </c>
      <c r="Q514" s="2" t="s">
        <v>737</v>
      </c>
      <c r="R514" s="2" t="s">
        <v>155</v>
      </c>
      <c r="S514" s="2" t="s">
        <v>3844</v>
      </c>
      <c r="T514" s="4" t="s">
        <v>3845</v>
      </c>
      <c r="U514" s="4" t="s">
        <v>219</v>
      </c>
      <c r="V514" s="4" t="s">
        <v>180</v>
      </c>
      <c r="W514" s="2" t="s">
        <v>741</v>
      </c>
      <c r="X514" s="4" t="s">
        <v>221</v>
      </c>
      <c r="Y514" s="4" t="s">
        <v>222</v>
      </c>
      <c r="Z514" s="4" t="s">
        <v>221</v>
      </c>
      <c r="AA514" s="4" t="s">
        <v>222</v>
      </c>
      <c r="AB514" s="7">
        <v>14</v>
      </c>
      <c r="AC514" s="7" t="s">
        <v>134</v>
      </c>
      <c r="AP514" s="4" t="s">
        <v>3846</v>
      </c>
      <c r="AQ514" s="2" t="s">
        <v>3847</v>
      </c>
      <c r="AT514" s="33" t="s">
        <v>225</v>
      </c>
      <c r="AU514" s="40">
        <v>43546</v>
      </c>
      <c r="AV514" s="40">
        <v>43553</v>
      </c>
    </row>
    <row r="515" spans="1:48" ht="30" customHeight="1">
      <c r="A515" s="22" t="s">
        <v>7086</v>
      </c>
      <c r="B515" s="7">
        <v>2017</v>
      </c>
      <c r="C515" s="1">
        <v>42736</v>
      </c>
      <c r="D515" s="1">
        <v>43100</v>
      </c>
      <c r="E515" s="7" t="s">
        <v>112</v>
      </c>
      <c r="F515" s="2"/>
      <c r="G515" s="2"/>
      <c r="H515" s="2"/>
      <c r="I515" s="2" t="s">
        <v>3848</v>
      </c>
      <c r="J515" s="4" t="s">
        <v>473</v>
      </c>
      <c r="K515" s="33" t="s">
        <v>113</v>
      </c>
      <c r="L515" s="33" t="s">
        <v>134</v>
      </c>
      <c r="N515" s="4" t="s">
        <v>3849</v>
      </c>
      <c r="O515" s="33" t="s">
        <v>134</v>
      </c>
      <c r="P515" s="4" t="s">
        <v>148</v>
      </c>
      <c r="Q515" s="2" t="s">
        <v>3850</v>
      </c>
      <c r="R515" s="2" t="s">
        <v>174</v>
      </c>
      <c r="S515" s="2" t="s">
        <v>2760</v>
      </c>
      <c r="T515" s="4" t="s">
        <v>3851</v>
      </c>
      <c r="U515" s="4" t="s">
        <v>219</v>
      </c>
      <c r="V515" s="4" t="s">
        <v>180</v>
      </c>
      <c r="W515" s="2" t="s">
        <v>901</v>
      </c>
      <c r="X515" s="4" t="s">
        <v>240</v>
      </c>
      <c r="Y515" s="4" t="s">
        <v>241</v>
      </c>
      <c r="Z515" s="4" t="s">
        <v>240</v>
      </c>
      <c r="AA515" s="4" t="s">
        <v>241</v>
      </c>
      <c r="AB515" s="7">
        <v>14</v>
      </c>
      <c r="AC515" s="7" t="s">
        <v>134</v>
      </c>
      <c r="AP515" s="4" t="s">
        <v>3852</v>
      </c>
      <c r="AQ515" s="2" t="s">
        <v>3853</v>
      </c>
      <c r="AT515" s="33" t="s">
        <v>225</v>
      </c>
      <c r="AU515" s="40">
        <v>43546</v>
      </c>
      <c r="AV515" s="40">
        <v>43553</v>
      </c>
    </row>
    <row r="516" spans="1:48" ht="30" customHeight="1">
      <c r="A516" s="22" t="s">
        <v>7087</v>
      </c>
      <c r="B516" s="7">
        <v>2017</v>
      </c>
      <c r="C516" s="1">
        <v>42736</v>
      </c>
      <c r="D516" s="1">
        <v>43100</v>
      </c>
      <c r="E516" s="7" t="s">
        <v>112</v>
      </c>
      <c r="F516" s="2"/>
      <c r="G516" s="2"/>
      <c r="H516" s="2"/>
      <c r="I516" s="2" t="s">
        <v>3854</v>
      </c>
      <c r="J516" s="4" t="s">
        <v>473</v>
      </c>
      <c r="K516" s="33" t="s">
        <v>113</v>
      </c>
      <c r="L516" s="33" t="s">
        <v>134</v>
      </c>
      <c r="N516" s="4" t="s">
        <v>3855</v>
      </c>
      <c r="O516" s="33" t="s">
        <v>134</v>
      </c>
      <c r="P516" s="4" t="s">
        <v>148</v>
      </c>
      <c r="Q516" s="2" t="s">
        <v>3856</v>
      </c>
      <c r="R516" s="2" t="s">
        <v>160</v>
      </c>
      <c r="S516" s="2" t="s">
        <v>3857</v>
      </c>
      <c r="T516" s="4" t="s">
        <v>3858</v>
      </c>
      <c r="U516" s="4" t="s">
        <v>219</v>
      </c>
      <c r="V516" s="4" t="s">
        <v>180</v>
      </c>
      <c r="W516" s="2" t="s">
        <v>478</v>
      </c>
      <c r="X516" s="4" t="s">
        <v>240</v>
      </c>
      <c r="Y516" s="4" t="s">
        <v>241</v>
      </c>
      <c r="Z516" s="4" t="s">
        <v>240</v>
      </c>
      <c r="AA516" s="4" t="s">
        <v>241</v>
      </c>
      <c r="AB516" s="7">
        <v>14</v>
      </c>
      <c r="AC516" s="7" t="s">
        <v>134</v>
      </c>
      <c r="AP516" s="4" t="s">
        <v>3859</v>
      </c>
      <c r="AQ516" s="2" t="s">
        <v>3860</v>
      </c>
      <c r="AT516" s="33" t="s">
        <v>225</v>
      </c>
      <c r="AU516" s="40">
        <v>43546</v>
      </c>
      <c r="AV516" s="40">
        <v>43553</v>
      </c>
    </row>
    <row r="517" spans="1:48" ht="30" customHeight="1">
      <c r="A517" s="22" t="s">
        <v>7088</v>
      </c>
      <c r="B517" s="7">
        <v>2017</v>
      </c>
      <c r="C517" s="1">
        <v>42736</v>
      </c>
      <c r="D517" s="1">
        <v>43100</v>
      </c>
      <c r="E517" s="7" t="s">
        <v>112</v>
      </c>
      <c r="F517" s="2"/>
      <c r="G517" s="2"/>
      <c r="H517" s="2"/>
      <c r="I517" s="2" t="s">
        <v>3861</v>
      </c>
      <c r="J517" s="4" t="s">
        <v>473</v>
      </c>
      <c r="K517" s="33" t="s">
        <v>113</v>
      </c>
      <c r="L517" s="33" t="s">
        <v>134</v>
      </c>
      <c r="N517" s="4" t="s">
        <v>3862</v>
      </c>
      <c r="O517" s="33" t="s">
        <v>134</v>
      </c>
      <c r="P517" s="4" t="s">
        <v>148</v>
      </c>
      <c r="Q517" s="2" t="s">
        <v>3863</v>
      </c>
      <c r="R517" s="2" t="s">
        <v>155</v>
      </c>
      <c r="S517" s="2" t="s">
        <v>3864</v>
      </c>
      <c r="T517" s="4" t="s">
        <v>3865</v>
      </c>
      <c r="U517" s="4" t="s">
        <v>219</v>
      </c>
      <c r="V517" s="4" t="s">
        <v>180</v>
      </c>
      <c r="W517" s="2" t="s">
        <v>395</v>
      </c>
      <c r="X517" s="4" t="s">
        <v>221</v>
      </c>
      <c r="Y517" s="4" t="s">
        <v>222</v>
      </c>
      <c r="Z517" s="4" t="s">
        <v>221</v>
      </c>
      <c r="AA517" s="4" t="s">
        <v>222</v>
      </c>
      <c r="AB517" s="7">
        <v>14</v>
      </c>
      <c r="AC517" s="7" t="s">
        <v>134</v>
      </c>
      <c r="AP517" s="4" t="s">
        <v>3866</v>
      </c>
      <c r="AQ517" s="2" t="s">
        <v>3867</v>
      </c>
      <c r="AT517" s="33" t="s">
        <v>225</v>
      </c>
      <c r="AU517" s="40">
        <v>43546</v>
      </c>
      <c r="AV517" s="40">
        <v>43553</v>
      </c>
    </row>
    <row r="518" spans="1:48" ht="30" customHeight="1">
      <c r="A518" s="22" t="s">
        <v>7089</v>
      </c>
      <c r="B518" s="7">
        <v>2017</v>
      </c>
      <c r="C518" s="1">
        <v>42736</v>
      </c>
      <c r="D518" s="1">
        <v>43100</v>
      </c>
      <c r="E518" s="7" t="s">
        <v>111</v>
      </c>
      <c r="F518" s="2" t="s">
        <v>3868</v>
      </c>
      <c r="G518" s="2" t="s">
        <v>363</v>
      </c>
      <c r="H518" s="2" t="s">
        <v>457</v>
      </c>
      <c r="I518" s="2"/>
      <c r="J518" s="4" t="s">
        <v>277</v>
      </c>
      <c r="K518" s="33" t="s">
        <v>113</v>
      </c>
      <c r="L518" s="33" t="s">
        <v>134</v>
      </c>
      <c r="N518" s="4" t="s">
        <v>3869</v>
      </c>
      <c r="O518" s="33" t="s">
        <v>134</v>
      </c>
      <c r="P518" s="4" t="s">
        <v>148</v>
      </c>
      <c r="Q518" s="2" t="s">
        <v>444</v>
      </c>
      <c r="R518" s="2" t="s">
        <v>155</v>
      </c>
      <c r="S518" s="2" t="s">
        <v>460</v>
      </c>
      <c r="T518" s="4" t="s">
        <v>461</v>
      </c>
      <c r="U518" s="4" t="s">
        <v>219</v>
      </c>
      <c r="V518" s="4" t="s">
        <v>180</v>
      </c>
      <c r="W518" s="2" t="s">
        <v>462</v>
      </c>
      <c r="X518" s="4" t="s">
        <v>221</v>
      </c>
      <c r="Y518" s="4" t="s">
        <v>222</v>
      </c>
      <c r="Z518" s="4" t="s">
        <v>221</v>
      </c>
      <c r="AA518" s="4" t="s">
        <v>222</v>
      </c>
      <c r="AB518" s="7">
        <v>14</v>
      </c>
      <c r="AC518" s="7" t="s">
        <v>134</v>
      </c>
      <c r="AP518" s="4" t="s">
        <v>3870</v>
      </c>
      <c r="AQ518" s="2" t="s">
        <v>464</v>
      </c>
      <c r="AT518" s="33" t="s">
        <v>225</v>
      </c>
      <c r="AU518" s="40">
        <v>43546</v>
      </c>
      <c r="AV518" s="40">
        <v>43553</v>
      </c>
    </row>
    <row r="519" spans="1:48" ht="30" customHeight="1">
      <c r="A519" s="22" t="s">
        <v>7090</v>
      </c>
      <c r="B519" s="7">
        <v>2017</v>
      </c>
      <c r="C519" s="1">
        <v>42736</v>
      </c>
      <c r="D519" s="1">
        <v>43100</v>
      </c>
      <c r="E519" s="7" t="s">
        <v>112</v>
      </c>
      <c r="F519" s="2"/>
      <c r="G519" s="2"/>
      <c r="H519" s="2"/>
      <c r="I519" s="2" t="s">
        <v>3871</v>
      </c>
      <c r="J519" s="4" t="s">
        <v>473</v>
      </c>
      <c r="K519" s="33" t="s">
        <v>113</v>
      </c>
      <c r="L519" s="33" t="s">
        <v>134</v>
      </c>
      <c r="N519" s="4" t="s">
        <v>3872</v>
      </c>
      <c r="O519" s="33" t="s">
        <v>134</v>
      </c>
      <c r="P519" s="4" t="s">
        <v>148</v>
      </c>
      <c r="Q519" s="2" t="s">
        <v>3873</v>
      </c>
      <c r="R519" s="2" t="s">
        <v>155</v>
      </c>
      <c r="S519" s="2" t="s">
        <v>3874</v>
      </c>
      <c r="T519" s="4" t="s">
        <v>1320</v>
      </c>
      <c r="U519" s="4" t="s">
        <v>219</v>
      </c>
      <c r="V519" s="4" t="s">
        <v>180</v>
      </c>
      <c r="W519" s="2" t="s">
        <v>3508</v>
      </c>
      <c r="X519" s="4" t="s">
        <v>221</v>
      </c>
      <c r="Y519" s="4" t="s">
        <v>222</v>
      </c>
      <c r="Z519" s="4" t="s">
        <v>221</v>
      </c>
      <c r="AA519" s="4" t="s">
        <v>222</v>
      </c>
      <c r="AB519" s="7">
        <v>14</v>
      </c>
      <c r="AC519" s="7" t="s">
        <v>134</v>
      </c>
      <c r="AP519" s="4" t="s">
        <v>3875</v>
      </c>
      <c r="AQ519" s="2" t="s">
        <v>3876</v>
      </c>
      <c r="AT519" s="33" t="s">
        <v>225</v>
      </c>
      <c r="AU519" s="40">
        <v>43546</v>
      </c>
      <c r="AV519" s="40">
        <v>43553</v>
      </c>
    </row>
    <row r="520" spans="1:48" ht="30" customHeight="1">
      <c r="A520" s="22" t="s">
        <v>7091</v>
      </c>
      <c r="B520" s="7">
        <v>2017</v>
      </c>
      <c r="C520" s="1">
        <v>42736</v>
      </c>
      <c r="D520" s="1">
        <v>43100</v>
      </c>
      <c r="E520" s="7" t="s">
        <v>111</v>
      </c>
      <c r="F520" s="2" t="s">
        <v>3877</v>
      </c>
      <c r="G520" s="2" t="s">
        <v>3878</v>
      </c>
      <c r="H520" s="2" t="s">
        <v>663</v>
      </c>
      <c r="I520" s="2"/>
      <c r="J520" s="4" t="s">
        <v>277</v>
      </c>
      <c r="K520" s="33" t="s">
        <v>113</v>
      </c>
      <c r="L520" s="33" t="s">
        <v>134</v>
      </c>
      <c r="N520" s="4" t="s">
        <v>3879</v>
      </c>
      <c r="O520" s="33" t="s">
        <v>134</v>
      </c>
      <c r="P520" s="4" t="s">
        <v>148</v>
      </c>
      <c r="Q520" s="2" t="s">
        <v>3880</v>
      </c>
      <c r="R520" s="2" t="s">
        <v>155</v>
      </c>
      <c r="S520" s="2" t="s">
        <v>3118</v>
      </c>
      <c r="T520" s="4" t="s">
        <v>3881</v>
      </c>
      <c r="U520" s="4" t="s">
        <v>219</v>
      </c>
      <c r="V520" s="4" t="s">
        <v>180</v>
      </c>
      <c r="W520" s="2" t="s">
        <v>1097</v>
      </c>
      <c r="X520" s="4" t="s">
        <v>221</v>
      </c>
      <c r="Y520" s="4" t="s">
        <v>222</v>
      </c>
      <c r="Z520" s="4" t="s">
        <v>221</v>
      </c>
      <c r="AA520" s="4" t="s">
        <v>222</v>
      </c>
      <c r="AB520" s="7">
        <v>14</v>
      </c>
      <c r="AC520" s="7" t="s">
        <v>134</v>
      </c>
      <c r="AP520" s="4" t="s">
        <v>3882</v>
      </c>
      <c r="AQ520" s="2" t="s">
        <v>3883</v>
      </c>
      <c r="AT520" s="33" t="s">
        <v>225</v>
      </c>
      <c r="AU520" s="40">
        <v>43546</v>
      </c>
      <c r="AV520" s="40">
        <v>43553</v>
      </c>
    </row>
    <row r="521" spans="1:48" ht="30" customHeight="1">
      <c r="A521" s="22" t="s">
        <v>7092</v>
      </c>
      <c r="B521" s="7">
        <v>2017</v>
      </c>
      <c r="C521" s="1">
        <v>42736</v>
      </c>
      <c r="D521" s="1">
        <v>43100</v>
      </c>
      <c r="E521" s="7" t="s">
        <v>111</v>
      </c>
      <c r="F521" s="2" t="s">
        <v>3884</v>
      </c>
      <c r="G521" s="2" t="s">
        <v>3885</v>
      </c>
      <c r="H521" s="2" t="s">
        <v>3886</v>
      </c>
      <c r="I521" s="2"/>
      <c r="J521" s="4" t="s">
        <v>277</v>
      </c>
      <c r="K521" s="33" t="s">
        <v>113</v>
      </c>
      <c r="L521" s="33" t="s">
        <v>134</v>
      </c>
      <c r="N521" s="4" t="s">
        <v>3887</v>
      </c>
      <c r="O521" s="33" t="s">
        <v>134</v>
      </c>
      <c r="P521" s="4" t="s">
        <v>148</v>
      </c>
      <c r="Q521" s="2" t="s">
        <v>3888</v>
      </c>
      <c r="R521" s="2" t="s">
        <v>174</v>
      </c>
      <c r="S521" s="2" t="s">
        <v>3889</v>
      </c>
      <c r="T521" s="4" t="s">
        <v>3890</v>
      </c>
      <c r="U521" s="4" t="s">
        <v>3891</v>
      </c>
      <c r="V521" s="4" t="s">
        <v>180</v>
      </c>
      <c r="W521" s="2" t="s">
        <v>901</v>
      </c>
      <c r="X521" s="4" t="s">
        <v>240</v>
      </c>
      <c r="Y521" s="4" t="s">
        <v>241</v>
      </c>
      <c r="Z521" s="4" t="s">
        <v>240</v>
      </c>
      <c r="AA521" s="4" t="s">
        <v>241</v>
      </c>
      <c r="AB521" s="7">
        <v>14</v>
      </c>
      <c r="AC521" s="7" t="s">
        <v>134</v>
      </c>
      <c r="AP521" s="4" t="s">
        <v>3892</v>
      </c>
      <c r="AQ521" s="2" t="s">
        <v>3893</v>
      </c>
      <c r="AT521" s="33" t="s">
        <v>225</v>
      </c>
      <c r="AU521" s="40">
        <v>43546</v>
      </c>
      <c r="AV521" s="40">
        <v>43553</v>
      </c>
    </row>
    <row r="522" spans="1:48" ht="30" customHeight="1">
      <c r="A522" s="22" t="s">
        <v>7093</v>
      </c>
      <c r="B522" s="7">
        <v>2017</v>
      </c>
      <c r="C522" s="1">
        <v>42736</v>
      </c>
      <c r="D522" s="1">
        <v>43100</v>
      </c>
      <c r="E522" s="7" t="s">
        <v>112</v>
      </c>
      <c r="F522" s="2"/>
      <c r="G522" s="2"/>
      <c r="H522" s="2"/>
      <c r="I522" s="2" t="s">
        <v>3894</v>
      </c>
      <c r="J522" s="4" t="s">
        <v>473</v>
      </c>
      <c r="K522" s="33" t="s">
        <v>113</v>
      </c>
      <c r="L522" s="33" t="s">
        <v>134</v>
      </c>
      <c r="N522" s="4" t="s">
        <v>3895</v>
      </c>
      <c r="O522" s="33" t="s">
        <v>134</v>
      </c>
      <c r="P522" s="4" t="s">
        <v>148</v>
      </c>
      <c r="Q522" s="2" t="s">
        <v>1699</v>
      </c>
      <c r="R522" s="2" t="s">
        <v>155</v>
      </c>
      <c r="S522" s="2" t="s">
        <v>3896</v>
      </c>
      <c r="T522" s="4" t="s">
        <v>3897</v>
      </c>
      <c r="U522" s="4" t="s">
        <v>219</v>
      </c>
      <c r="V522" s="4" t="s">
        <v>180</v>
      </c>
      <c r="W522" s="2" t="s">
        <v>3898</v>
      </c>
      <c r="X522" s="4" t="s">
        <v>327</v>
      </c>
      <c r="Y522" s="4" t="s">
        <v>328</v>
      </c>
      <c r="Z522" s="4" t="s">
        <v>327</v>
      </c>
      <c r="AA522" s="4" t="s">
        <v>328</v>
      </c>
      <c r="AB522" s="7">
        <v>14</v>
      </c>
      <c r="AC522" s="7" t="s">
        <v>134</v>
      </c>
      <c r="AP522" s="4" t="s">
        <v>3899</v>
      </c>
      <c r="AQ522" s="2" t="s">
        <v>3900</v>
      </c>
      <c r="AT522" s="33" t="s">
        <v>225</v>
      </c>
      <c r="AU522" s="40">
        <v>43546</v>
      </c>
      <c r="AV522" s="40">
        <v>43553</v>
      </c>
    </row>
    <row r="523" spans="1:48" ht="30" customHeight="1">
      <c r="A523" s="22" t="s">
        <v>7094</v>
      </c>
      <c r="B523" s="7">
        <v>2017</v>
      </c>
      <c r="C523" s="1">
        <v>42736</v>
      </c>
      <c r="D523" s="1">
        <v>43100</v>
      </c>
      <c r="E523" s="7" t="s">
        <v>112</v>
      </c>
      <c r="F523" s="2"/>
      <c r="G523" s="2"/>
      <c r="H523" s="2"/>
      <c r="I523" s="2" t="s">
        <v>3901</v>
      </c>
      <c r="J523" s="4" t="s">
        <v>473</v>
      </c>
      <c r="K523" s="33" t="s">
        <v>113</v>
      </c>
      <c r="L523" s="33" t="s">
        <v>134</v>
      </c>
      <c r="N523" s="4" t="s">
        <v>3902</v>
      </c>
      <c r="O523" s="33" t="s">
        <v>134</v>
      </c>
      <c r="P523" s="4" t="s">
        <v>148</v>
      </c>
      <c r="Q523" s="2" t="s">
        <v>3903</v>
      </c>
      <c r="R523" s="2" t="s">
        <v>155</v>
      </c>
      <c r="S523" s="2" t="s">
        <v>2275</v>
      </c>
      <c r="T523" s="4" t="s">
        <v>3904</v>
      </c>
      <c r="U523" s="4" t="s">
        <v>219</v>
      </c>
      <c r="V523" s="4" t="s">
        <v>180</v>
      </c>
      <c r="W523" s="2" t="s">
        <v>3905</v>
      </c>
      <c r="X523" s="4" t="s">
        <v>221</v>
      </c>
      <c r="Y523" s="4" t="s">
        <v>222</v>
      </c>
      <c r="Z523" s="4" t="s">
        <v>221</v>
      </c>
      <c r="AA523" s="4" t="s">
        <v>222</v>
      </c>
      <c r="AB523" s="7">
        <v>14</v>
      </c>
      <c r="AC523" s="7" t="s">
        <v>134</v>
      </c>
      <c r="AP523" s="4" t="s">
        <v>3906</v>
      </c>
      <c r="AQ523" s="2" t="s">
        <v>3907</v>
      </c>
      <c r="AT523" s="33" t="s">
        <v>225</v>
      </c>
      <c r="AU523" s="40">
        <v>43546</v>
      </c>
      <c r="AV523" s="40">
        <v>43553</v>
      </c>
    </row>
    <row r="524" spans="1:48" ht="30" customHeight="1">
      <c r="A524" s="22" t="s">
        <v>7095</v>
      </c>
      <c r="B524" s="7">
        <v>2017</v>
      </c>
      <c r="C524" s="1">
        <v>42736</v>
      </c>
      <c r="D524" s="1">
        <v>43100</v>
      </c>
      <c r="E524" s="7" t="s">
        <v>112</v>
      </c>
      <c r="F524" s="2"/>
      <c r="G524" s="2"/>
      <c r="H524" s="2"/>
      <c r="I524" s="2" t="s">
        <v>3908</v>
      </c>
      <c r="J524" s="4" t="s">
        <v>473</v>
      </c>
      <c r="K524" s="33" t="s">
        <v>113</v>
      </c>
      <c r="L524" s="33" t="s">
        <v>134</v>
      </c>
      <c r="N524" s="4" t="s">
        <v>3909</v>
      </c>
      <c r="O524" s="33" t="s">
        <v>134</v>
      </c>
      <c r="P524" s="4" t="s">
        <v>148</v>
      </c>
      <c r="Q524" s="2" t="s">
        <v>3910</v>
      </c>
      <c r="R524" s="2" t="s">
        <v>155</v>
      </c>
      <c r="S524" s="2" t="s">
        <v>3911</v>
      </c>
      <c r="T524" s="4" t="s">
        <v>3912</v>
      </c>
      <c r="U524" s="4" t="s">
        <v>219</v>
      </c>
      <c r="V524" s="4" t="s">
        <v>180</v>
      </c>
      <c r="W524" s="2" t="s">
        <v>3913</v>
      </c>
      <c r="X524" s="4" t="s">
        <v>240</v>
      </c>
      <c r="Y524" s="4" t="s">
        <v>241</v>
      </c>
      <c r="Z524" s="4" t="s">
        <v>240</v>
      </c>
      <c r="AA524" s="4" t="s">
        <v>241</v>
      </c>
      <c r="AB524" s="7">
        <v>14</v>
      </c>
      <c r="AC524" s="7" t="s">
        <v>134</v>
      </c>
      <c r="AP524" s="4" t="s">
        <v>3914</v>
      </c>
      <c r="AQ524" s="2" t="s">
        <v>3915</v>
      </c>
      <c r="AT524" s="33" t="s">
        <v>225</v>
      </c>
      <c r="AU524" s="40">
        <v>43546</v>
      </c>
      <c r="AV524" s="40">
        <v>43553</v>
      </c>
    </row>
    <row r="525" spans="1:48" ht="30" customHeight="1">
      <c r="A525" s="22" t="s">
        <v>7096</v>
      </c>
      <c r="B525" s="7">
        <v>2017</v>
      </c>
      <c r="C525" s="1">
        <v>42736</v>
      </c>
      <c r="D525" s="1">
        <v>43100</v>
      </c>
      <c r="E525" s="7" t="s">
        <v>112</v>
      </c>
      <c r="F525" s="2"/>
      <c r="G525" s="2"/>
      <c r="H525" s="2"/>
      <c r="I525" s="2" t="s">
        <v>3916</v>
      </c>
      <c r="J525" s="4" t="s">
        <v>473</v>
      </c>
      <c r="K525" s="33" t="s">
        <v>113</v>
      </c>
      <c r="L525" s="33" t="s">
        <v>134</v>
      </c>
      <c r="N525" s="4" t="s">
        <v>3917</v>
      </c>
      <c r="O525" s="33" t="s">
        <v>134</v>
      </c>
      <c r="P525" s="4" t="s">
        <v>148</v>
      </c>
      <c r="Q525" s="2" t="s">
        <v>3918</v>
      </c>
      <c r="R525" s="2" t="s">
        <v>174</v>
      </c>
      <c r="S525" s="2" t="s">
        <v>3919</v>
      </c>
      <c r="T525" s="4" t="s">
        <v>2632</v>
      </c>
      <c r="U525" s="4" t="s">
        <v>219</v>
      </c>
      <c r="V525" s="4" t="s">
        <v>180</v>
      </c>
      <c r="W525" s="2" t="s">
        <v>854</v>
      </c>
      <c r="X525" s="4" t="s">
        <v>221</v>
      </c>
      <c r="Y525" s="4" t="s">
        <v>222</v>
      </c>
      <c r="Z525" s="4" t="s">
        <v>221</v>
      </c>
      <c r="AA525" s="4" t="s">
        <v>222</v>
      </c>
      <c r="AB525" s="7">
        <v>14</v>
      </c>
      <c r="AC525" s="7" t="s">
        <v>134</v>
      </c>
      <c r="AP525" s="4" t="s">
        <v>3920</v>
      </c>
      <c r="AQ525" s="2" t="s">
        <v>3921</v>
      </c>
      <c r="AT525" s="33" t="s">
        <v>225</v>
      </c>
      <c r="AU525" s="40">
        <v>43546</v>
      </c>
      <c r="AV525" s="40">
        <v>43553</v>
      </c>
    </row>
    <row r="526" spans="1:48" ht="30" customHeight="1">
      <c r="A526" s="22" t="s">
        <v>7097</v>
      </c>
      <c r="B526" s="7">
        <v>2017</v>
      </c>
      <c r="C526" s="1">
        <v>42736</v>
      </c>
      <c r="D526" s="1">
        <v>43100</v>
      </c>
      <c r="E526" s="7" t="s">
        <v>112</v>
      </c>
      <c r="F526" s="2"/>
      <c r="G526" s="2"/>
      <c r="H526" s="2"/>
      <c r="I526" s="2" t="s">
        <v>3922</v>
      </c>
      <c r="J526" s="4" t="s">
        <v>473</v>
      </c>
      <c r="K526" s="33" t="s">
        <v>113</v>
      </c>
      <c r="L526" s="33" t="s">
        <v>134</v>
      </c>
      <c r="N526" s="4" t="s">
        <v>3923</v>
      </c>
      <c r="O526" s="33" t="s">
        <v>134</v>
      </c>
      <c r="P526" s="4" t="s">
        <v>148</v>
      </c>
      <c r="Q526" s="2" t="s">
        <v>1699</v>
      </c>
      <c r="R526" s="2" t="s">
        <v>155</v>
      </c>
      <c r="S526" s="2" t="s">
        <v>3924</v>
      </c>
      <c r="T526" s="4" t="s">
        <v>3925</v>
      </c>
      <c r="U526" s="4" t="s">
        <v>219</v>
      </c>
      <c r="V526" s="4" t="s">
        <v>180</v>
      </c>
      <c r="W526" s="2" t="s">
        <v>3926</v>
      </c>
      <c r="X526" s="4" t="s">
        <v>221</v>
      </c>
      <c r="Y526" s="4" t="s">
        <v>222</v>
      </c>
      <c r="Z526" s="4" t="s">
        <v>221</v>
      </c>
      <c r="AA526" s="4" t="s">
        <v>222</v>
      </c>
      <c r="AB526" s="7">
        <v>14</v>
      </c>
      <c r="AC526" s="7" t="s">
        <v>134</v>
      </c>
      <c r="AP526" s="4" t="s">
        <v>3927</v>
      </c>
      <c r="AQ526" s="2" t="s">
        <v>3928</v>
      </c>
      <c r="AT526" s="33" t="s">
        <v>225</v>
      </c>
      <c r="AU526" s="40">
        <v>43546</v>
      </c>
      <c r="AV526" s="40">
        <v>43553</v>
      </c>
    </row>
    <row r="527" spans="1:48" ht="30" customHeight="1">
      <c r="A527" s="22" t="s">
        <v>7098</v>
      </c>
      <c r="B527" s="7">
        <v>2017</v>
      </c>
      <c r="C527" s="1">
        <v>42736</v>
      </c>
      <c r="D527" s="1">
        <v>43100</v>
      </c>
      <c r="E527" s="7" t="s">
        <v>111</v>
      </c>
      <c r="F527" s="2" t="s">
        <v>3929</v>
      </c>
      <c r="G527" s="2" t="s">
        <v>3930</v>
      </c>
      <c r="H527" s="2" t="s">
        <v>711</v>
      </c>
      <c r="I527" s="2"/>
      <c r="J527" s="4" t="s">
        <v>277</v>
      </c>
      <c r="K527" s="33" t="s">
        <v>113</v>
      </c>
      <c r="L527" s="33" t="s">
        <v>134</v>
      </c>
      <c r="N527" s="4" t="s">
        <v>3931</v>
      </c>
      <c r="O527" s="33" t="s">
        <v>134</v>
      </c>
      <c r="P527" s="4" t="s">
        <v>148</v>
      </c>
      <c r="Q527" s="2" t="s">
        <v>3932</v>
      </c>
      <c r="R527" s="2" t="s">
        <v>155</v>
      </c>
      <c r="S527" s="2" t="s">
        <v>3933</v>
      </c>
      <c r="T527" s="4" t="s">
        <v>3934</v>
      </c>
      <c r="U527" s="4" t="s">
        <v>219</v>
      </c>
      <c r="V527" s="4" t="s">
        <v>180</v>
      </c>
      <c r="W527" s="2" t="s">
        <v>1919</v>
      </c>
      <c r="X527" s="4" t="s">
        <v>221</v>
      </c>
      <c r="Y527" s="4" t="s">
        <v>222</v>
      </c>
      <c r="Z527" s="4" t="s">
        <v>221</v>
      </c>
      <c r="AA527" s="4" t="s">
        <v>222</v>
      </c>
      <c r="AB527" s="7">
        <v>14</v>
      </c>
      <c r="AC527" s="7" t="s">
        <v>134</v>
      </c>
      <c r="AP527" s="4" t="s">
        <v>3935</v>
      </c>
      <c r="AQ527" s="2" t="s">
        <v>3936</v>
      </c>
      <c r="AT527" s="33" t="s">
        <v>225</v>
      </c>
      <c r="AU527" s="40">
        <v>43546</v>
      </c>
      <c r="AV527" s="40">
        <v>43553</v>
      </c>
    </row>
    <row r="528" spans="1:48" ht="30" customHeight="1">
      <c r="A528" s="22" t="s">
        <v>7099</v>
      </c>
      <c r="B528" s="7">
        <v>2017</v>
      </c>
      <c r="C528" s="1">
        <v>42736</v>
      </c>
      <c r="D528" s="1">
        <v>43100</v>
      </c>
      <c r="E528" s="7" t="s">
        <v>111</v>
      </c>
      <c r="F528" s="2" t="s">
        <v>3937</v>
      </c>
      <c r="G528" s="2" t="s">
        <v>3938</v>
      </c>
      <c r="H528" s="2" t="s">
        <v>3939</v>
      </c>
      <c r="I528" s="2"/>
      <c r="J528" s="4" t="s">
        <v>277</v>
      </c>
      <c r="K528" s="33" t="s">
        <v>113</v>
      </c>
      <c r="L528" s="33" t="s">
        <v>134</v>
      </c>
      <c r="N528" s="4" t="s">
        <v>3940</v>
      </c>
      <c r="O528" s="33" t="s">
        <v>134</v>
      </c>
      <c r="P528" s="4" t="s">
        <v>148</v>
      </c>
      <c r="Q528" s="2" t="s">
        <v>1699</v>
      </c>
      <c r="R528" s="2" t="s">
        <v>155</v>
      </c>
      <c r="S528" s="2" t="s">
        <v>3941</v>
      </c>
      <c r="T528" s="4" t="s">
        <v>3942</v>
      </c>
      <c r="U528" s="4" t="s">
        <v>8</v>
      </c>
      <c r="V528" s="4" t="s">
        <v>180</v>
      </c>
      <c r="W528" s="2" t="s">
        <v>3943</v>
      </c>
      <c r="X528" s="4" t="s">
        <v>221</v>
      </c>
      <c r="Y528" s="4" t="s">
        <v>222</v>
      </c>
      <c r="Z528" s="4" t="s">
        <v>221</v>
      </c>
      <c r="AA528" s="4" t="s">
        <v>222</v>
      </c>
      <c r="AB528" s="7">
        <v>14</v>
      </c>
      <c r="AC528" s="7" t="s">
        <v>134</v>
      </c>
      <c r="AP528" s="4" t="s">
        <v>3944</v>
      </c>
      <c r="AQ528" s="2" t="s">
        <v>3945</v>
      </c>
      <c r="AT528" s="33" t="s">
        <v>225</v>
      </c>
      <c r="AU528" s="40">
        <v>43546</v>
      </c>
      <c r="AV528" s="40">
        <v>43553</v>
      </c>
    </row>
    <row r="529" spans="1:48" ht="30" customHeight="1">
      <c r="A529" s="22" t="s">
        <v>7100</v>
      </c>
      <c r="B529" s="7">
        <v>2017</v>
      </c>
      <c r="C529" s="1">
        <v>42736</v>
      </c>
      <c r="D529" s="1">
        <v>43100</v>
      </c>
      <c r="E529" s="7" t="s">
        <v>112</v>
      </c>
      <c r="F529" s="2"/>
      <c r="G529" s="2"/>
      <c r="H529" s="2"/>
      <c r="I529" s="2" t="s">
        <v>3946</v>
      </c>
      <c r="J529" s="4" t="s">
        <v>473</v>
      </c>
      <c r="K529" s="33" t="s">
        <v>113</v>
      </c>
      <c r="L529" s="33" t="s">
        <v>134</v>
      </c>
      <c r="N529" s="4" t="s">
        <v>3947</v>
      </c>
      <c r="O529" s="33" t="s">
        <v>134</v>
      </c>
      <c r="P529" s="4" t="s">
        <v>148</v>
      </c>
      <c r="Q529" s="2" t="s">
        <v>1699</v>
      </c>
      <c r="R529" s="2" t="s">
        <v>155</v>
      </c>
      <c r="S529" s="2" t="s">
        <v>3948</v>
      </c>
      <c r="T529" s="4" t="s">
        <v>3328</v>
      </c>
      <c r="U529" s="4" t="s">
        <v>302</v>
      </c>
      <c r="V529" s="4" t="s">
        <v>180</v>
      </c>
      <c r="W529" s="2" t="s">
        <v>1668</v>
      </c>
      <c r="X529" s="4" t="s">
        <v>221</v>
      </c>
      <c r="Y529" s="4" t="s">
        <v>222</v>
      </c>
      <c r="Z529" s="4" t="s">
        <v>221</v>
      </c>
      <c r="AA529" s="4" t="s">
        <v>222</v>
      </c>
      <c r="AB529" s="7">
        <v>14</v>
      </c>
      <c r="AC529" s="7" t="s">
        <v>134</v>
      </c>
      <c r="AP529" s="4" t="s">
        <v>3882</v>
      </c>
      <c r="AQ529" s="2" t="s">
        <v>3949</v>
      </c>
      <c r="AT529" s="33" t="s">
        <v>225</v>
      </c>
      <c r="AU529" s="40">
        <v>43546</v>
      </c>
      <c r="AV529" s="40">
        <v>43553</v>
      </c>
    </row>
    <row r="530" spans="1:48" ht="30" customHeight="1">
      <c r="A530" s="22" t="s">
        <v>7101</v>
      </c>
      <c r="B530" s="7">
        <v>2017</v>
      </c>
      <c r="C530" s="1">
        <v>42736</v>
      </c>
      <c r="D530" s="1">
        <v>43100</v>
      </c>
      <c r="E530" s="7" t="s">
        <v>112</v>
      </c>
      <c r="F530" s="2" t="s">
        <v>3950</v>
      </c>
      <c r="G530" s="2" t="s">
        <v>1688</v>
      </c>
      <c r="H530" s="2" t="s">
        <v>2656</v>
      </c>
      <c r="I530" s="2"/>
      <c r="J530" s="4" t="s">
        <v>277</v>
      </c>
      <c r="K530" s="33" t="s">
        <v>113</v>
      </c>
      <c r="L530" s="33" t="s">
        <v>134</v>
      </c>
      <c r="N530" s="4" t="s">
        <v>3951</v>
      </c>
      <c r="O530" s="33" t="s">
        <v>134</v>
      </c>
      <c r="P530" s="4" t="s">
        <v>148</v>
      </c>
      <c r="Q530" s="2" t="s">
        <v>219</v>
      </c>
      <c r="R530" s="2" t="s">
        <v>155</v>
      </c>
      <c r="S530" s="2" t="s">
        <v>3952</v>
      </c>
      <c r="T530" s="4" t="s">
        <v>3953</v>
      </c>
      <c r="U530" s="4" t="s">
        <v>219</v>
      </c>
      <c r="V530" s="4" t="s">
        <v>180</v>
      </c>
      <c r="W530" s="2" t="s">
        <v>3954</v>
      </c>
      <c r="X530" s="4" t="s">
        <v>221</v>
      </c>
      <c r="Y530" s="4" t="s">
        <v>222</v>
      </c>
      <c r="Z530" s="4" t="s">
        <v>221</v>
      </c>
      <c r="AA530" s="4" t="s">
        <v>222</v>
      </c>
      <c r="AB530" s="7">
        <v>14</v>
      </c>
      <c r="AC530" s="7" t="s">
        <v>134</v>
      </c>
      <c r="AP530" s="4" t="s">
        <v>3955</v>
      </c>
      <c r="AQ530" s="2" t="s">
        <v>3956</v>
      </c>
      <c r="AT530" s="33" t="s">
        <v>225</v>
      </c>
      <c r="AU530" s="40">
        <v>43546</v>
      </c>
      <c r="AV530" s="40">
        <v>43553</v>
      </c>
    </row>
    <row r="531" spans="1:48" ht="30" customHeight="1">
      <c r="A531" s="22" t="s">
        <v>7102</v>
      </c>
      <c r="B531" s="7">
        <v>2017</v>
      </c>
      <c r="C531" s="1">
        <v>42736</v>
      </c>
      <c r="D531" s="1">
        <v>43100</v>
      </c>
      <c r="E531" s="7" t="s">
        <v>112</v>
      </c>
      <c r="F531" s="2"/>
      <c r="G531" s="2"/>
      <c r="H531" s="2"/>
      <c r="I531" s="2" t="s">
        <v>3957</v>
      </c>
      <c r="J531" s="4" t="s">
        <v>473</v>
      </c>
      <c r="K531" s="33" t="s">
        <v>113</v>
      </c>
      <c r="L531" s="33" t="s">
        <v>134</v>
      </c>
      <c r="N531" s="4" t="s">
        <v>3958</v>
      </c>
      <c r="O531" s="33" t="s">
        <v>134</v>
      </c>
      <c r="P531" s="4" t="s">
        <v>148</v>
      </c>
      <c r="Q531" s="2" t="s">
        <v>3959</v>
      </c>
      <c r="R531" s="2" t="s">
        <v>174</v>
      </c>
      <c r="S531" s="2" t="s">
        <v>263</v>
      </c>
      <c r="T531" s="4" t="s">
        <v>3960</v>
      </c>
      <c r="U531" s="4" t="s">
        <v>219</v>
      </c>
      <c r="V531" s="4" t="s">
        <v>180</v>
      </c>
      <c r="W531" s="2" t="s">
        <v>3961</v>
      </c>
      <c r="X531" s="4" t="s">
        <v>221</v>
      </c>
      <c r="Y531" s="4" t="s">
        <v>222</v>
      </c>
      <c r="Z531" s="4" t="s">
        <v>221</v>
      </c>
      <c r="AA531" s="4" t="s">
        <v>222</v>
      </c>
      <c r="AB531" s="7">
        <v>14</v>
      </c>
      <c r="AC531" s="7" t="s">
        <v>134</v>
      </c>
      <c r="AP531" s="4" t="s">
        <v>3962</v>
      </c>
      <c r="AQ531" s="2" t="s">
        <v>3963</v>
      </c>
      <c r="AT531" s="33" t="s">
        <v>225</v>
      </c>
      <c r="AU531" s="40">
        <v>43546</v>
      </c>
      <c r="AV531" s="40">
        <v>43553</v>
      </c>
    </row>
    <row r="532" spans="1:48" ht="30" customHeight="1">
      <c r="A532" s="22" t="s">
        <v>7103</v>
      </c>
      <c r="B532" s="7">
        <v>2017</v>
      </c>
      <c r="C532" s="1">
        <v>42736</v>
      </c>
      <c r="D532" s="1">
        <v>43100</v>
      </c>
      <c r="E532" s="7" t="s">
        <v>112</v>
      </c>
      <c r="F532" s="2"/>
      <c r="G532" s="2"/>
      <c r="H532" s="2"/>
      <c r="I532" s="2" t="s">
        <v>3964</v>
      </c>
      <c r="J532" s="4" t="s">
        <v>473</v>
      </c>
      <c r="K532" s="33" t="s">
        <v>113</v>
      </c>
      <c r="L532" s="33" t="s">
        <v>134</v>
      </c>
      <c r="N532" s="4" t="s">
        <v>1930</v>
      </c>
      <c r="O532" s="33" t="s">
        <v>134</v>
      </c>
      <c r="P532" s="4" t="s">
        <v>148</v>
      </c>
      <c r="Q532" s="2" t="s">
        <v>3965</v>
      </c>
      <c r="R532" s="2" t="s">
        <v>155</v>
      </c>
      <c r="S532" s="2" t="s">
        <v>1931</v>
      </c>
      <c r="T532" s="4" t="s">
        <v>1932</v>
      </c>
      <c r="U532" s="4" t="s">
        <v>219</v>
      </c>
      <c r="V532" s="4" t="s">
        <v>180</v>
      </c>
      <c r="W532" s="2" t="s">
        <v>958</v>
      </c>
      <c r="X532" s="4" t="s">
        <v>221</v>
      </c>
      <c r="Y532" s="4" t="s">
        <v>222</v>
      </c>
      <c r="Z532" s="4" t="s">
        <v>221</v>
      </c>
      <c r="AA532" s="4" t="s">
        <v>222</v>
      </c>
      <c r="AB532" s="7">
        <v>14</v>
      </c>
      <c r="AC532" s="7" t="s">
        <v>134</v>
      </c>
      <c r="AP532" s="4" t="s">
        <v>3966</v>
      </c>
      <c r="AQ532" s="2" t="s">
        <v>3967</v>
      </c>
      <c r="AT532" s="33" t="s">
        <v>225</v>
      </c>
      <c r="AU532" s="40">
        <v>43546</v>
      </c>
      <c r="AV532" s="40">
        <v>43553</v>
      </c>
    </row>
    <row r="533" spans="1:48" ht="30" customHeight="1">
      <c r="A533" s="22" t="s">
        <v>7104</v>
      </c>
      <c r="B533" s="7">
        <v>2017</v>
      </c>
      <c r="C533" s="1">
        <v>42736</v>
      </c>
      <c r="D533" s="1">
        <v>43100</v>
      </c>
      <c r="E533" s="7" t="s">
        <v>111</v>
      </c>
      <c r="F533" s="2" t="s">
        <v>3968</v>
      </c>
      <c r="G533" s="2" t="s">
        <v>3969</v>
      </c>
      <c r="H533" s="2" t="s">
        <v>1561</v>
      </c>
      <c r="I533" s="2"/>
      <c r="J533" s="4" t="s">
        <v>277</v>
      </c>
      <c r="K533" s="33" t="s">
        <v>113</v>
      </c>
      <c r="L533" s="33" t="s">
        <v>134</v>
      </c>
      <c r="N533" s="4" t="s">
        <v>3970</v>
      </c>
      <c r="O533" s="33" t="s">
        <v>134</v>
      </c>
      <c r="P533" s="4" t="s">
        <v>148</v>
      </c>
      <c r="Q533" s="2" t="s">
        <v>3971</v>
      </c>
      <c r="R533" s="2" t="s">
        <v>155</v>
      </c>
      <c r="S533" s="2" t="s">
        <v>3972</v>
      </c>
      <c r="T533" s="4" t="s">
        <v>3973</v>
      </c>
      <c r="U533" s="4" t="s">
        <v>219</v>
      </c>
      <c r="V533" s="4" t="s">
        <v>180</v>
      </c>
      <c r="W533" s="2" t="s">
        <v>3974</v>
      </c>
      <c r="X533" s="4" t="s">
        <v>240</v>
      </c>
      <c r="Y533" s="4" t="s">
        <v>241</v>
      </c>
      <c r="Z533" s="4" t="s">
        <v>240</v>
      </c>
      <c r="AA533" s="4" t="s">
        <v>241</v>
      </c>
      <c r="AB533" s="7">
        <v>14</v>
      </c>
      <c r="AC533" s="7" t="s">
        <v>134</v>
      </c>
      <c r="AP533" s="4" t="s">
        <v>3975</v>
      </c>
      <c r="AQ533" s="2" t="s">
        <v>3976</v>
      </c>
      <c r="AT533" s="33" t="s">
        <v>225</v>
      </c>
      <c r="AU533" s="40">
        <v>43546</v>
      </c>
      <c r="AV533" s="40">
        <v>43553</v>
      </c>
    </row>
    <row r="534" spans="1:48" ht="30" customHeight="1">
      <c r="A534" s="22" t="s">
        <v>7105</v>
      </c>
      <c r="B534" s="7">
        <v>2017</v>
      </c>
      <c r="C534" s="1">
        <v>42736</v>
      </c>
      <c r="D534" s="1">
        <v>43100</v>
      </c>
      <c r="E534" s="7" t="s">
        <v>112</v>
      </c>
      <c r="F534" s="2"/>
      <c r="G534" s="2"/>
      <c r="H534" s="2"/>
      <c r="I534" s="2" t="s">
        <v>3977</v>
      </c>
      <c r="J534" s="4" t="s">
        <v>473</v>
      </c>
      <c r="K534" s="33" t="s">
        <v>113</v>
      </c>
      <c r="L534" s="33" t="s">
        <v>134</v>
      </c>
      <c r="N534" s="4" t="s">
        <v>823</v>
      </c>
      <c r="O534" s="33" t="s">
        <v>134</v>
      </c>
      <c r="P534" s="4" t="s">
        <v>148</v>
      </c>
      <c r="Q534" s="2" t="s">
        <v>824</v>
      </c>
      <c r="R534" s="2" t="s">
        <v>155</v>
      </c>
      <c r="S534" s="2" t="s">
        <v>825</v>
      </c>
      <c r="T534" s="4" t="s">
        <v>826</v>
      </c>
      <c r="U534" s="4" t="s">
        <v>219</v>
      </c>
      <c r="V534" s="4" t="s">
        <v>180</v>
      </c>
      <c r="W534" s="2" t="s">
        <v>429</v>
      </c>
      <c r="X534" s="4" t="s">
        <v>221</v>
      </c>
      <c r="Y534" s="4" t="s">
        <v>222</v>
      </c>
      <c r="Z534" s="4" t="s">
        <v>221</v>
      </c>
      <c r="AA534" s="4" t="s">
        <v>222</v>
      </c>
      <c r="AB534" s="7">
        <v>14</v>
      </c>
      <c r="AC534" s="7" t="s">
        <v>134</v>
      </c>
      <c r="AP534" s="4" t="s">
        <v>3978</v>
      </c>
      <c r="AQ534" s="2" t="s">
        <v>3979</v>
      </c>
      <c r="AT534" s="33" t="s">
        <v>225</v>
      </c>
      <c r="AU534" s="40">
        <v>43546</v>
      </c>
      <c r="AV534" s="40">
        <v>43553</v>
      </c>
    </row>
    <row r="535" spans="1:48" ht="30" customHeight="1">
      <c r="A535" s="22" t="s">
        <v>7106</v>
      </c>
      <c r="B535" s="7">
        <v>2017</v>
      </c>
      <c r="C535" s="1">
        <v>42736</v>
      </c>
      <c r="D535" s="1">
        <v>43100</v>
      </c>
      <c r="E535" s="7" t="s">
        <v>112</v>
      </c>
      <c r="F535" s="2"/>
      <c r="G535" s="2"/>
      <c r="H535" s="2"/>
      <c r="I535" s="2" t="s">
        <v>3980</v>
      </c>
      <c r="J535" s="4" t="s">
        <v>473</v>
      </c>
      <c r="K535" s="33" t="s">
        <v>113</v>
      </c>
      <c r="L535" s="33" t="s">
        <v>134</v>
      </c>
      <c r="N535" s="4" t="s">
        <v>3981</v>
      </c>
      <c r="O535" s="33" t="s">
        <v>134</v>
      </c>
      <c r="P535" s="4" t="s">
        <v>148</v>
      </c>
      <c r="Q535" s="2" t="s">
        <v>3982</v>
      </c>
      <c r="R535" s="2" t="s">
        <v>155</v>
      </c>
      <c r="S535" s="2" t="s">
        <v>1097</v>
      </c>
      <c r="T535" s="4" t="s">
        <v>3983</v>
      </c>
      <c r="U535" s="4" t="s">
        <v>3984</v>
      </c>
      <c r="V535" s="4" t="s">
        <v>180</v>
      </c>
      <c r="W535" s="2" t="s">
        <v>3985</v>
      </c>
      <c r="X535" s="4" t="s">
        <v>327</v>
      </c>
      <c r="Y535" s="4" t="s">
        <v>328</v>
      </c>
      <c r="Z535" s="4" t="s">
        <v>327</v>
      </c>
      <c r="AA535" s="4" t="s">
        <v>328</v>
      </c>
      <c r="AB535" s="7">
        <v>14</v>
      </c>
      <c r="AC535" s="7" t="s">
        <v>134</v>
      </c>
      <c r="AP535" s="4" t="s">
        <v>3986</v>
      </c>
      <c r="AQ535" s="2" t="s">
        <v>3987</v>
      </c>
      <c r="AT535" s="33" t="s">
        <v>225</v>
      </c>
      <c r="AU535" s="40">
        <v>43546</v>
      </c>
      <c r="AV535" s="40">
        <v>43553</v>
      </c>
    </row>
    <row r="536" spans="1:48" ht="30" customHeight="1">
      <c r="A536" s="22" t="s">
        <v>7107</v>
      </c>
      <c r="B536" s="7">
        <v>2017</v>
      </c>
      <c r="C536" s="1">
        <v>42736</v>
      </c>
      <c r="D536" s="1">
        <v>43100</v>
      </c>
      <c r="E536" s="7" t="s">
        <v>112</v>
      </c>
      <c r="F536" s="2"/>
      <c r="G536" s="2"/>
      <c r="H536" s="2"/>
      <c r="I536" s="2" t="s">
        <v>3988</v>
      </c>
      <c r="J536" s="4" t="s">
        <v>473</v>
      </c>
      <c r="K536" s="33" t="s">
        <v>113</v>
      </c>
      <c r="L536" s="33" t="s">
        <v>134</v>
      </c>
      <c r="N536" s="4" t="s">
        <v>3989</v>
      </c>
      <c r="O536" s="33" t="s">
        <v>134</v>
      </c>
      <c r="P536" s="4" t="s">
        <v>148</v>
      </c>
      <c r="Q536" s="2" t="s">
        <v>3990</v>
      </c>
      <c r="R536" s="2" t="s">
        <v>174</v>
      </c>
      <c r="S536" s="2" t="s">
        <v>3991</v>
      </c>
      <c r="T536" s="4" t="s">
        <v>3992</v>
      </c>
      <c r="U536" s="4" t="s">
        <v>219</v>
      </c>
      <c r="V536" s="4" t="s">
        <v>180</v>
      </c>
      <c r="W536" s="2" t="s">
        <v>3993</v>
      </c>
      <c r="X536" s="4" t="s">
        <v>240</v>
      </c>
      <c r="Y536" s="4" t="s">
        <v>241</v>
      </c>
      <c r="Z536" s="4" t="s">
        <v>240</v>
      </c>
      <c r="AA536" s="4" t="s">
        <v>241</v>
      </c>
      <c r="AB536" s="7">
        <v>14</v>
      </c>
      <c r="AC536" s="7" t="s">
        <v>134</v>
      </c>
      <c r="AP536" s="4" t="s">
        <v>3994</v>
      </c>
      <c r="AQ536" s="2" t="s">
        <v>3995</v>
      </c>
      <c r="AT536" s="33" t="s">
        <v>225</v>
      </c>
      <c r="AU536" s="40">
        <v>43546</v>
      </c>
      <c r="AV536" s="40">
        <v>43553</v>
      </c>
    </row>
    <row r="537" spans="1:48" ht="30" customHeight="1">
      <c r="A537" s="22" t="s">
        <v>7108</v>
      </c>
      <c r="B537" s="7">
        <v>2017</v>
      </c>
      <c r="C537" s="1">
        <v>42736</v>
      </c>
      <c r="D537" s="1">
        <v>43100</v>
      </c>
      <c r="E537" s="7" t="s">
        <v>112</v>
      </c>
      <c r="F537" s="2"/>
      <c r="G537" s="2"/>
      <c r="H537" s="2"/>
      <c r="I537" s="2" t="s">
        <v>3996</v>
      </c>
      <c r="J537" s="4" t="s">
        <v>473</v>
      </c>
      <c r="K537" s="33" t="s">
        <v>113</v>
      </c>
      <c r="L537" s="33" t="s">
        <v>134</v>
      </c>
      <c r="N537" s="4" t="s">
        <v>3997</v>
      </c>
      <c r="O537" s="33" t="s">
        <v>134</v>
      </c>
      <c r="P537" s="4" t="s">
        <v>148</v>
      </c>
      <c r="Q537" s="2" t="s">
        <v>3990</v>
      </c>
      <c r="R537" s="2" t="s">
        <v>155</v>
      </c>
      <c r="S537" s="2" t="s">
        <v>3998</v>
      </c>
      <c r="T537" s="4" t="s">
        <v>3999</v>
      </c>
      <c r="U537" s="4" t="s">
        <v>219</v>
      </c>
      <c r="V537" s="4" t="s">
        <v>180</v>
      </c>
      <c r="W537" s="2" t="s">
        <v>700</v>
      </c>
      <c r="X537" s="4" t="s">
        <v>221</v>
      </c>
      <c r="Y537" s="4" t="s">
        <v>222</v>
      </c>
      <c r="Z537" s="4" t="s">
        <v>221</v>
      </c>
      <c r="AA537" s="4" t="s">
        <v>222</v>
      </c>
      <c r="AB537" s="7">
        <v>14</v>
      </c>
      <c r="AC537" s="7" t="s">
        <v>134</v>
      </c>
      <c r="AP537" s="4" t="s">
        <v>4000</v>
      </c>
      <c r="AQ537" s="2" t="s">
        <v>4001</v>
      </c>
      <c r="AT537" s="33" t="s">
        <v>225</v>
      </c>
      <c r="AU537" s="40">
        <v>43546</v>
      </c>
      <c r="AV537" s="40">
        <v>43553</v>
      </c>
    </row>
    <row r="538" spans="1:48" ht="30" customHeight="1">
      <c r="A538" s="22" t="s">
        <v>7109</v>
      </c>
      <c r="B538" s="7">
        <v>2017</v>
      </c>
      <c r="C538" s="1">
        <v>42736</v>
      </c>
      <c r="D538" s="1">
        <v>43100</v>
      </c>
      <c r="E538" s="7" t="s">
        <v>112</v>
      </c>
      <c r="F538" s="2"/>
      <c r="G538" s="2"/>
      <c r="H538" s="2"/>
      <c r="I538" s="2" t="s">
        <v>4002</v>
      </c>
      <c r="J538" s="4" t="s">
        <v>473</v>
      </c>
      <c r="K538" s="33" t="s">
        <v>113</v>
      </c>
      <c r="L538" s="33" t="s">
        <v>134</v>
      </c>
      <c r="N538" s="4" t="s">
        <v>4003</v>
      </c>
      <c r="O538" s="33" t="s">
        <v>134</v>
      </c>
      <c r="P538" s="4" t="s">
        <v>148</v>
      </c>
      <c r="Q538" s="2" t="s">
        <v>4004</v>
      </c>
      <c r="R538" s="2" t="s">
        <v>155</v>
      </c>
      <c r="S538" s="2" t="s">
        <v>4005</v>
      </c>
      <c r="T538" s="4" t="s">
        <v>4006</v>
      </c>
      <c r="U538" s="4" t="s">
        <v>219</v>
      </c>
      <c r="V538" s="4" t="s">
        <v>180</v>
      </c>
      <c r="W538" s="2" t="s">
        <v>4007</v>
      </c>
      <c r="X538" s="4" t="s">
        <v>221</v>
      </c>
      <c r="Y538" s="4" t="s">
        <v>222</v>
      </c>
      <c r="Z538" s="4" t="s">
        <v>221</v>
      </c>
      <c r="AA538" s="4" t="s">
        <v>222</v>
      </c>
      <c r="AB538" s="7">
        <v>14</v>
      </c>
      <c r="AC538" s="7" t="s">
        <v>134</v>
      </c>
      <c r="AP538" s="4" t="s">
        <v>4008</v>
      </c>
      <c r="AQ538" s="2" t="s">
        <v>4009</v>
      </c>
      <c r="AT538" s="33" t="s">
        <v>225</v>
      </c>
      <c r="AU538" s="40">
        <v>43546</v>
      </c>
      <c r="AV538" s="40">
        <v>43553</v>
      </c>
    </row>
    <row r="539" spans="1:48" ht="30" customHeight="1">
      <c r="A539" s="22" t="s">
        <v>7110</v>
      </c>
      <c r="B539" s="7">
        <v>2017</v>
      </c>
      <c r="C539" s="1">
        <v>42736</v>
      </c>
      <c r="D539" s="1">
        <v>43100</v>
      </c>
      <c r="E539" s="7" t="s">
        <v>111</v>
      </c>
      <c r="F539" s="2" t="s">
        <v>4010</v>
      </c>
      <c r="G539" s="2" t="s">
        <v>1697</v>
      </c>
      <c r="H539" s="2" t="s">
        <v>4011</v>
      </c>
      <c r="I539" s="2"/>
      <c r="J539" s="4" t="s">
        <v>277</v>
      </c>
      <c r="K539" s="33" t="s">
        <v>113</v>
      </c>
      <c r="L539" s="33" t="s">
        <v>134</v>
      </c>
      <c r="N539" s="4" t="s">
        <v>4012</v>
      </c>
      <c r="O539" s="33" t="s">
        <v>134</v>
      </c>
      <c r="P539" s="4" t="s">
        <v>148</v>
      </c>
      <c r="Q539" s="2" t="s">
        <v>2176</v>
      </c>
      <c r="R539" s="2" t="s">
        <v>155</v>
      </c>
      <c r="S539" s="2" t="s">
        <v>1917</v>
      </c>
      <c r="T539" s="4" t="s">
        <v>4013</v>
      </c>
      <c r="U539" s="4" t="s">
        <v>219</v>
      </c>
      <c r="V539" s="4" t="s">
        <v>180</v>
      </c>
      <c r="W539" s="2" t="s">
        <v>4014</v>
      </c>
      <c r="X539" s="4" t="s">
        <v>221</v>
      </c>
      <c r="Y539" s="4" t="s">
        <v>222</v>
      </c>
      <c r="Z539" s="4" t="s">
        <v>221</v>
      </c>
      <c r="AA539" s="4" t="s">
        <v>222</v>
      </c>
      <c r="AB539" s="7">
        <v>14</v>
      </c>
      <c r="AC539" s="7" t="s">
        <v>134</v>
      </c>
      <c r="AP539" s="4" t="s">
        <v>4015</v>
      </c>
      <c r="AQ539" s="2" t="s">
        <v>4016</v>
      </c>
      <c r="AT539" s="33" t="s">
        <v>225</v>
      </c>
      <c r="AU539" s="40">
        <v>43546</v>
      </c>
      <c r="AV539" s="40">
        <v>43553</v>
      </c>
    </row>
    <row r="540" spans="1:48" ht="30" customHeight="1">
      <c r="A540" s="22" t="s">
        <v>7111</v>
      </c>
      <c r="B540" s="7">
        <v>2017</v>
      </c>
      <c r="C540" s="1">
        <v>42736</v>
      </c>
      <c r="D540" s="1">
        <v>43100</v>
      </c>
      <c r="E540" s="7" t="s">
        <v>112</v>
      </c>
      <c r="F540" s="2"/>
      <c r="G540" s="2"/>
      <c r="H540" s="2"/>
      <c r="I540" s="2" t="s">
        <v>4017</v>
      </c>
      <c r="J540" s="4" t="s">
        <v>473</v>
      </c>
      <c r="K540" s="33" t="s">
        <v>113</v>
      </c>
      <c r="L540" s="33" t="s">
        <v>115</v>
      </c>
      <c r="N540" s="4" t="s">
        <v>4018</v>
      </c>
      <c r="O540" s="33" t="s">
        <v>115</v>
      </c>
      <c r="P540" s="4" t="s">
        <v>148</v>
      </c>
      <c r="Q540" s="2" t="s">
        <v>4019</v>
      </c>
      <c r="R540" s="2" t="s">
        <v>174</v>
      </c>
      <c r="S540" s="2" t="s">
        <v>4020</v>
      </c>
      <c r="T540" s="4" t="s">
        <v>4021</v>
      </c>
      <c r="U540" s="4" t="s">
        <v>219</v>
      </c>
      <c r="V540" s="4" t="s">
        <v>180</v>
      </c>
      <c r="W540" s="2" t="s">
        <v>4022</v>
      </c>
      <c r="X540" s="4" t="s">
        <v>542</v>
      </c>
      <c r="Y540" s="4" t="s">
        <v>4023</v>
      </c>
      <c r="Z540" s="4" t="s">
        <v>542</v>
      </c>
      <c r="AA540" s="4" t="s">
        <v>4023</v>
      </c>
      <c r="AB540" s="7">
        <v>9</v>
      </c>
      <c r="AC540" s="7" t="s">
        <v>115</v>
      </c>
      <c r="AP540" s="4" t="s">
        <v>4024</v>
      </c>
      <c r="AQ540" s="2" t="s">
        <v>4025</v>
      </c>
      <c r="AT540" s="33" t="s">
        <v>225</v>
      </c>
      <c r="AU540" s="40">
        <v>43546</v>
      </c>
      <c r="AV540" s="40">
        <v>43553</v>
      </c>
    </row>
    <row r="541" spans="1:48" ht="30" customHeight="1">
      <c r="A541" s="22" t="s">
        <v>7112</v>
      </c>
      <c r="B541" s="7">
        <v>2017</v>
      </c>
      <c r="C541" s="1">
        <v>42736</v>
      </c>
      <c r="D541" s="1">
        <v>43100</v>
      </c>
      <c r="E541" s="7" t="s">
        <v>112</v>
      </c>
      <c r="F541" s="2"/>
      <c r="G541" s="2"/>
      <c r="H541" s="2"/>
      <c r="I541" s="2" t="s">
        <v>4026</v>
      </c>
      <c r="J541" s="4" t="s">
        <v>473</v>
      </c>
      <c r="K541" s="33" t="s">
        <v>113</v>
      </c>
      <c r="L541" s="33" t="s">
        <v>134</v>
      </c>
      <c r="N541" s="4" t="s">
        <v>4027</v>
      </c>
      <c r="O541" s="33" t="s">
        <v>134</v>
      </c>
      <c r="P541" s="4" t="s">
        <v>148</v>
      </c>
      <c r="Q541" s="2" t="s">
        <v>4028</v>
      </c>
      <c r="R541" s="2" t="s">
        <v>174</v>
      </c>
      <c r="S541" s="2" t="s">
        <v>4029</v>
      </c>
      <c r="T541" s="4" t="s">
        <v>4030</v>
      </c>
      <c r="U541" s="4" t="s">
        <v>12</v>
      </c>
      <c r="V541" s="4" t="s">
        <v>180</v>
      </c>
      <c r="W541" s="2" t="s">
        <v>2988</v>
      </c>
      <c r="X541" s="4" t="s">
        <v>221</v>
      </c>
      <c r="Y541" s="4" t="s">
        <v>222</v>
      </c>
      <c r="Z541" s="4" t="s">
        <v>221</v>
      </c>
      <c r="AA541" s="4" t="s">
        <v>222</v>
      </c>
      <c r="AB541" s="7">
        <v>14</v>
      </c>
      <c r="AC541" s="7" t="s">
        <v>134</v>
      </c>
      <c r="AP541" s="4" t="s">
        <v>4031</v>
      </c>
      <c r="AQ541" s="2" t="s">
        <v>219</v>
      </c>
      <c r="AT541" s="33" t="s">
        <v>225</v>
      </c>
      <c r="AU541" s="40">
        <v>43546</v>
      </c>
      <c r="AV541" s="40">
        <v>43553</v>
      </c>
    </row>
    <row r="542" spans="1:48" ht="30" customHeight="1">
      <c r="A542" s="22" t="s">
        <v>7113</v>
      </c>
      <c r="B542" s="7">
        <v>2017</v>
      </c>
      <c r="C542" s="1">
        <v>42736</v>
      </c>
      <c r="D542" s="1">
        <v>43100</v>
      </c>
      <c r="E542" s="7" t="s">
        <v>112</v>
      </c>
      <c r="F542" s="2"/>
      <c r="G542" s="2"/>
      <c r="H542" s="2"/>
      <c r="I542" s="2" t="s">
        <v>4032</v>
      </c>
      <c r="J542" s="4" t="s">
        <v>473</v>
      </c>
      <c r="K542" s="33" t="s">
        <v>113</v>
      </c>
      <c r="L542" s="33" t="s">
        <v>115</v>
      </c>
      <c r="N542" s="4" t="s">
        <v>3613</v>
      </c>
      <c r="O542" s="33" t="s">
        <v>115</v>
      </c>
      <c r="P542" s="4" t="s">
        <v>148</v>
      </c>
      <c r="Q542" s="2" t="s">
        <v>4033</v>
      </c>
      <c r="R542" s="2" t="s">
        <v>155</v>
      </c>
      <c r="S542" s="2" t="s">
        <v>3614</v>
      </c>
      <c r="T542" s="4" t="s">
        <v>428</v>
      </c>
      <c r="U542" s="4" t="s">
        <v>219</v>
      </c>
      <c r="V542" s="4" t="s">
        <v>180</v>
      </c>
      <c r="W542" s="2" t="s">
        <v>2564</v>
      </c>
      <c r="X542" s="4" t="s">
        <v>221</v>
      </c>
      <c r="Y542" s="4" t="s">
        <v>543</v>
      </c>
      <c r="Z542" s="4" t="s">
        <v>221</v>
      </c>
      <c r="AA542" s="4" t="s">
        <v>543</v>
      </c>
      <c r="AB542" s="7">
        <v>9</v>
      </c>
      <c r="AC542" s="7" t="s">
        <v>115</v>
      </c>
      <c r="AP542" s="4" t="s">
        <v>4034</v>
      </c>
      <c r="AQ542" s="2" t="s">
        <v>4035</v>
      </c>
      <c r="AT542" s="33" t="s">
        <v>225</v>
      </c>
      <c r="AU542" s="40">
        <v>43546</v>
      </c>
      <c r="AV542" s="40">
        <v>43553</v>
      </c>
    </row>
    <row r="543" spans="1:48" ht="30" customHeight="1">
      <c r="A543" s="22" t="s">
        <v>7114</v>
      </c>
      <c r="B543" s="7">
        <v>2017</v>
      </c>
      <c r="C543" s="1">
        <v>42736</v>
      </c>
      <c r="D543" s="1">
        <v>43100</v>
      </c>
      <c r="E543" s="7" t="s">
        <v>112</v>
      </c>
      <c r="F543" s="2"/>
      <c r="G543" s="2"/>
      <c r="H543" s="2"/>
      <c r="I543" s="2" t="s">
        <v>4036</v>
      </c>
      <c r="J543" s="4" t="s">
        <v>473</v>
      </c>
      <c r="K543" s="33" t="s">
        <v>113</v>
      </c>
      <c r="L543" s="33" t="s">
        <v>115</v>
      </c>
      <c r="N543" s="4" t="s">
        <v>4037</v>
      </c>
      <c r="O543" s="33" t="s">
        <v>115</v>
      </c>
      <c r="P543" s="4" t="s">
        <v>148</v>
      </c>
      <c r="Q543" s="2" t="s">
        <v>4038</v>
      </c>
      <c r="R543" s="2" t="s">
        <v>155</v>
      </c>
      <c r="S543" s="2" t="s">
        <v>4039</v>
      </c>
      <c r="T543" s="4" t="s">
        <v>4040</v>
      </c>
      <c r="U543" s="4" t="s">
        <v>219</v>
      </c>
      <c r="V543" s="4" t="s">
        <v>180</v>
      </c>
      <c r="W543" s="2" t="s">
        <v>4041</v>
      </c>
      <c r="X543" s="4" t="s">
        <v>221</v>
      </c>
      <c r="Y543" s="4" t="s">
        <v>543</v>
      </c>
      <c r="Z543" s="4" t="s">
        <v>221</v>
      </c>
      <c r="AA543" s="4" t="s">
        <v>543</v>
      </c>
      <c r="AB543" s="7">
        <v>9</v>
      </c>
      <c r="AC543" s="7" t="s">
        <v>115</v>
      </c>
      <c r="AP543" s="4" t="s">
        <v>4042</v>
      </c>
      <c r="AQ543" s="2" t="s">
        <v>4043</v>
      </c>
      <c r="AT543" s="33" t="s">
        <v>225</v>
      </c>
      <c r="AU543" s="40">
        <v>43546</v>
      </c>
      <c r="AV543" s="40">
        <v>43553</v>
      </c>
    </row>
    <row r="544" spans="1:48" ht="30" customHeight="1">
      <c r="A544" s="22" t="s">
        <v>7115</v>
      </c>
      <c r="B544" s="7">
        <v>2017</v>
      </c>
      <c r="C544" s="1">
        <v>42736</v>
      </c>
      <c r="D544" s="1">
        <v>43100</v>
      </c>
      <c r="E544" s="7" t="s">
        <v>112</v>
      </c>
      <c r="F544" s="2"/>
      <c r="G544" s="2"/>
      <c r="H544" s="2"/>
      <c r="I544" s="2" t="s">
        <v>4044</v>
      </c>
      <c r="J544" s="4" t="s">
        <v>473</v>
      </c>
      <c r="K544" s="33" t="s">
        <v>113</v>
      </c>
      <c r="L544" s="33" t="s">
        <v>134</v>
      </c>
      <c r="N544" s="4" t="s">
        <v>4045</v>
      </c>
      <c r="O544" s="33" t="s">
        <v>134</v>
      </c>
      <c r="P544" s="4" t="s">
        <v>148</v>
      </c>
      <c r="Q544" s="2" t="s">
        <v>737</v>
      </c>
      <c r="R544" s="2" t="s">
        <v>155</v>
      </c>
      <c r="S544" s="2" t="s">
        <v>4046</v>
      </c>
      <c r="T544" s="4" t="s">
        <v>4047</v>
      </c>
      <c r="U544" s="4" t="s">
        <v>219</v>
      </c>
      <c r="V544" s="4" t="s">
        <v>180</v>
      </c>
      <c r="W544" s="2" t="s">
        <v>634</v>
      </c>
      <c r="X544" s="4" t="s">
        <v>221</v>
      </c>
      <c r="Y544" s="4" t="s">
        <v>222</v>
      </c>
      <c r="Z544" s="4" t="s">
        <v>221</v>
      </c>
      <c r="AA544" s="4" t="s">
        <v>222</v>
      </c>
      <c r="AB544" s="7">
        <v>14</v>
      </c>
      <c r="AC544" s="7" t="s">
        <v>134</v>
      </c>
      <c r="AP544" s="4" t="s">
        <v>4048</v>
      </c>
      <c r="AQ544" s="2" t="s">
        <v>4049</v>
      </c>
      <c r="AT544" s="33" t="s">
        <v>225</v>
      </c>
      <c r="AU544" s="40">
        <v>43546</v>
      </c>
      <c r="AV544" s="40">
        <v>43553</v>
      </c>
    </row>
    <row r="545" spans="1:48" ht="30" customHeight="1">
      <c r="A545" s="22" t="s">
        <v>7116</v>
      </c>
      <c r="B545" s="7">
        <v>2017</v>
      </c>
      <c r="C545" s="1">
        <v>42736</v>
      </c>
      <c r="D545" s="1">
        <v>43100</v>
      </c>
      <c r="E545" s="7" t="s">
        <v>112</v>
      </c>
      <c r="F545" s="2"/>
      <c r="G545" s="2"/>
      <c r="H545" s="2"/>
      <c r="I545" s="2" t="s">
        <v>4050</v>
      </c>
      <c r="J545" s="4" t="s">
        <v>473</v>
      </c>
      <c r="K545" s="33" t="s">
        <v>113</v>
      </c>
      <c r="L545" s="33" t="s">
        <v>134</v>
      </c>
      <c r="N545" s="4" t="s">
        <v>4051</v>
      </c>
      <c r="O545" s="33" t="s">
        <v>134</v>
      </c>
      <c r="P545" s="4" t="s">
        <v>148</v>
      </c>
      <c r="Q545" s="2" t="s">
        <v>2133</v>
      </c>
      <c r="R545" s="2" t="s">
        <v>155</v>
      </c>
      <c r="S545" s="2" t="s">
        <v>4052</v>
      </c>
      <c r="T545" s="4" t="s">
        <v>4053</v>
      </c>
      <c r="U545" s="4" t="s">
        <v>4054</v>
      </c>
      <c r="V545" s="4" t="s">
        <v>180</v>
      </c>
      <c r="W545" s="2" t="s">
        <v>4055</v>
      </c>
      <c r="X545" s="4" t="s">
        <v>327</v>
      </c>
      <c r="Y545" s="4" t="s">
        <v>328</v>
      </c>
      <c r="Z545" s="4" t="s">
        <v>327</v>
      </c>
      <c r="AA545" s="4" t="s">
        <v>328</v>
      </c>
      <c r="AB545" s="7">
        <v>14</v>
      </c>
      <c r="AC545" s="7" t="s">
        <v>134</v>
      </c>
      <c r="AP545" s="4" t="s">
        <v>4056</v>
      </c>
      <c r="AQ545" s="2" t="s">
        <v>4057</v>
      </c>
      <c r="AT545" s="33" t="s">
        <v>225</v>
      </c>
      <c r="AU545" s="40">
        <v>43546</v>
      </c>
      <c r="AV545" s="40">
        <v>43553</v>
      </c>
    </row>
    <row r="546" spans="1:48" ht="30" customHeight="1">
      <c r="A546" s="22" t="s">
        <v>7117</v>
      </c>
      <c r="B546" s="7">
        <v>2017</v>
      </c>
      <c r="C546" s="1">
        <v>42736</v>
      </c>
      <c r="D546" s="1">
        <v>43100</v>
      </c>
      <c r="E546" s="7" t="s">
        <v>112</v>
      </c>
      <c r="F546" s="2"/>
      <c r="G546" s="2"/>
      <c r="H546" s="2"/>
      <c r="I546" s="2" t="s">
        <v>4058</v>
      </c>
      <c r="J546" s="4" t="s">
        <v>473</v>
      </c>
      <c r="K546" s="33" t="s">
        <v>113</v>
      </c>
      <c r="L546" s="33" t="s">
        <v>115</v>
      </c>
      <c r="N546" s="4" t="s">
        <v>4059</v>
      </c>
      <c r="O546" s="33" t="s">
        <v>115</v>
      </c>
      <c r="P546" s="4" t="s">
        <v>148</v>
      </c>
      <c r="Q546" s="2" t="s">
        <v>800</v>
      </c>
      <c r="R546" s="2" t="s">
        <v>174</v>
      </c>
      <c r="S546" s="2" t="s">
        <v>4060</v>
      </c>
      <c r="T546" s="4" t="s">
        <v>1525</v>
      </c>
      <c r="U546" s="4" t="s">
        <v>7</v>
      </c>
      <c r="V546" s="4" t="s">
        <v>180</v>
      </c>
      <c r="W546" s="2" t="s">
        <v>4061</v>
      </c>
      <c r="X546" s="4" t="s">
        <v>542</v>
      </c>
      <c r="Y546" s="4" t="s">
        <v>4062</v>
      </c>
      <c r="Z546" s="4" t="s">
        <v>542</v>
      </c>
      <c r="AA546" s="4" t="s">
        <v>4062</v>
      </c>
      <c r="AB546" s="7">
        <v>9</v>
      </c>
      <c r="AC546" s="7" t="s">
        <v>115</v>
      </c>
      <c r="AP546" s="4" t="s">
        <v>4063</v>
      </c>
      <c r="AQ546" s="2" t="s">
        <v>4064</v>
      </c>
      <c r="AT546" s="33" t="s">
        <v>225</v>
      </c>
      <c r="AU546" s="40">
        <v>43546</v>
      </c>
      <c r="AV546" s="40">
        <v>43553</v>
      </c>
    </row>
    <row r="547" spans="1:48" ht="30" customHeight="1">
      <c r="A547" s="22" t="s">
        <v>7118</v>
      </c>
      <c r="B547" s="7">
        <v>2017</v>
      </c>
      <c r="C547" s="1">
        <v>42736</v>
      </c>
      <c r="D547" s="1">
        <v>43100</v>
      </c>
      <c r="E547" s="7" t="s">
        <v>112</v>
      </c>
      <c r="F547" s="2"/>
      <c r="G547" s="2"/>
      <c r="H547" s="2"/>
      <c r="I547" s="2" t="s">
        <v>4065</v>
      </c>
      <c r="J547" s="4" t="s">
        <v>473</v>
      </c>
      <c r="K547" s="33" t="s">
        <v>113</v>
      </c>
      <c r="L547" s="33" t="s">
        <v>134</v>
      </c>
      <c r="N547" s="4" t="s">
        <v>4066</v>
      </c>
      <c r="O547" s="33" t="s">
        <v>134</v>
      </c>
      <c r="P547" s="4" t="s">
        <v>148</v>
      </c>
      <c r="Q547" s="2" t="s">
        <v>4067</v>
      </c>
      <c r="R547" s="2" t="s">
        <v>149</v>
      </c>
      <c r="S547" s="2" t="s">
        <v>4068</v>
      </c>
      <c r="T547" s="4" t="s">
        <v>4069</v>
      </c>
      <c r="U547" s="4" t="s">
        <v>219</v>
      </c>
      <c r="V547" s="4" t="s">
        <v>180</v>
      </c>
      <c r="W547" s="2" t="s">
        <v>4070</v>
      </c>
      <c r="X547" s="4" t="s">
        <v>240</v>
      </c>
      <c r="Y547" s="4" t="s">
        <v>241</v>
      </c>
      <c r="Z547" s="4" t="s">
        <v>240</v>
      </c>
      <c r="AA547" s="4" t="s">
        <v>241</v>
      </c>
      <c r="AB547" s="7">
        <v>14</v>
      </c>
      <c r="AC547" s="7" t="s">
        <v>134</v>
      </c>
      <c r="AP547" s="4" t="s">
        <v>4071</v>
      </c>
      <c r="AQ547" s="2" t="s">
        <v>4072</v>
      </c>
      <c r="AT547" s="33" t="s">
        <v>225</v>
      </c>
      <c r="AU547" s="40">
        <v>43546</v>
      </c>
      <c r="AV547" s="40">
        <v>43553</v>
      </c>
    </row>
    <row r="548" spans="1:48" ht="30" customHeight="1">
      <c r="A548" s="22" t="s">
        <v>7119</v>
      </c>
      <c r="B548" s="7">
        <v>2017</v>
      </c>
      <c r="C548" s="1">
        <v>42736</v>
      </c>
      <c r="D548" s="1">
        <v>43100</v>
      </c>
      <c r="E548" s="7" t="s">
        <v>111</v>
      </c>
      <c r="F548" s="2" t="s">
        <v>4073</v>
      </c>
      <c r="G548" s="2" t="s">
        <v>3576</v>
      </c>
      <c r="H548" s="2" t="s">
        <v>4074</v>
      </c>
      <c r="I548" s="2"/>
      <c r="J548" s="4" t="s">
        <v>277</v>
      </c>
      <c r="K548" s="33" t="s">
        <v>113</v>
      </c>
      <c r="L548" s="33" t="s">
        <v>134</v>
      </c>
      <c r="N548" s="4" t="s">
        <v>4075</v>
      </c>
      <c r="O548" s="33" t="s">
        <v>134</v>
      </c>
      <c r="P548" s="4" t="s">
        <v>148</v>
      </c>
      <c r="Q548" s="2" t="s">
        <v>4076</v>
      </c>
      <c r="R548" s="2" t="s">
        <v>155</v>
      </c>
      <c r="S548" s="2" t="s">
        <v>4077</v>
      </c>
      <c r="T548" s="4" t="s">
        <v>4078</v>
      </c>
      <c r="U548" s="4" t="s">
        <v>219</v>
      </c>
      <c r="V548" s="4" t="s">
        <v>180</v>
      </c>
      <c r="W548" s="2" t="s">
        <v>3633</v>
      </c>
      <c r="X548" s="4" t="s">
        <v>221</v>
      </c>
      <c r="Y548" s="4" t="s">
        <v>222</v>
      </c>
      <c r="Z548" s="4" t="s">
        <v>221</v>
      </c>
      <c r="AA548" s="4" t="s">
        <v>222</v>
      </c>
      <c r="AB548" s="7">
        <v>14</v>
      </c>
      <c r="AC548" s="7" t="s">
        <v>134</v>
      </c>
      <c r="AP548" s="4" t="s">
        <v>4079</v>
      </c>
      <c r="AQ548" s="2" t="s">
        <v>4080</v>
      </c>
      <c r="AT548" s="33" t="s">
        <v>225</v>
      </c>
      <c r="AU548" s="40">
        <v>43546</v>
      </c>
      <c r="AV548" s="40">
        <v>43553</v>
      </c>
    </row>
    <row r="549" spans="1:48" ht="30" customHeight="1">
      <c r="A549" s="22" t="s">
        <v>7120</v>
      </c>
      <c r="B549" s="7">
        <v>2017</v>
      </c>
      <c r="C549" s="1">
        <v>42736</v>
      </c>
      <c r="D549" s="1">
        <v>43100</v>
      </c>
      <c r="E549" s="7" t="s">
        <v>112</v>
      </c>
      <c r="F549" s="2"/>
      <c r="G549" s="2"/>
      <c r="H549" s="2"/>
      <c r="I549" s="2" t="s">
        <v>4081</v>
      </c>
      <c r="J549" s="4" t="s">
        <v>473</v>
      </c>
      <c r="K549" s="33" t="s">
        <v>113</v>
      </c>
      <c r="L549" s="33" t="s">
        <v>134</v>
      </c>
      <c r="N549" s="4" t="s">
        <v>4082</v>
      </c>
      <c r="O549" s="33" t="s">
        <v>134</v>
      </c>
      <c r="P549" s="4" t="s">
        <v>148</v>
      </c>
      <c r="Q549" s="2" t="s">
        <v>4083</v>
      </c>
      <c r="R549" s="2" t="s">
        <v>174</v>
      </c>
      <c r="S549" s="2" t="s">
        <v>4084</v>
      </c>
      <c r="T549" s="4" t="s">
        <v>4085</v>
      </c>
      <c r="U549" s="4" t="s">
        <v>219</v>
      </c>
      <c r="V549" s="4" t="s">
        <v>180</v>
      </c>
      <c r="W549" s="2" t="s">
        <v>4086</v>
      </c>
      <c r="X549" s="4" t="s">
        <v>240</v>
      </c>
      <c r="Y549" s="4" t="s">
        <v>241</v>
      </c>
      <c r="Z549" s="4" t="s">
        <v>240</v>
      </c>
      <c r="AA549" s="4" t="s">
        <v>241</v>
      </c>
      <c r="AB549" s="7">
        <v>14</v>
      </c>
      <c r="AC549" s="7" t="s">
        <v>134</v>
      </c>
      <c r="AP549" s="4" t="s">
        <v>4087</v>
      </c>
      <c r="AQ549" s="2" t="s">
        <v>4088</v>
      </c>
      <c r="AT549" s="33" t="s">
        <v>225</v>
      </c>
      <c r="AU549" s="40">
        <v>43546</v>
      </c>
      <c r="AV549" s="40">
        <v>43553</v>
      </c>
    </row>
    <row r="550" spans="1:48" ht="30" customHeight="1">
      <c r="A550" s="22" t="s">
        <v>7121</v>
      </c>
      <c r="B550" s="7">
        <v>2017</v>
      </c>
      <c r="C550" s="1">
        <v>42736</v>
      </c>
      <c r="D550" s="1">
        <v>43100</v>
      </c>
      <c r="E550" s="7" t="s">
        <v>112</v>
      </c>
      <c r="F550" s="2"/>
      <c r="G550" s="2"/>
      <c r="H550" s="2"/>
      <c r="I550" s="2" t="s">
        <v>4089</v>
      </c>
      <c r="J550" s="4" t="s">
        <v>473</v>
      </c>
      <c r="K550" s="33" t="s">
        <v>113</v>
      </c>
      <c r="L550" s="33" t="s">
        <v>134</v>
      </c>
      <c r="N550" s="4" t="s">
        <v>4090</v>
      </c>
      <c r="O550" s="33" t="s">
        <v>134</v>
      </c>
      <c r="P550" s="4" t="s">
        <v>148</v>
      </c>
      <c r="Q550" s="2" t="s">
        <v>4091</v>
      </c>
      <c r="R550" s="2" t="s">
        <v>155</v>
      </c>
      <c r="S550" s="2" t="s">
        <v>4092</v>
      </c>
      <c r="T550" s="4" t="s">
        <v>4093</v>
      </c>
      <c r="U550" s="4" t="s">
        <v>219</v>
      </c>
      <c r="V550" s="4" t="s">
        <v>180</v>
      </c>
      <c r="W550" s="2" t="s">
        <v>2866</v>
      </c>
      <c r="X550" s="4" t="s">
        <v>240</v>
      </c>
      <c r="Y550" s="4" t="s">
        <v>241</v>
      </c>
      <c r="Z550" s="4" t="s">
        <v>240</v>
      </c>
      <c r="AA550" s="4" t="s">
        <v>241</v>
      </c>
      <c r="AB550" s="7">
        <v>14</v>
      </c>
      <c r="AC550" s="7" t="s">
        <v>134</v>
      </c>
      <c r="AP550" s="4" t="s">
        <v>4094</v>
      </c>
      <c r="AQ550" s="2" t="s">
        <v>4095</v>
      </c>
      <c r="AT550" s="33" t="s">
        <v>225</v>
      </c>
      <c r="AU550" s="40">
        <v>43546</v>
      </c>
      <c r="AV550" s="40">
        <v>43553</v>
      </c>
    </row>
    <row r="551" spans="1:48" ht="30" customHeight="1">
      <c r="A551" s="22" t="s">
        <v>7122</v>
      </c>
      <c r="B551" s="7">
        <v>2017</v>
      </c>
      <c r="C551" s="1">
        <v>42736</v>
      </c>
      <c r="D551" s="1">
        <v>43100</v>
      </c>
      <c r="E551" s="7" t="s">
        <v>112</v>
      </c>
      <c r="F551" s="2"/>
      <c r="G551" s="2"/>
      <c r="H551" s="2"/>
      <c r="I551" s="2" t="s">
        <v>4096</v>
      </c>
      <c r="J551" s="4" t="s">
        <v>473</v>
      </c>
      <c r="K551" s="33" t="s">
        <v>113</v>
      </c>
      <c r="L551" s="33" t="s">
        <v>134</v>
      </c>
      <c r="N551" s="4" t="s">
        <v>4097</v>
      </c>
      <c r="O551" s="33" t="s">
        <v>134</v>
      </c>
      <c r="P551" s="4" t="s">
        <v>148</v>
      </c>
      <c r="Q551" s="2" t="s">
        <v>4098</v>
      </c>
      <c r="R551" s="2" t="s">
        <v>162</v>
      </c>
      <c r="S551" s="2" t="s">
        <v>4099</v>
      </c>
      <c r="T551" s="4" t="s">
        <v>4100</v>
      </c>
      <c r="U551" s="4" t="s">
        <v>4101</v>
      </c>
      <c r="V551" s="4" t="s">
        <v>180</v>
      </c>
      <c r="W551" s="2" t="s">
        <v>1099</v>
      </c>
      <c r="X551" s="4" t="s">
        <v>327</v>
      </c>
      <c r="Y551" s="4" t="s">
        <v>328</v>
      </c>
      <c r="Z551" s="4" t="s">
        <v>327</v>
      </c>
      <c r="AA551" s="4" t="s">
        <v>328</v>
      </c>
      <c r="AB551" s="7">
        <v>14</v>
      </c>
      <c r="AC551" s="7" t="s">
        <v>134</v>
      </c>
      <c r="AP551" s="4" t="s">
        <v>2646</v>
      </c>
      <c r="AQ551" s="2" t="s">
        <v>4102</v>
      </c>
      <c r="AT551" s="33" t="s">
        <v>225</v>
      </c>
      <c r="AU551" s="40">
        <v>43546</v>
      </c>
      <c r="AV551" s="40">
        <v>43553</v>
      </c>
    </row>
    <row r="552" spans="1:48" ht="30" customHeight="1">
      <c r="A552" s="22" t="s">
        <v>7123</v>
      </c>
      <c r="B552" s="7">
        <v>2017</v>
      </c>
      <c r="C552" s="1">
        <v>42736</v>
      </c>
      <c r="D552" s="1">
        <v>43100</v>
      </c>
      <c r="E552" s="7" t="s">
        <v>111</v>
      </c>
      <c r="F552" s="2" t="s">
        <v>295</v>
      </c>
      <c r="G552" s="2" t="s">
        <v>4103</v>
      </c>
      <c r="H552" s="2" t="s">
        <v>4104</v>
      </c>
      <c r="I552" s="2"/>
      <c r="J552" s="4" t="s">
        <v>277</v>
      </c>
      <c r="K552" s="33" t="s">
        <v>113</v>
      </c>
      <c r="L552" s="33" t="s">
        <v>134</v>
      </c>
      <c r="N552" s="4" t="s">
        <v>4105</v>
      </c>
      <c r="O552" s="33" t="s">
        <v>134</v>
      </c>
      <c r="P552" s="4" t="s">
        <v>148</v>
      </c>
      <c r="Q552" s="2" t="s">
        <v>1571</v>
      </c>
      <c r="R552" s="2" t="s">
        <v>155</v>
      </c>
      <c r="S552" s="2" t="s">
        <v>4106</v>
      </c>
      <c r="T552" s="4" t="s">
        <v>4107</v>
      </c>
      <c r="U552" s="4" t="s">
        <v>219</v>
      </c>
      <c r="V552" s="4" t="s">
        <v>180</v>
      </c>
      <c r="W552" s="2" t="s">
        <v>4108</v>
      </c>
      <c r="X552" s="4" t="s">
        <v>240</v>
      </c>
      <c r="Y552" s="4" t="s">
        <v>241</v>
      </c>
      <c r="Z552" s="4" t="s">
        <v>240</v>
      </c>
      <c r="AA552" s="4" t="s">
        <v>241</v>
      </c>
      <c r="AB552" s="7">
        <v>14</v>
      </c>
      <c r="AC552" s="7" t="s">
        <v>134</v>
      </c>
      <c r="AP552" s="4" t="s">
        <v>4109</v>
      </c>
      <c r="AQ552" s="2" t="s">
        <v>4110</v>
      </c>
      <c r="AT552" s="33" t="s">
        <v>225</v>
      </c>
      <c r="AU552" s="40">
        <v>43546</v>
      </c>
      <c r="AV552" s="40">
        <v>43553</v>
      </c>
    </row>
    <row r="553" spans="1:48" ht="30" customHeight="1">
      <c r="A553" s="22" t="s">
        <v>7124</v>
      </c>
      <c r="B553" s="7">
        <v>2017</v>
      </c>
      <c r="C553" s="1">
        <v>42736</v>
      </c>
      <c r="D553" s="1">
        <v>43100</v>
      </c>
      <c r="E553" s="7" t="s">
        <v>112</v>
      </c>
      <c r="F553" s="2"/>
      <c r="G553" s="2"/>
      <c r="H553" s="2"/>
      <c r="I553" s="2" t="s">
        <v>4111</v>
      </c>
      <c r="J553" s="4" t="s">
        <v>473</v>
      </c>
      <c r="K553" s="33" t="s">
        <v>113</v>
      </c>
      <c r="L553" s="33" t="s">
        <v>134</v>
      </c>
      <c r="N553" s="4" t="s">
        <v>4112</v>
      </c>
      <c r="O553" s="33" t="s">
        <v>134</v>
      </c>
      <c r="P553" s="4" t="s">
        <v>148</v>
      </c>
      <c r="Q553" s="2" t="s">
        <v>4113</v>
      </c>
      <c r="R553" s="2" t="s">
        <v>174</v>
      </c>
      <c r="S553" s="2" t="s">
        <v>505</v>
      </c>
      <c r="T553" s="4" t="s">
        <v>4114</v>
      </c>
      <c r="U553" s="4" t="s">
        <v>1502</v>
      </c>
      <c r="V553" s="4" t="s">
        <v>180</v>
      </c>
      <c r="W553" s="2" t="s">
        <v>429</v>
      </c>
      <c r="X553" s="4" t="s">
        <v>221</v>
      </c>
      <c r="Y553" s="4" t="s">
        <v>222</v>
      </c>
      <c r="Z553" s="4" t="s">
        <v>221</v>
      </c>
      <c r="AA553" s="4" t="s">
        <v>222</v>
      </c>
      <c r="AB553" s="7">
        <v>14</v>
      </c>
      <c r="AC553" s="7" t="s">
        <v>134</v>
      </c>
      <c r="AP553" s="4" t="s">
        <v>4115</v>
      </c>
      <c r="AQ553" s="2" t="s">
        <v>4116</v>
      </c>
      <c r="AT553" s="33" t="s">
        <v>225</v>
      </c>
      <c r="AU553" s="40">
        <v>43546</v>
      </c>
      <c r="AV553" s="40">
        <v>43553</v>
      </c>
    </row>
    <row r="554" spans="1:48" ht="30" customHeight="1">
      <c r="A554" s="22" t="s">
        <v>7125</v>
      </c>
      <c r="B554" s="7">
        <v>2017</v>
      </c>
      <c r="C554" s="1">
        <v>42736</v>
      </c>
      <c r="D554" s="1">
        <v>43100</v>
      </c>
      <c r="E554" s="7" t="s">
        <v>112</v>
      </c>
      <c r="F554" s="2"/>
      <c r="G554" s="2"/>
      <c r="H554" s="2"/>
      <c r="I554" s="2" t="s">
        <v>4117</v>
      </c>
      <c r="J554" s="4" t="s">
        <v>473</v>
      </c>
      <c r="K554" s="33" t="s">
        <v>113</v>
      </c>
      <c r="L554" s="33" t="s">
        <v>134</v>
      </c>
      <c r="N554" s="4" t="s">
        <v>4118</v>
      </c>
      <c r="O554" s="33" t="s">
        <v>134</v>
      </c>
      <c r="P554" s="4" t="s">
        <v>148</v>
      </c>
      <c r="Q554" s="2" t="s">
        <v>4119</v>
      </c>
      <c r="R554" s="2" t="s">
        <v>155</v>
      </c>
      <c r="S554" s="2" t="s">
        <v>4120</v>
      </c>
      <c r="T554" s="4" t="s">
        <v>4121</v>
      </c>
      <c r="U554" s="4" t="s">
        <v>3065</v>
      </c>
      <c r="V554" s="4" t="s">
        <v>180</v>
      </c>
      <c r="W554" s="2" t="s">
        <v>4122</v>
      </c>
      <c r="X554" s="4" t="s">
        <v>240</v>
      </c>
      <c r="Y554" s="4" t="s">
        <v>241</v>
      </c>
      <c r="Z554" s="4" t="s">
        <v>240</v>
      </c>
      <c r="AA554" s="4" t="s">
        <v>241</v>
      </c>
      <c r="AB554" s="7">
        <v>14</v>
      </c>
      <c r="AC554" s="7" t="s">
        <v>134</v>
      </c>
      <c r="AP554" s="4" t="s">
        <v>4123</v>
      </c>
      <c r="AQ554" s="2" t="s">
        <v>4124</v>
      </c>
      <c r="AT554" s="33" t="s">
        <v>225</v>
      </c>
      <c r="AU554" s="40">
        <v>43546</v>
      </c>
      <c r="AV554" s="40">
        <v>43553</v>
      </c>
    </row>
    <row r="555" spans="1:48" ht="30" customHeight="1">
      <c r="A555" s="22" t="s">
        <v>7126</v>
      </c>
      <c r="B555" s="7">
        <v>2017</v>
      </c>
      <c r="C555" s="1">
        <v>42736</v>
      </c>
      <c r="D555" s="1">
        <v>43100</v>
      </c>
      <c r="E555" s="7" t="s">
        <v>112</v>
      </c>
      <c r="F555" s="2"/>
      <c r="G555" s="2"/>
      <c r="H555" s="2"/>
      <c r="I555" s="2" t="s">
        <v>4125</v>
      </c>
      <c r="J555" s="4" t="s">
        <v>473</v>
      </c>
      <c r="K555" s="33" t="s">
        <v>113</v>
      </c>
      <c r="L555" s="33" t="s">
        <v>134</v>
      </c>
      <c r="N555" s="4" t="s">
        <v>4126</v>
      </c>
      <c r="O555" s="33" t="s">
        <v>134</v>
      </c>
      <c r="P555" s="4" t="s">
        <v>148</v>
      </c>
      <c r="Q555" s="2" t="s">
        <v>1699</v>
      </c>
      <c r="R555" s="2" t="s">
        <v>174</v>
      </c>
      <c r="S555" s="2" t="s">
        <v>842</v>
      </c>
      <c r="T555" s="4" t="s">
        <v>4127</v>
      </c>
      <c r="U555" s="4" t="s">
        <v>4128</v>
      </c>
      <c r="V555" s="4" t="s">
        <v>180</v>
      </c>
      <c r="W555" s="2" t="s">
        <v>4129</v>
      </c>
      <c r="X555" s="4" t="s">
        <v>240</v>
      </c>
      <c r="Y555" s="4" t="s">
        <v>241</v>
      </c>
      <c r="Z555" s="4" t="s">
        <v>240</v>
      </c>
      <c r="AA555" s="4" t="s">
        <v>241</v>
      </c>
      <c r="AB555" s="7">
        <v>14</v>
      </c>
      <c r="AC555" s="7" t="s">
        <v>134</v>
      </c>
      <c r="AP555" s="4" t="s">
        <v>4130</v>
      </c>
      <c r="AQ555" s="2" t="s">
        <v>4131</v>
      </c>
      <c r="AT555" s="33" t="s">
        <v>225</v>
      </c>
      <c r="AU555" s="40">
        <v>43546</v>
      </c>
      <c r="AV555" s="40">
        <v>43553</v>
      </c>
    </row>
    <row r="556" spans="1:48" ht="30" customHeight="1">
      <c r="A556" s="22" t="s">
        <v>7127</v>
      </c>
      <c r="B556" s="7">
        <v>2017</v>
      </c>
      <c r="C556" s="1">
        <v>42736</v>
      </c>
      <c r="D556" s="1">
        <v>43100</v>
      </c>
      <c r="E556" s="7" t="s">
        <v>112</v>
      </c>
      <c r="F556" s="2"/>
      <c r="G556" s="2"/>
      <c r="H556" s="2"/>
      <c r="I556" s="2" t="s">
        <v>4132</v>
      </c>
      <c r="J556" s="4" t="s">
        <v>473</v>
      </c>
      <c r="K556" s="33" t="s">
        <v>113</v>
      </c>
      <c r="L556" s="33" t="s">
        <v>134</v>
      </c>
      <c r="N556" s="4" t="s">
        <v>4133</v>
      </c>
      <c r="O556" s="33" t="s">
        <v>134</v>
      </c>
      <c r="P556" s="4" t="s">
        <v>148</v>
      </c>
      <c r="Q556" s="2" t="s">
        <v>392</v>
      </c>
      <c r="R556" s="2" t="s">
        <v>155</v>
      </c>
      <c r="S556" s="2" t="s">
        <v>3520</v>
      </c>
      <c r="T556" s="4" t="s">
        <v>3171</v>
      </c>
      <c r="U556" s="4" t="s">
        <v>7</v>
      </c>
      <c r="V556" s="4" t="s">
        <v>180</v>
      </c>
      <c r="W556" s="2" t="s">
        <v>412</v>
      </c>
      <c r="X556" s="4" t="s">
        <v>221</v>
      </c>
      <c r="Y556" s="4" t="s">
        <v>222</v>
      </c>
      <c r="Z556" s="4" t="s">
        <v>221</v>
      </c>
      <c r="AA556" s="4" t="s">
        <v>222</v>
      </c>
      <c r="AB556" s="7">
        <v>14</v>
      </c>
      <c r="AC556" s="7" t="s">
        <v>134</v>
      </c>
      <c r="AP556" s="4" t="s">
        <v>4134</v>
      </c>
      <c r="AQ556" s="2" t="s">
        <v>219</v>
      </c>
      <c r="AT556" s="33" t="s">
        <v>225</v>
      </c>
      <c r="AU556" s="40">
        <v>43546</v>
      </c>
      <c r="AV556" s="40">
        <v>43553</v>
      </c>
    </row>
    <row r="557" spans="1:48" ht="30" customHeight="1">
      <c r="A557" s="22" t="s">
        <v>7128</v>
      </c>
      <c r="B557" s="7">
        <v>2017</v>
      </c>
      <c r="C557" s="1">
        <v>42736</v>
      </c>
      <c r="D557" s="1">
        <v>43100</v>
      </c>
      <c r="E557" s="7" t="s">
        <v>112</v>
      </c>
      <c r="F557" s="2"/>
      <c r="G557" s="2"/>
      <c r="H557" s="2"/>
      <c r="I557" s="2" t="s">
        <v>4135</v>
      </c>
      <c r="J557" s="4" t="s">
        <v>473</v>
      </c>
      <c r="K557" s="33" t="s">
        <v>113</v>
      </c>
      <c r="L557" s="33" t="s">
        <v>134</v>
      </c>
      <c r="N557" s="4" t="s">
        <v>4136</v>
      </c>
      <c r="O557" s="33" t="s">
        <v>134</v>
      </c>
      <c r="P557" s="4" t="s">
        <v>148</v>
      </c>
      <c r="Q557" s="2" t="s">
        <v>4137</v>
      </c>
      <c r="R557" s="2" t="s">
        <v>174</v>
      </c>
      <c r="S557" s="2" t="s">
        <v>1346</v>
      </c>
      <c r="T557" s="4" t="s">
        <v>4138</v>
      </c>
      <c r="U557" s="4" t="s">
        <v>4139</v>
      </c>
      <c r="V557" s="4" t="s">
        <v>180</v>
      </c>
      <c r="W557" s="2" t="s">
        <v>4140</v>
      </c>
      <c r="X557" s="4" t="s">
        <v>221</v>
      </c>
      <c r="Y557" s="4" t="s">
        <v>222</v>
      </c>
      <c r="Z557" s="4" t="s">
        <v>221</v>
      </c>
      <c r="AA557" s="4" t="s">
        <v>222</v>
      </c>
      <c r="AB557" s="7">
        <v>14</v>
      </c>
      <c r="AC557" s="7" t="s">
        <v>134</v>
      </c>
      <c r="AP557" s="4" t="s">
        <v>4141</v>
      </c>
      <c r="AQ557" s="2" t="s">
        <v>4142</v>
      </c>
      <c r="AT557" s="33" t="s">
        <v>225</v>
      </c>
      <c r="AU557" s="40">
        <v>43546</v>
      </c>
      <c r="AV557" s="40">
        <v>43553</v>
      </c>
    </row>
    <row r="558" spans="1:48" ht="30" customHeight="1">
      <c r="A558" s="22" t="s">
        <v>7129</v>
      </c>
      <c r="B558" s="7">
        <v>2017</v>
      </c>
      <c r="C558" s="1">
        <v>42736</v>
      </c>
      <c r="D558" s="1">
        <v>43100</v>
      </c>
      <c r="E558" s="7" t="s">
        <v>111</v>
      </c>
      <c r="F558" s="2" t="s">
        <v>4143</v>
      </c>
      <c r="G558" s="2" t="s">
        <v>4144</v>
      </c>
      <c r="H558" s="2" t="s">
        <v>815</v>
      </c>
      <c r="I558" s="2"/>
      <c r="J558" s="4" t="s">
        <v>277</v>
      </c>
      <c r="K558" s="33" t="s">
        <v>113</v>
      </c>
      <c r="L558" s="33" t="s">
        <v>134</v>
      </c>
      <c r="N558" s="4" t="s">
        <v>4145</v>
      </c>
      <c r="O558" s="33" t="s">
        <v>134</v>
      </c>
      <c r="P558" s="4" t="s">
        <v>148</v>
      </c>
      <c r="Q558" s="2" t="s">
        <v>4146</v>
      </c>
      <c r="R558" s="2" t="s">
        <v>155</v>
      </c>
      <c r="S558" s="2" t="s">
        <v>4147</v>
      </c>
      <c r="T558" s="4" t="s">
        <v>4148</v>
      </c>
      <c r="U558" s="4" t="s">
        <v>219</v>
      </c>
      <c r="V558" s="4" t="s">
        <v>180</v>
      </c>
      <c r="W558" s="2" t="s">
        <v>2321</v>
      </c>
      <c r="X558" s="4" t="s">
        <v>221</v>
      </c>
      <c r="Y558" s="4" t="s">
        <v>222</v>
      </c>
      <c r="Z558" s="4" t="s">
        <v>221</v>
      </c>
      <c r="AA558" s="4" t="s">
        <v>222</v>
      </c>
      <c r="AB558" s="7">
        <v>14</v>
      </c>
      <c r="AC558" s="7" t="s">
        <v>134</v>
      </c>
      <c r="AP558" s="4" t="s">
        <v>4149</v>
      </c>
      <c r="AQ558" s="2" t="s">
        <v>4150</v>
      </c>
      <c r="AT558" s="33" t="s">
        <v>225</v>
      </c>
      <c r="AU558" s="40">
        <v>43546</v>
      </c>
      <c r="AV558" s="40">
        <v>43553</v>
      </c>
    </row>
    <row r="559" spans="1:48" ht="30" customHeight="1">
      <c r="A559" s="22" t="s">
        <v>7130</v>
      </c>
      <c r="B559" s="7">
        <v>2017</v>
      </c>
      <c r="C559" s="1">
        <v>42736</v>
      </c>
      <c r="D559" s="1">
        <v>43100</v>
      </c>
      <c r="E559" s="7" t="s">
        <v>111</v>
      </c>
      <c r="F559" s="2" t="s">
        <v>4151</v>
      </c>
      <c r="G559" s="2" t="s">
        <v>4152</v>
      </c>
      <c r="H559" s="2" t="s">
        <v>4153</v>
      </c>
      <c r="I559" s="2"/>
      <c r="J559" s="4" t="s">
        <v>277</v>
      </c>
      <c r="K559" s="33" t="s">
        <v>113</v>
      </c>
      <c r="L559" s="33" t="s">
        <v>134</v>
      </c>
      <c r="N559" s="4" t="s">
        <v>4154</v>
      </c>
      <c r="O559" s="33" t="s">
        <v>134</v>
      </c>
      <c r="P559" s="4" t="s">
        <v>148</v>
      </c>
      <c r="Q559" s="2" t="s">
        <v>824</v>
      </c>
      <c r="R559" s="2" t="s">
        <v>174</v>
      </c>
      <c r="S559" s="2" t="s">
        <v>4155</v>
      </c>
      <c r="T559" s="4" t="s">
        <v>4156</v>
      </c>
      <c r="U559" s="4" t="s">
        <v>219</v>
      </c>
      <c r="V559" s="4" t="s">
        <v>180</v>
      </c>
      <c r="W559" s="2" t="s">
        <v>4157</v>
      </c>
      <c r="X559" s="4" t="s">
        <v>240</v>
      </c>
      <c r="Y559" s="4" t="s">
        <v>241</v>
      </c>
      <c r="Z559" s="4" t="s">
        <v>240</v>
      </c>
      <c r="AA559" s="4" t="s">
        <v>241</v>
      </c>
      <c r="AB559" s="7">
        <v>14</v>
      </c>
      <c r="AC559" s="7" t="s">
        <v>134</v>
      </c>
      <c r="AP559" s="4" t="s">
        <v>4158</v>
      </c>
      <c r="AQ559" s="2" t="s">
        <v>4159</v>
      </c>
      <c r="AT559" s="33" t="s">
        <v>225</v>
      </c>
      <c r="AU559" s="40">
        <v>43546</v>
      </c>
      <c r="AV559" s="40">
        <v>43553</v>
      </c>
    </row>
    <row r="560" spans="1:48" ht="30" customHeight="1">
      <c r="A560" s="22" t="s">
        <v>7131</v>
      </c>
      <c r="B560" s="7">
        <v>2017</v>
      </c>
      <c r="C560" s="1">
        <v>42736</v>
      </c>
      <c r="D560" s="1">
        <v>43100</v>
      </c>
      <c r="E560" s="7" t="s">
        <v>111</v>
      </c>
      <c r="F560" s="2" t="s">
        <v>4160</v>
      </c>
      <c r="G560" s="2" t="s">
        <v>3693</v>
      </c>
      <c r="H560" s="2" t="s">
        <v>4161</v>
      </c>
      <c r="I560" s="2"/>
      <c r="J560" s="4" t="s">
        <v>277</v>
      </c>
      <c r="K560" s="33" t="s">
        <v>113</v>
      </c>
      <c r="L560" s="33" t="s">
        <v>134</v>
      </c>
      <c r="N560" s="4" t="s">
        <v>4162</v>
      </c>
      <c r="O560" s="33" t="s">
        <v>134</v>
      </c>
      <c r="P560" s="4" t="s">
        <v>148</v>
      </c>
      <c r="Q560" s="2" t="s">
        <v>4163</v>
      </c>
      <c r="R560" s="2" t="s">
        <v>174</v>
      </c>
      <c r="S560" s="2" t="s">
        <v>4164</v>
      </c>
      <c r="T560" s="4" t="s">
        <v>4165</v>
      </c>
      <c r="U560" s="4" t="s">
        <v>219</v>
      </c>
      <c r="V560" s="4" t="s">
        <v>180</v>
      </c>
      <c r="W560" s="2" t="s">
        <v>2187</v>
      </c>
      <c r="X560" s="4" t="s">
        <v>221</v>
      </c>
      <c r="Y560" s="4" t="s">
        <v>222</v>
      </c>
      <c r="Z560" s="4" t="s">
        <v>221</v>
      </c>
      <c r="AA560" s="4" t="s">
        <v>222</v>
      </c>
      <c r="AB560" s="7">
        <v>14</v>
      </c>
      <c r="AC560" s="7" t="s">
        <v>134</v>
      </c>
      <c r="AP560" s="4" t="s">
        <v>4166</v>
      </c>
      <c r="AQ560" s="2" t="s">
        <v>4167</v>
      </c>
      <c r="AT560" s="33" t="s">
        <v>225</v>
      </c>
      <c r="AU560" s="40">
        <v>43546</v>
      </c>
      <c r="AV560" s="40">
        <v>43553</v>
      </c>
    </row>
    <row r="561" spans="1:48" ht="30" customHeight="1">
      <c r="A561" s="22" t="s">
        <v>7132</v>
      </c>
      <c r="B561" s="7">
        <v>2017</v>
      </c>
      <c r="C561" s="1">
        <v>42736</v>
      </c>
      <c r="D561" s="1">
        <v>43100</v>
      </c>
      <c r="E561" s="7" t="s">
        <v>112</v>
      </c>
      <c r="F561" s="2"/>
      <c r="G561" s="2"/>
      <c r="H561" s="2"/>
      <c r="I561" s="2" t="s">
        <v>4168</v>
      </c>
      <c r="J561" s="4" t="s">
        <v>473</v>
      </c>
      <c r="K561" s="33" t="s">
        <v>113</v>
      </c>
      <c r="L561" s="33" t="s">
        <v>134</v>
      </c>
      <c r="N561" s="4" t="s">
        <v>4169</v>
      </c>
      <c r="O561" s="33" t="s">
        <v>134</v>
      </c>
      <c r="P561" s="4" t="s">
        <v>148</v>
      </c>
      <c r="Q561" s="2" t="s">
        <v>4170</v>
      </c>
      <c r="R561" s="2" t="s">
        <v>174</v>
      </c>
      <c r="S561" s="2" t="s">
        <v>4171</v>
      </c>
      <c r="T561" s="4" t="s">
        <v>218</v>
      </c>
      <c r="U561" s="4" t="s">
        <v>219</v>
      </c>
      <c r="V561" s="4" t="s">
        <v>180</v>
      </c>
      <c r="W561" s="2" t="s">
        <v>326</v>
      </c>
      <c r="X561" s="4" t="s">
        <v>221</v>
      </c>
      <c r="Y561" s="4" t="s">
        <v>804</v>
      </c>
      <c r="Z561" s="4" t="s">
        <v>221</v>
      </c>
      <c r="AA561" s="4" t="s">
        <v>804</v>
      </c>
      <c r="AB561" s="7">
        <v>14</v>
      </c>
      <c r="AC561" s="7" t="s">
        <v>134</v>
      </c>
      <c r="AP561" s="4" t="s">
        <v>4172</v>
      </c>
      <c r="AQ561" s="2" t="s">
        <v>4173</v>
      </c>
      <c r="AT561" s="33" t="s">
        <v>225</v>
      </c>
      <c r="AU561" s="40">
        <v>43546</v>
      </c>
      <c r="AV561" s="40">
        <v>43553</v>
      </c>
    </row>
    <row r="562" spans="1:48" ht="30" customHeight="1">
      <c r="A562" s="22" t="s">
        <v>7133</v>
      </c>
      <c r="B562" s="7">
        <v>2017</v>
      </c>
      <c r="C562" s="1">
        <v>42736</v>
      </c>
      <c r="D562" s="1">
        <v>43100</v>
      </c>
      <c r="E562" s="7" t="s">
        <v>112</v>
      </c>
      <c r="F562" s="2"/>
      <c r="G562" s="2"/>
      <c r="H562" s="2"/>
      <c r="I562" s="2" t="s">
        <v>4174</v>
      </c>
      <c r="J562" s="4" t="s">
        <v>473</v>
      </c>
      <c r="K562" s="33" t="s">
        <v>113</v>
      </c>
      <c r="L562" s="33" t="s">
        <v>134</v>
      </c>
      <c r="N562" s="4" t="s">
        <v>4175</v>
      </c>
      <c r="O562" s="33" t="s">
        <v>134</v>
      </c>
      <c r="P562" s="4" t="s">
        <v>148</v>
      </c>
      <c r="Q562" s="2" t="s">
        <v>4176</v>
      </c>
      <c r="R562" s="2" t="s">
        <v>155</v>
      </c>
      <c r="S562" s="2" t="s">
        <v>4177</v>
      </c>
      <c r="T562" s="4" t="s">
        <v>4178</v>
      </c>
      <c r="U562" s="4" t="s">
        <v>219</v>
      </c>
      <c r="V562" s="4" t="s">
        <v>180</v>
      </c>
      <c r="W562" s="2" t="s">
        <v>774</v>
      </c>
      <c r="X562" s="4" t="s">
        <v>221</v>
      </c>
      <c r="Y562" s="4" t="s">
        <v>222</v>
      </c>
      <c r="Z562" s="4" t="s">
        <v>221</v>
      </c>
      <c r="AA562" s="4" t="s">
        <v>222</v>
      </c>
      <c r="AB562" s="7">
        <v>14</v>
      </c>
      <c r="AC562" s="7" t="s">
        <v>134</v>
      </c>
      <c r="AP562" s="4" t="s">
        <v>4179</v>
      </c>
      <c r="AQ562" s="2" t="s">
        <v>4180</v>
      </c>
      <c r="AT562" s="33" t="s">
        <v>225</v>
      </c>
      <c r="AU562" s="40">
        <v>43546</v>
      </c>
      <c r="AV562" s="40">
        <v>43553</v>
      </c>
    </row>
    <row r="563" spans="1:48" ht="30" customHeight="1">
      <c r="A563" s="22" t="s">
        <v>7134</v>
      </c>
      <c r="B563" s="7">
        <v>2017</v>
      </c>
      <c r="C563" s="1">
        <v>42736</v>
      </c>
      <c r="D563" s="1">
        <v>43100</v>
      </c>
      <c r="E563" s="7" t="s">
        <v>112</v>
      </c>
      <c r="F563" s="2"/>
      <c r="G563" s="2"/>
      <c r="H563" s="2"/>
      <c r="I563" s="2" t="s">
        <v>4181</v>
      </c>
      <c r="J563" s="4" t="s">
        <v>473</v>
      </c>
      <c r="K563" s="33" t="s">
        <v>113</v>
      </c>
      <c r="L563" s="33" t="s">
        <v>134</v>
      </c>
      <c r="N563" s="4" t="s">
        <v>4182</v>
      </c>
      <c r="O563" s="33" t="s">
        <v>134</v>
      </c>
      <c r="P563" s="4" t="s">
        <v>148</v>
      </c>
      <c r="Q563" s="2" t="s">
        <v>4183</v>
      </c>
      <c r="R563" s="2" t="s">
        <v>155</v>
      </c>
      <c r="S563" s="2" t="s">
        <v>4184</v>
      </c>
      <c r="T563" s="4" t="s">
        <v>4185</v>
      </c>
      <c r="U563" s="4" t="s">
        <v>219</v>
      </c>
      <c r="V563" s="4" t="s">
        <v>180</v>
      </c>
      <c r="W563" s="2" t="s">
        <v>1056</v>
      </c>
      <c r="X563" s="4" t="s">
        <v>221</v>
      </c>
      <c r="Y563" s="4" t="s">
        <v>222</v>
      </c>
      <c r="Z563" s="4" t="s">
        <v>221</v>
      </c>
      <c r="AA563" s="4" t="s">
        <v>222</v>
      </c>
      <c r="AB563" s="7">
        <v>14</v>
      </c>
      <c r="AC563" s="7" t="s">
        <v>134</v>
      </c>
      <c r="AP563" s="4" t="s">
        <v>4186</v>
      </c>
      <c r="AQ563" s="2" t="s">
        <v>4187</v>
      </c>
      <c r="AT563" s="33" t="s">
        <v>225</v>
      </c>
      <c r="AU563" s="40">
        <v>43546</v>
      </c>
      <c r="AV563" s="40">
        <v>43553</v>
      </c>
    </row>
    <row r="564" spans="1:48" ht="30" customHeight="1">
      <c r="A564" s="22" t="s">
        <v>7135</v>
      </c>
      <c r="B564" s="7">
        <v>2017</v>
      </c>
      <c r="C564" s="1">
        <v>42736</v>
      </c>
      <c r="D564" s="1">
        <v>43100</v>
      </c>
      <c r="E564" s="7" t="s">
        <v>112</v>
      </c>
      <c r="F564" s="2"/>
      <c r="G564" s="2"/>
      <c r="H564" s="2"/>
      <c r="I564" s="2" t="s">
        <v>4188</v>
      </c>
      <c r="J564" s="4" t="s">
        <v>473</v>
      </c>
      <c r="K564" s="33" t="s">
        <v>113</v>
      </c>
      <c r="L564" s="33" t="s">
        <v>134</v>
      </c>
      <c r="N564" s="4" t="s">
        <v>778</v>
      </c>
      <c r="O564" s="33" t="s">
        <v>134</v>
      </c>
      <c r="P564" s="4" t="s">
        <v>148</v>
      </c>
      <c r="Q564" s="2" t="s">
        <v>4189</v>
      </c>
      <c r="R564" s="2" t="s">
        <v>155</v>
      </c>
      <c r="S564" s="2" t="s">
        <v>4190</v>
      </c>
      <c r="T564" s="4" t="s">
        <v>781</v>
      </c>
      <c r="U564" s="4" t="s">
        <v>219</v>
      </c>
      <c r="V564" s="4" t="s">
        <v>180</v>
      </c>
      <c r="W564" s="2" t="s">
        <v>4191</v>
      </c>
      <c r="X564" s="4" t="s">
        <v>221</v>
      </c>
      <c r="Y564" s="4" t="s">
        <v>222</v>
      </c>
      <c r="Z564" s="4" t="s">
        <v>221</v>
      </c>
      <c r="AA564" s="4" t="s">
        <v>222</v>
      </c>
      <c r="AB564" s="7">
        <v>14</v>
      </c>
      <c r="AC564" s="7" t="s">
        <v>134</v>
      </c>
      <c r="AP564" s="4" t="s">
        <v>4192</v>
      </c>
      <c r="AQ564" s="2" t="s">
        <v>4193</v>
      </c>
      <c r="AT564" s="33" t="s">
        <v>225</v>
      </c>
      <c r="AU564" s="40">
        <v>43546</v>
      </c>
      <c r="AV564" s="40">
        <v>43553</v>
      </c>
    </row>
    <row r="565" spans="1:48" ht="30" customHeight="1">
      <c r="A565" s="22" t="s">
        <v>7136</v>
      </c>
      <c r="B565" s="7">
        <v>2017</v>
      </c>
      <c r="C565" s="1">
        <v>42736</v>
      </c>
      <c r="D565" s="1">
        <v>43100</v>
      </c>
      <c r="E565" s="7" t="s">
        <v>112</v>
      </c>
      <c r="F565" s="2"/>
      <c r="G565" s="2"/>
      <c r="H565" s="2"/>
      <c r="I565" s="2" t="s">
        <v>2495</v>
      </c>
      <c r="J565" s="4" t="s">
        <v>473</v>
      </c>
      <c r="K565" s="33" t="s">
        <v>113</v>
      </c>
      <c r="L565" s="33" t="s">
        <v>134</v>
      </c>
      <c r="N565" s="4" t="s">
        <v>2496</v>
      </c>
      <c r="O565" s="33" t="s">
        <v>134</v>
      </c>
      <c r="P565" s="4" t="s">
        <v>148</v>
      </c>
      <c r="Q565" s="2" t="s">
        <v>4194</v>
      </c>
      <c r="R565" s="2" t="s">
        <v>155</v>
      </c>
      <c r="S565" s="2" t="s">
        <v>2335</v>
      </c>
      <c r="T565" s="4" t="s">
        <v>2336</v>
      </c>
      <c r="U565" s="4" t="s">
        <v>1130</v>
      </c>
      <c r="V565" s="4" t="s">
        <v>180</v>
      </c>
      <c r="W565" s="2" t="s">
        <v>4195</v>
      </c>
      <c r="X565" s="4" t="s">
        <v>240</v>
      </c>
      <c r="Y565" s="4" t="s">
        <v>241</v>
      </c>
      <c r="Z565" s="4" t="s">
        <v>240</v>
      </c>
      <c r="AA565" s="4" t="s">
        <v>241</v>
      </c>
      <c r="AB565" s="7">
        <v>14</v>
      </c>
      <c r="AC565" s="7" t="s">
        <v>134</v>
      </c>
      <c r="AP565" s="4" t="s">
        <v>2500</v>
      </c>
      <c r="AQ565" s="2" t="s">
        <v>4196</v>
      </c>
      <c r="AT565" s="33" t="s">
        <v>225</v>
      </c>
      <c r="AU565" s="40">
        <v>43546</v>
      </c>
      <c r="AV565" s="40">
        <v>43553</v>
      </c>
    </row>
    <row r="566" spans="1:48" ht="30" customHeight="1">
      <c r="A566" s="22" t="s">
        <v>7137</v>
      </c>
      <c r="B566" s="7">
        <v>2017</v>
      </c>
      <c r="C566" s="1">
        <v>42736</v>
      </c>
      <c r="D566" s="1">
        <v>43100</v>
      </c>
      <c r="E566" s="7" t="s">
        <v>111</v>
      </c>
      <c r="F566" s="2" t="s">
        <v>4197</v>
      </c>
      <c r="G566" s="2" t="s">
        <v>895</v>
      </c>
      <c r="H566" s="2" t="s">
        <v>4198</v>
      </c>
      <c r="I566" s="2"/>
      <c r="J566" s="4" t="s">
        <v>277</v>
      </c>
      <c r="K566" s="33" t="s">
        <v>113</v>
      </c>
      <c r="L566" s="33" t="s">
        <v>134</v>
      </c>
      <c r="N566" s="4" t="s">
        <v>4199</v>
      </c>
      <c r="O566" s="33" t="s">
        <v>134</v>
      </c>
      <c r="P566" s="4" t="s">
        <v>148</v>
      </c>
      <c r="Q566" s="2" t="s">
        <v>4200</v>
      </c>
      <c r="R566" s="2" t="s">
        <v>155</v>
      </c>
      <c r="S566" s="2" t="s">
        <v>4201</v>
      </c>
      <c r="T566" s="4" t="s">
        <v>1253</v>
      </c>
      <c r="U566" s="4" t="s">
        <v>219</v>
      </c>
      <c r="V566" s="4" t="s">
        <v>180</v>
      </c>
      <c r="W566" s="2" t="s">
        <v>1668</v>
      </c>
      <c r="X566" s="4" t="s">
        <v>221</v>
      </c>
      <c r="Y566" s="4" t="s">
        <v>222</v>
      </c>
      <c r="Z566" s="4" t="s">
        <v>221</v>
      </c>
      <c r="AA566" s="4" t="s">
        <v>222</v>
      </c>
      <c r="AB566" s="7">
        <v>14</v>
      </c>
      <c r="AC566" s="7" t="s">
        <v>134</v>
      </c>
      <c r="AP566" s="4" t="s">
        <v>4202</v>
      </c>
      <c r="AQ566" s="2" t="s">
        <v>4203</v>
      </c>
      <c r="AT566" s="33" t="s">
        <v>225</v>
      </c>
      <c r="AU566" s="40">
        <v>43546</v>
      </c>
      <c r="AV566" s="40">
        <v>43553</v>
      </c>
    </row>
    <row r="567" spans="1:48" ht="30" customHeight="1">
      <c r="A567" s="22" t="s">
        <v>7138</v>
      </c>
      <c r="B567" s="7">
        <v>2017</v>
      </c>
      <c r="C567" s="1">
        <v>42736</v>
      </c>
      <c r="D567" s="1">
        <v>43100</v>
      </c>
      <c r="E567" s="7" t="s">
        <v>112</v>
      </c>
      <c r="F567" s="2"/>
      <c r="G567" s="2"/>
      <c r="H567" s="2"/>
      <c r="I567" s="2" t="s">
        <v>4204</v>
      </c>
      <c r="J567" s="4" t="s">
        <v>473</v>
      </c>
      <c r="K567" s="33" t="s">
        <v>113</v>
      </c>
      <c r="L567" s="33" t="s">
        <v>134</v>
      </c>
      <c r="N567" s="4" t="s">
        <v>4205</v>
      </c>
      <c r="O567" s="33" t="s">
        <v>134</v>
      </c>
      <c r="P567" s="4" t="s">
        <v>148</v>
      </c>
      <c r="Q567" s="2" t="s">
        <v>4206</v>
      </c>
      <c r="R567" s="2" t="s">
        <v>174</v>
      </c>
      <c r="S567" s="2" t="s">
        <v>1039</v>
      </c>
      <c r="T567" s="4" t="s">
        <v>4207</v>
      </c>
      <c r="U567" s="4" t="s">
        <v>219</v>
      </c>
      <c r="V567" s="4" t="s">
        <v>180</v>
      </c>
      <c r="W567" s="2" t="s">
        <v>1041</v>
      </c>
      <c r="X567" s="4" t="s">
        <v>240</v>
      </c>
      <c r="Y567" s="4" t="s">
        <v>2890</v>
      </c>
      <c r="Z567" s="4" t="s">
        <v>240</v>
      </c>
      <c r="AA567" s="4" t="s">
        <v>2890</v>
      </c>
      <c r="AB567" s="7">
        <v>14</v>
      </c>
      <c r="AC567" s="7" t="s">
        <v>134</v>
      </c>
      <c r="AP567" s="4" t="s">
        <v>4208</v>
      </c>
      <c r="AQ567" s="2" t="s">
        <v>4209</v>
      </c>
      <c r="AT567" s="33" t="s">
        <v>225</v>
      </c>
      <c r="AU567" s="40">
        <v>43546</v>
      </c>
      <c r="AV567" s="40">
        <v>43553</v>
      </c>
    </row>
    <row r="568" spans="1:48" ht="30" customHeight="1">
      <c r="A568" s="22" t="s">
        <v>7139</v>
      </c>
      <c r="B568" s="7">
        <v>2017</v>
      </c>
      <c r="C568" s="1">
        <v>42736</v>
      </c>
      <c r="D568" s="1">
        <v>43100</v>
      </c>
      <c r="E568" s="7" t="s">
        <v>112</v>
      </c>
      <c r="F568" s="2"/>
      <c r="G568" s="2"/>
      <c r="H568" s="2"/>
      <c r="I568" s="2" t="s">
        <v>4210</v>
      </c>
      <c r="J568" s="4" t="s">
        <v>473</v>
      </c>
      <c r="K568" s="33" t="s">
        <v>113</v>
      </c>
      <c r="L568" s="33" t="s">
        <v>134</v>
      </c>
      <c r="N568" s="4" t="s">
        <v>4211</v>
      </c>
      <c r="O568" s="33" t="s">
        <v>134</v>
      </c>
      <c r="P568" s="4" t="s">
        <v>148</v>
      </c>
      <c r="Q568" s="2" t="s">
        <v>4212</v>
      </c>
      <c r="R568" s="2" t="s">
        <v>174</v>
      </c>
      <c r="S568" s="2" t="s">
        <v>263</v>
      </c>
      <c r="T568" s="4" t="s">
        <v>4213</v>
      </c>
      <c r="U568" s="4" t="s">
        <v>219</v>
      </c>
      <c r="V568" s="4" t="s">
        <v>180</v>
      </c>
      <c r="W568" s="2" t="s">
        <v>3943</v>
      </c>
      <c r="X568" s="4" t="s">
        <v>221</v>
      </c>
      <c r="Y568" s="4" t="s">
        <v>222</v>
      </c>
      <c r="Z568" s="4" t="s">
        <v>221</v>
      </c>
      <c r="AA568" s="4" t="s">
        <v>222</v>
      </c>
      <c r="AB568" s="7">
        <v>14</v>
      </c>
      <c r="AC568" s="7" t="s">
        <v>134</v>
      </c>
      <c r="AP568" s="4" t="s">
        <v>4214</v>
      </c>
      <c r="AQ568" s="2" t="s">
        <v>4215</v>
      </c>
      <c r="AT568" s="33" t="s">
        <v>225</v>
      </c>
      <c r="AU568" s="40">
        <v>43546</v>
      </c>
      <c r="AV568" s="40">
        <v>43553</v>
      </c>
    </row>
    <row r="569" spans="1:48" ht="30" customHeight="1">
      <c r="A569" s="22" t="s">
        <v>7140</v>
      </c>
      <c r="B569" s="7">
        <v>2017</v>
      </c>
      <c r="C569" s="1">
        <v>42736</v>
      </c>
      <c r="D569" s="1">
        <v>43100</v>
      </c>
      <c r="E569" s="7" t="s">
        <v>112</v>
      </c>
      <c r="F569" s="2"/>
      <c r="G569" s="2"/>
      <c r="H569" s="2"/>
      <c r="I569" s="2" t="s">
        <v>4216</v>
      </c>
      <c r="J569" s="4" t="s">
        <v>473</v>
      </c>
      <c r="K569" s="33" t="s">
        <v>113</v>
      </c>
      <c r="L569" s="33" t="s">
        <v>134</v>
      </c>
      <c r="N569" s="4" t="s">
        <v>4217</v>
      </c>
      <c r="O569" s="33" t="s">
        <v>134</v>
      </c>
      <c r="P569" s="4" t="s">
        <v>148</v>
      </c>
      <c r="Q569" s="2" t="s">
        <v>4218</v>
      </c>
      <c r="R569" s="2" t="s">
        <v>155</v>
      </c>
      <c r="S569" s="2" t="s">
        <v>4219</v>
      </c>
      <c r="T569" s="4" t="s">
        <v>3253</v>
      </c>
      <c r="U569" s="4" t="s">
        <v>219</v>
      </c>
      <c r="V569" s="4" t="s">
        <v>180</v>
      </c>
      <c r="W569" s="2" t="s">
        <v>1919</v>
      </c>
      <c r="X569" s="4" t="s">
        <v>221</v>
      </c>
      <c r="Y569" s="4" t="s">
        <v>222</v>
      </c>
      <c r="Z569" s="4" t="s">
        <v>221</v>
      </c>
      <c r="AA569" s="4" t="s">
        <v>222</v>
      </c>
      <c r="AB569" s="7">
        <v>14</v>
      </c>
      <c r="AC569" s="7" t="s">
        <v>134</v>
      </c>
      <c r="AP569" s="4" t="s">
        <v>4220</v>
      </c>
      <c r="AQ569" s="2" t="s">
        <v>4221</v>
      </c>
      <c r="AT569" s="33" t="s">
        <v>225</v>
      </c>
      <c r="AU569" s="40">
        <v>43546</v>
      </c>
      <c r="AV569" s="40">
        <v>43553</v>
      </c>
    </row>
    <row r="570" spans="1:48" ht="30" customHeight="1">
      <c r="A570" s="22" t="s">
        <v>7141</v>
      </c>
      <c r="B570" s="7">
        <v>2017</v>
      </c>
      <c r="C570" s="1">
        <v>42736</v>
      </c>
      <c r="D570" s="1">
        <v>43100</v>
      </c>
      <c r="E570" s="7" t="s">
        <v>112</v>
      </c>
      <c r="F570" s="2"/>
      <c r="G570" s="2"/>
      <c r="H570" s="2"/>
      <c r="I570" s="2" t="s">
        <v>4222</v>
      </c>
      <c r="J570" s="4" t="s">
        <v>473</v>
      </c>
      <c r="K570" s="33" t="s">
        <v>113</v>
      </c>
      <c r="L570" s="33" t="s">
        <v>134</v>
      </c>
      <c r="N570" s="4" t="s">
        <v>4223</v>
      </c>
      <c r="O570" s="33" t="s">
        <v>134</v>
      </c>
      <c r="P570" s="4" t="s">
        <v>148</v>
      </c>
      <c r="Q570" s="2" t="s">
        <v>4224</v>
      </c>
      <c r="R570" s="2" t="s">
        <v>160</v>
      </c>
      <c r="S570" s="2" t="s">
        <v>4225</v>
      </c>
      <c r="T570" s="4" t="s">
        <v>4226</v>
      </c>
      <c r="U570" s="4" t="s">
        <v>219</v>
      </c>
      <c r="V570" s="4" t="s">
        <v>180</v>
      </c>
      <c r="W570" s="2" t="s">
        <v>1301</v>
      </c>
      <c r="X570" s="4" t="s">
        <v>221</v>
      </c>
      <c r="Y570" s="4" t="s">
        <v>222</v>
      </c>
      <c r="Z570" s="4" t="s">
        <v>221</v>
      </c>
      <c r="AA570" s="4" t="s">
        <v>222</v>
      </c>
      <c r="AB570" s="7">
        <v>14</v>
      </c>
      <c r="AC570" s="7" t="s">
        <v>134</v>
      </c>
      <c r="AP570" s="4" t="s">
        <v>4227</v>
      </c>
      <c r="AQ570" s="2" t="s">
        <v>4228</v>
      </c>
      <c r="AT570" s="33" t="s">
        <v>225</v>
      </c>
      <c r="AU570" s="40">
        <v>43546</v>
      </c>
      <c r="AV570" s="40">
        <v>43553</v>
      </c>
    </row>
    <row r="571" spans="1:48" ht="30" customHeight="1">
      <c r="A571" s="22" t="s">
        <v>7142</v>
      </c>
      <c r="B571" s="7">
        <v>2017</v>
      </c>
      <c r="C571" s="1">
        <v>42736</v>
      </c>
      <c r="D571" s="1">
        <v>43100</v>
      </c>
      <c r="E571" s="7" t="s">
        <v>111</v>
      </c>
      <c r="F571" s="2" t="s">
        <v>4229</v>
      </c>
      <c r="G571" s="2" t="s">
        <v>4230</v>
      </c>
      <c r="H571" s="2" t="s">
        <v>276</v>
      </c>
      <c r="I571" s="2"/>
      <c r="J571" s="4" t="s">
        <v>277</v>
      </c>
      <c r="K571" s="33" t="s">
        <v>113</v>
      </c>
      <c r="L571" s="33" t="s">
        <v>134</v>
      </c>
      <c r="N571" s="4" t="s">
        <v>4231</v>
      </c>
      <c r="O571" s="33" t="s">
        <v>134</v>
      </c>
      <c r="P571" s="4" t="s">
        <v>148</v>
      </c>
      <c r="Q571" s="2" t="s">
        <v>746</v>
      </c>
      <c r="R571" s="2" t="s">
        <v>155</v>
      </c>
      <c r="S571" s="2" t="s">
        <v>4232</v>
      </c>
      <c r="T571" s="4" t="s">
        <v>4233</v>
      </c>
      <c r="U571" s="4" t="s">
        <v>219</v>
      </c>
      <c r="V571" s="4" t="s">
        <v>180</v>
      </c>
      <c r="W571" s="2" t="s">
        <v>4234</v>
      </c>
      <c r="X571" s="4" t="s">
        <v>221</v>
      </c>
      <c r="Y571" s="4" t="s">
        <v>222</v>
      </c>
      <c r="Z571" s="4" t="s">
        <v>221</v>
      </c>
      <c r="AA571" s="4" t="s">
        <v>222</v>
      </c>
      <c r="AB571" s="7">
        <v>14</v>
      </c>
      <c r="AC571" s="7" t="s">
        <v>134</v>
      </c>
      <c r="AP571" s="4" t="s">
        <v>4235</v>
      </c>
      <c r="AQ571" s="2" t="s">
        <v>4236</v>
      </c>
      <c r="AT571" s="33" t="s">
        <v>225</v>
      </c>
      <c r="AU571" s="40">
        <v>43546</v>
      </c>
      <c r="AV571" s="40">
        <v>43553</v>
      </c>
    </row>
    <row r="572" spans="1:48" ht="30" customHeight="1">
      <c r="A572" s="22" t="s">
        <v>7143</v>
      </c>
      <c r="B572" s="7">
        <v>2017</v>
      </c>
      <c r="C572" s="1">
        <v>42736</v>
      </c>
      <c r="D572" s="1">
        <v>43100</v>
      </c>
      <c r="E572" s="7" t="s">
        <v>111</v>
      </c>
      <c r="F572" s="2" t="s">
        <v>4237</v>
      </c>
      <c r="G572" s="2" t="s">
        <v>363</v>
      </c>
      <c r="H572" s="2" t="s">
        <v>4238</v>
      </c>
      <c r="I572" s="2"/>
      <c r="J572" s="4" t="s">
        <v>277</v>
      </c>
      <c r="K572" s="33" t="s">
        <v>113</v>
      </c>
      <c r="L572" s="33" t="s">
        <v>134</v>
      </c>
      <c r="N572" s="4" t="s">
        <v>4239</v>
      </c>
      <c r="O572" s="33" t="s">
        <v>134</v>
      </c>
      <c r="P572" s="4" t="s">
        <v>148</v>
      </c>
      <c r="Q572" s="2" t="s">
        <v>4240</v>
      </c>
      <c r="R572" s="2" t="s">
        <v>155</v>
      </c>
      <c r="S572" s="2" t="s">
        <v>2887</v>
      </c>
      <c r="T572" s="4" t="s">
        <v>3137</v>
      </c>
      <c r="U572" s="4" t="s">
        <v>1502</v>
      </c>
      <c r="V572" s="4" t="s">
        <v>180</v>
      </c>
      <c r="W572" s="2" t="s">
        <v>1949</v>
      </c>
      <c r="X572" s="4" t="s">
        <v>240</v>
      </c>
      <c r="Y572" s="4" t="s">
        <v>241</v>
      </c>
      <c r="Z572" s="4" t="s">
        <v>240</v>
      </c>
      <c r="AA572" s="4" t="s">
        <v>241</v>
      </c>
      <c r="AB572" s="7">
        <v>14</v>
      </c>
      <c r="AC572" s="7" t="s">
        <v>134</v>
      </c>
      <c r="AP572" s="4" t="s">
        <v>4241</v>
      </c>
      <c r="AQ572" s="2" t="s">
        <v>4242</v>
      </c>
      <c r="AT572" s="33" t="s">
        <v>225</v>
      </c>
      <c r="AU572" s="40">
        <v>43546</v>
      </c>
      <c r="AV572" s="40">
        <v>43553</v>
      </c>
    </row>
    <row r="573" spans="1:48" ht="30" customHeight="1">
      <c r="A573" s="22" t="s">
        <v>7144</v>
      </c>
      <c r="B573" s="7">
        <v>2017</v>
      </c>
      <c r="C573" s="1">
        <v>42736</v>
      </c>
      <c r="D573" s="1">
        <v>43100</v>
      </c>
      <c r="E573" s="7" t="s">
        <v>112</v>
      </c>
      <c r="F573" s="2"/>
      <c r="G573" s="2"/>
      <c r="H573" s="2"/>
      <c r="I573" s="2" t="s">
        <v>4243</v>
      </c>
      <c r="J573" s="4" t="s">
        <v>473</v>
      </c>
      <c r="K573" s="33" t="s">
        <v>113</v>
      </c>
      <c r="L573" s="33" t="s">
        <v>134</v>
      </c>
      <c r="N573" s="4" t="s">
        <v>4244</v>
      </c>
      <c r="O573" s="33" t="s">
        <v>134</v>
      </c>
      <c r="P573" s="4" t="s">
        <v>148</v>
      </c>
      <c r="Q573" s="2" t="s">
        <v>4245</v>
      </c>
      <c r="R573" s="2" t="s">
        <v>174</v>
      </c>
      <c r="S573" s="2" t="s">
        <v>4246</v>
      </c>
      <c r="T573" s="4" t="s">
        <v>4247</v>
      </c>
      <c r="U573" s="4" t="s">
        <v>2226</v>
      </c>
      <c r="V573" s="4" t="s">
        <v>180</v>
      </c>
      <c r="W573" s="2" t="s">
        <v>4248</v>
      </c>
      <c r="X573" s="4" t="s">
        <v>327</v>
      </c>
      <c r="Y573" s="4" t="s">
        <v>328</v>
      </c>
      <c r="Z573" s="4" t="s">
        <v>327</v>
      </c>
      <c r="AA573" s="4" t="s">
        <v>328</v>
      </c>
      <c r="AB573" s="7">
        <v>14</v>
      </c>
      <c r="AC573" s="7" t="s">
        <v>134</v>
      </c>
      <c r="AP573" s="4" t="s">
        <v>4249</v>
      </c>
      <c r="AQ573" s="2" t="s">
        <v>4250</v>
      </c>
      <c r="AT573" s="33" t="s">
        <v>225</v>
      </c>
      <c r="AU573" s="40">
        <v>43546</v>
      </c>
      <c r="AV573" s="40">
        <v>43553</v>
      </c>
    </row>
    <row r="574" spans="1:48" ht="30" customHeight="1">
      <c r="A574" s="22" t="s">
        <v>7145</v>
      </c>
      <c r="B574" s="7">
        <v>2017</v>
      </c>
      <c r="C574" s="1">
        <v>42736</v>
      </c>
      <c r="D574" s="1">
        <v>43100</v>
      </c>
      <c r="E574" s="7" t="s">
        <v>111</v>
      </c>
      <c r="F574" s="2" t="s">
        <v>3125</v>
      </c>
      <c r="G574" s="2" t="s">
        <v>1202</v>
      </c>
      <c r="H574" s="2" t="s">
        <v>4251</v>
      </c>
      <c r="I574" s="2"/>
      <c r="J574" s="4" t="s">
        <v>277</v>
      </c>
      <c r="K574" s="33" t="s">
        <v>113</v>
      </c>
      <c r="L574" s="33" t="s">
        <v>134</v>
      </c>
      <c r="N574" s="4" t="s">
        <v>4252</v>
      </c>
      <c r="O574" s="33" t="s">
        <v>134</v>
      </c>
      <c r="P574" s="4" t="s">
        <v>148</v>
      </c>
      <c r="Q574" s="2" t="s">
        <v>4253</v>
      </c>
      <c r="R574" s="2" t="s">
        <v>155</v>
      </c>
      <c r="S574" s="2" t="s">
        <v>1509</v>
      </c>
      <c r="T574" s="4" t="s">
        <v>4254</v>
      </c>
      <c r="U574" s="4" t="s">
        <v>219</v>
      </c>
      <c r="V574" s="4" t="s">
        <v>180</v>
      </c>
      <c r="W574" s="2" t="s">
        <v>469</v>
      </c>
      <c r="X574" s="4" t="s">
        <v>221</v>
      </c>
      <c r="Y574" s="4" t="s">
        <v>222</v>
      </c>
      <c r="Z574" s="4" t="s">
        <v>221</v>
      </c>
      <c r="AA574" s="4" t="s">
        <v>222</v>
      </c>
      <c r="AB574" s="7">
        <v>14</v>
      </c>
      <c r="AC574" s="7" t="s">
        <v>134</v>
      </c>
      <c r="AP574" s="4" t="s">
        <v>4255</v>
      </c>
      <c r="AQ574" s="2" t="s">
        <v>4256</v>
      </c>
      <c r="AT574" s="33" t="s">
        <v>225</v>
      </c>
      <c r="AU574" s="40">
        <v>43546</v>
      </c>
      <c r="AV574" s="40">
        <v>43553</v>
      </c>
    </row>
    <row r="575" spans="1:48" ht="30" customHeight="1">
      <c r="A575" s="22" t="s">
        <v>7146</v>
      </c>
      <c r="B575" s="7">
        <v>2017</v>
      </c>
      <c r="C575" s="1">
        <v>42736</v>
      </c>
      <c r="D575" s="1">
        <v>43100</v>
      </c>
      <c r="E575" s="7" t="s">
        <v>111</v>
      </c>
      <c r="F575" s="2" t="s">
        <v>4257</v>
      </c>
      <c r="G575" s="2" t="s">
        <v>1413</v>
      </c>
      <c r="H575" s="2" t="s">
        <v>276</v>
      </c>
      <c r="I575" s="2"/>
      <c r="J575" s="4" t="s">
        <v>277</v>
      </c>
      <c r="K575" s="33" t="s">
        <v>113</v>
      </c>
      <c r="L575" s="33" t="s">
        <v>134</v>
      </c>
      <c r="N575" s="4" t="s">
        <v>4258</v>
      </c>
      <c r="O575" s="33" t="s">
        <v>134</v>
      </c>
      <c r="P575" s="4" t="s">
        <v>148</v>
      </c>
      <c r="Q575" s="2" t="s">
        <v>4259</v>
      </c>
      <c r="R575" s="2" t="s">
        <v>174</v>
      </c>
      <c r="S575" s="2" t="s">
        <v>4260</v>
      </c>
      <c r="T575" s="4" t="s">
        <v>4261</v>
      </c>
      <c r="U575" s="4" t="s">
        <v>219</v>
      </c>
      <c r="V575" s="4" t="s">
        <v>180</v>
      </c>
      <c r="W575" s="2" t="s">
        <v>4262</v>
      </c>
      <c r="X575" s="4" t="s">
        <v>221</v>
      </c>
      <c r="Y575" s="4" t="s">
        <v>222</v>
      </c>
      <c r="Z575" s="4" t="s">
        <v>221</v>
      </c>
      <c r="AA575" s="4" t="s">
        <v>222</v>
      </c>
      <c r="AB575" s="7">
        <v>14</v>
      </c>
      <c r="AC575" s="7" t="s">
        <v>134</v>
      </c>
      <c r="AP575" s="4" t="s">
        <v>4263</v>
      </c>
      <c r="AQ575" s="2" t="s">
        <v>4264</v>
      </c>
      <c r="AT575" s="33" t="s">
        <v>225</v>
      </c>
      <c r="AU575" s="40">
        <v>43546</v>
      </c>
      <c r="AV575" s="40">
        <v>43553</v>
      </c>
    </row>
    <row r="576" spans="1:48" ht="30" customHeight="1">
      <c r="A576" s="22" t="s">
        <v>7147</v>
      </c>
      <c r="B576" s="7">
        <v>2017</v>
      </c>
      <c r="C576" s="1">
        <v>42736</v>
      </c>
      <c r="D576" s="1">
        <v>43100</v>
      </c>
      <c r="E576" s="7" t="s">
        <v>111</v>
      </c>
      <c r="F576" s="2" t="s">
        <v>3868</v>
      </c>
      <c r="G576" s="2" t="s">
        <v>363</v>
      </c>
      <c r="H576" s="2" t="s">
        <v>457</v>
      </c>
      <c r="I576" s="2"/>
      <c r="J576" s="4" t="s">
        <v>277</v>
      </c>
      <c r="K576" s="33" t="s">
        <v>113</v>
      </c>
      <c r="L576" s="33" t="s">
        <v>134</v>
      </c>
      <c r="N576" s="4" t="s">
        <v>3869</v>
      </c>
      <c r="O576" s="33" t="s">
        <v>134</v>
      </c>
      <c r="P576" s="4" t="s">
        <v>148</v>
      </c>
      <c r="Q576" s="2" t="s">
        <v>444</v>
      </c>
      <c r="R576" s="2" t="s">
        <v>155</v>
      </c>
      <c r="S576" s="2" t="s">
        <v>460</v>
      </c>
      <c r="T576" s="4" t="s">
        <v>461</v>
      </c>
      <c r="U576" s="4" t="s">
        <v>219</v>
      </c>
      <c r="V576" s="4" t="s">
        <v>180</v>
      </c>
      <c r="W576" s="2" t="s">
        <v>462</v>
      </c>
      <c r="X576" s="4" t="s">
        <v>221</v>
      </c>
      <c r="Y576" s="4" t="s">
        <v>222</v>
      </c>
      <c r="Z576" s="4" t="s">
        <v>221</v>
      </c>
      <c r="AA576" s="4" t="s">
        <v>222</v>
      </c>
      <c r="AB576" s="7">
        <v>14</v>
      </c>
      <c r="AC576" s="7" t="s">
        <v>134</v>
      </c>
      <c r="AP576" s="4" t="s">
        <v>4265</v>
      </c>
      <c r="AQ576" s="2" t="s">
        <v>464</v>
      </c>
      <c r="AT576" s="33" t="s">
        <v>225</v>
      </c>
      <c r="AU576" s="40">
        <v>43546</v>
      </c>
      <c r="AV576" s="40">
        <v>43553</v>
      </c>
    </row>
    <row r="577" spans="1:48" ht="30" customHeight="1">
      <c r="A577" s="22" t="s">
        <v>7148</v>
      </c>
      <c r="B577" s="7">
        <v>2017</v>
      </c>
      <c r="C577" s="1">
        <v>42736</v>
      </c>
      <c r="D577" s="1">
        <v>43100</v>
      </c>
      <c r="E577" s="7" t="s">
        <v>111</v>
      </c>
      <c r="F577" s="2" t="s">
        <v>4266</v>
      </c>
      <c r="G577" s="2" t="s">
        <v>4267</v>
      </c>
      <c r="H577" s="2" t="s">
        <v>1697</v>
      </c>
      <c r="I577" s="2"/>
      <c r="J577" s="4" t="s">
        <v>277</v>
      </c>
      <c r="K577" s="33" t="s">
        <v>113</v>
      </c>
      <c r="L577" s="33" t="s">
        <v>134</v>
      </c>
      <c r="N577" s="4" t="s">
        <v>4268</v>
      </c>
      <c r="O577" s="33" t="s">
        <v>134</v>
      </c>
      <c r="P577" s="4" t="s">
        <v>148</v>
      </c>
      <c r="Q577" s="2" t="s">
        <v>4269</v>
      </c>
      <c r="R577" s="2" t="s">
        <v>155</v>
      </c>
      <c r="S577" s="2" t="s">
        <v>4270</v>
      </c>
      <c r="T577" s="4" t="s">
        <v>4271</v>
      </c>
      <c r="U577" s="4" t="s">
        <v>219</v>
      </c>
      <c r="V577" s="4" t="s">
        <v>180</v>
      </c>
      <c r="W577" s="2" t="s">
        <v>1097</v>
      </c>
      <c r="X577" s="4" t="s">
        <v>221</v>
      </c>
      <c r="Y577" s="4" t="s">
        <v>804</v>
      </c>
      <c r="Z577" s="4" t="s">
        <v>221</v>
      </c>
      <c r="AA577" s="4" t="s">
        <v>804</v>
      </c>
      <c r="AB577" s="7">
        <v>14</v>
      </c>
      <c r="AC577" s="7" t="s">
        <v>134</v>
      </c>
      <c r="AP577" s="4" t="s">
        <v>4272</v>
      </c>
      <c r="AQ577" s="2" t="s">
        <v>4273</v>
      </c>
      <c r="AT577" s="33" t="s">
        <v>225</v>
      </c>
      <c r="AU577" s="40">
        <v>43546</v>
      </c>
      <c r="AV577" s="40">
        <v>43553</v>
      </c>
    </row>
    <row r="578" spans="1:48" ht="30" customHeight="1">
      <c r="A578" s="22" t="s">
        <v>7149</v>
      </c>
      <c r="B578" s="7">
        <v>2017</v>
      </c>
      <c r="C578" s="1">
        <v>42736</v>
      </c>
      <c r="D578" s="1">
        <v>43100</v>
      </c>
      <c r="E578" s="7" t="s">
        <v>112</v>
      </c>
      <c r="F578" s="2"/>
      <c r="G578" s="2"/>
      <c r="H578" s="2"/>
      <c r="I578" s="2" t="s">
        <v>4274</v>
      </c>
      <c r="J578" s="4" t="s">
        <v>473</v>
      </c>
      <c r="K578" s="33" t="s">
        <v>113</v>
      </c>
      <c r="L578" s="33" t="s">
        <v>134</v>
      </c>
      <c r="N578" s="4" t="s">
        <v>4275</v>
      </c>
      <c r="O578" s="33" t="s">
        <v>134</v>
      </c>
      <c r="P578" s="4" t="s">
        <v>148</v>
      </c>
      <c r="Q578" s="2" t="s">
        <v>4276</v>
      </c>
      <c r="R578" s="2" t="s">
        <v>155</v>
      </c>
      <c r="S578" s="2" t="s">
        <v>1181</v>
      </c>
      <c r="T578" s="4" t="s">
        <v>4277</v>
      </c>
      <c r="U578" s="4" t="s">
        <v>219</v>
      </c>
      <c r="V578" s="4" t="s">
        <v>180</v>
      </c>
      <c r="W578" s="2" t="s">
        <v>4278</v>
      </c>
      <c r="X578" s="4" t="s">
        <v>221</v>
      </c>
      <c r="Y578" s="4" t="s">
        <v>804</v>
      </c>
      <c r="Z578" s="4" t="s">
        <v>221</v>
      </c>
      <c r="AA578" s="4" t="s">
        <v>804</v>
      </c>
      <c r="AB578" s="7">
        <v>14</v>
      </c>
      <c r="AC578" s="7" t="s">
        <v>134</v>
      </c>
      <c r="AP578" s="4" t="s">
        <v>4279</v>
      </c>
      <c r="AQ578" s="2" t="s">
        <v>4280</v>
      </c>
      <c r="AT578" s="33" t="s">
        <v>225</v>
      </c>
      <c r="AU578" s="40">
        <v>43546</v>
      </c>
      <c r="AV578" s="40">
        <v>43553</v>
      </c>
    </row>
    <row r="579" spans="1:48" ht="30" customHeight="1">
      <c r="A579" s="22" t="s">
        <v>7150</v>
      </c>
      <c r="B579" s="7">
        <v>2017</v>
      </c>
      <c r="C579" s="1">
        <v>42736</v>
      </c>
      <c r="D579" s="1">
        <v>43100</v>
      </c>
      <c r="E579" s="7" t="s">
        <v>112</v>
      </c>
      <c r="F579" s="2"/>
      <c r="G579" s="2"/>
      <c r="H579" s="2"/>
      <c r="I579" s="2" t="s">
        <v>4281</v>
      </c>
      <c r="J579" s="4" t="s">
        <v>473</v>
      </c>
      <c r="K579" s="33" t="s">
        <v>113</v>
      </c>
      <c r="L579" s="33" t="s">
        <v>134</v>
      </c>
      <c r="N579" s="4" t="s">
        <v>4282</v>
      </c>
      <c r="O579" s="33" t="s">
        <v>134</v>
      </c>
      <c r="P579" s="4" t="s">
        <v>148</v>
      </c>
      <c r="Q579" s="2" t="s">
        <v>4283</v>
      </c>
      <c r="R579" s="2" t="s">
        <v>174</v>
      </c>
      <c r="S579" s="2" t="s">
        <v>5785</v>
      </c>
      <c r="T579" s="4" t="s">
        <v>4284</v>
      </c>
      <c r="U579" s="4" t="s">
        <v>219</v>
      </c>
      <c r="V579" s="4" t="s">
        <v>180</v>
      </c>
      <c r="W579" s="2" t="s">
        <v>803</v>
      </c>
      <c r="X579" s="4" t="s">
        <v>221</v>
      </c>
      <c r="Y579" s="4" t="s">
        <v>804</v>
      </c>
      <c r="Z579" s="4" t="s">
        <v>221</v>
      </c>
      <c r="AA579" s="4" t="s">
        <v>804</v>
      </c>
      <c r="AB579" s="7">
        <v>14</v>
      </c>
      <c r="AC579" s="7" t="s">
        <v>134</v>
      </c>
      <c r="AP579" s="4" t="s">
        <v>4285</v>
      </c>
      <c r="AQ579" s="2" t="s">
        <v>4286</v>
      </c>
      <c r="AT579" s="33" t="s">
        <v>225</v>
      </c>
      <c r="AU579" s="40">
        <v>43546</v>
      </c>
      <c r="AV579" s="40">
        <v>43553</v>
      </c>
    </row>
    <row r="580" spans="1:48" ht="30" customHeight="1">
      <c r="A580" s="22" t="s">
        <v>7151</v>
      </c>
      <c r="B580" s="7">
        <v>2017</v>
      </c>
      <c r="C580" s="1">
        <v>42736</v>
      </c>
      <c r="D580" s="1">
        <v>43100</v>
      </c>
      <c r="E580" s="7" t="s">
        <v>112</v>
      </c>
      <c r="F580" s="2"/>
      <c r="G580" s="2"/>
      <c r="H580" s="2"/>
      <c r="I580" s="2" t="s">
        <v>4287</v>
      </c>
      <c r="J580" s="4" t="s">
        <v>473</v>
      </c>
      <c r="K580" s="33" t="s">
        <v>113</v>
      </c>
      <c r="L580" s="33" t="s">
        <v>134</v>
      </c>
      <c r="N580" s="4" t="s">
        <v>4288</v>
      </c>
      <c r="O580" s="33" t="s">
        <v>134</v>
      </c>
      <c r="P580" s="4" t="s">
        <v>148</v>
      </c>
      <c r="Q580" s="2" t="s">
        <v>4289</v>
      </c>
      <c r="R580" s="2" t="s">
        <v>174</v>
      </c>
      <c r="S580" s="2" t="s">
        <v>532</v>
      </c>
      <c r="T580" s="4" t="s">
        <v>1444</v>
      </c>
      <c r="U580" s="4" t="s">
        <v>4290</v>
      </c>
      <c r="V580" s="4" t="s">
        <v>180</v>
      </c>
      <c r="W580" s="2" t="s">
        <v>706</v>
      </c>
      <c r="X580" s="4" t="s">
        <v>221</v>
      </c>
      <c r="Y580" s="4" t="s">
        <v>222</v>
      </c>
      <c r="Z580" s="4" t="s">
        <v>221</v>
      </c>
      <c r="AA580" s="4" t="s">
        <v>222</v>
      </c>
      <c r="AB580" s="7">
        <v>14</v>
      </c>
      <c r="AC580" s="7" t="s">
        <v>134</v>
      </c>
      <c r="AP580" s="4" t="s">
        <v>4291</v>
      </c>
      <c r="AQ580" s="2" t="s">
        <v>4292</v>
      </c>
      <c r="AT580" s="33" t="s">
        <v>225</v>
      </c>
      <c r="AU580" s="40">
        <v>43546</v>
      </c>
      <c r="AV580" s="40">
        <v>43553</v>
      </c>
    </row>
    <row r="581" spans="1:48" ht="30" customHeight="1">
      <c r="A581" s="22" t="s">
        <v>7152</v>
      </c>
      <c r="B581" s="7">
        <v>2017</v>
      </c>
      <c r="C581" s="1">
        <v>42736</v>
      </c>
      <c r="D581" s="1">
        <v>43100</v>
      </c>
      <c r="E581" s="7" t="s">
        <v>112</v>
      </c>
      <c r="F581" s="2"/>
      <c r="G581" s="2"/>
      <c r="H581" s="2"/>
      <c r="I581" s="2" t="s">
        <v>4293</v>
      </c>
      <c r="J581" s="4" t="s">
        <v>473</v>
      </c>
      <c r="K581" s="33" t="s">
        <v>113</v>
      </c>
      <c r="L581" s="33" t="s">
        <v>134</v>
      </c>
      <c r="N581" s="4" t="s">
        <v>4294</v>
      </c>
      <c r="O581" s="33" t="s">
        <v>134</v>
      </c>
      <c r="P581" s="4" t="s">
        <v>148</v>
      </c>
      <c r="Q581" s="2" t="s">
        <v>4295</v>
      </c>
      <c r="R581" s="2" t="s">
        <v>155</v>
      </c>
      <c r="S581" s="2" t="s">
        <v>4296</v>
      </c>
      <c r="T581" s="4" t="s">
        <v>4297</v>
      </c>
      <c r="U581" s="4" t="s">
        <v>219</v>
      </c>
      <c r="V581" s="4" t="s">
        <v>180</v>
      </c>
      <c r="W581" s="2" t="s">
        <v>3016</v>
      </c>
      <c r="X581" s="4" t="s">
        <v>221</v>
      </c>
      <c r="Y581" s="4" t="s">
        <v>222</v>
      </c>
      <c r="Z581" s="4" t="s">
        <v>221</v>
      </c>
      <c r="AA581" s="4" t="s">
        <v>222</v>
      </c>
      <c r="AB581" s="7">
        <v>14</v>
      </c>
      <c r="AC581" s="7" t="s">
        <v>134</v>
      </c>
      <c r="AP581" s="4" t="s">
        <v>4298</v>
      </c>
      <c r="AQ581" s="2" t="s">
        <v>4299</v>
      </c>
      <c r="AT581" s="33" t="s">
        <v>225</v>
      </c>
      <c r="AU581" s="40">
        <v>43546</v>
      </c>
      <c r="AV581" s="40">
        <v>43553</v>
      </c>
    </row>
    <row r="582" spans="1:48" ht="30" customHeight="1">
      <c r="A582" s="22" t="s">
        <v>7153</v>
      </c>
      <c r="B582" s="7">
        <v>2017</v>
      </c>
      <c r="C582" s="1">
        <v>42736</v>
      </c>
      <c r="D582" s="1">
        <v>43100</v>
      </c>
      <c r="E582" s="7" t="s">
        <v>112</v>
      </c>
      <c r="F582" s="2"/>
      <c r="G582" s="2"/>
      <c r="H582" s="2"/>
      <c r="I582" s="2" t="s">
        <v>4300</v>
      </c>
      <c r="J582" s="4" t="s">
        <v>473</v>
      </c>
      <c r="K582" s="33" t="s">
        <v>113</v>
      </c>
      <c r="L582" s="33" t="s">
        <v>134</v>
      </c>
      <c r="N582" s="4" t="s">
        <v>4301</v>
      </c>
      <c r="O582" s="33" t="s">
        <v>134</v>
      </c>
      <c r="P582" s="4" t="s">
        <v>148</v>
      </c>
      <c r="Q582" s="2" t="s">
        <v>4302</v>
      </c>
      <c r="R582" s="2" t="s">
        <v>155</v>
      </c>
      <c r="S582" s="2" t="s">
        <v>2159</v>
      </c>
      <c r="T582" s="4" t="s">
        <v>4303</v>
      </c>
      <c r="U582" s="4" t="s">
        <v>219</v>
      </c>
      <c r="V582" s="4" t="s">
        <v>180</v>
      </c>
      <c r="W582" s="2" t="s">
        <v>4304</v>
      </c>
      <c r="X582" s="4" t="s">
        <v>221</v>
      </c>
      <c r="Y582" s="4" t="s">
        <v>222</v>
      </c>
      <c r="Z582" s="4" t="s">
        <v>221</v>
      </c>
      <c r="AA582" s="4" t="s">
        <v>222</v>
      </c>
      <c r="AB582" s="7">
        <v>14</v>
      </c>
      <c r="AC582" s="7" t="s">
        <v>134</v>
      </c>
      <c r="AP582" s="4" t="s">
        <v>4305</v>
      </c>
      <c r="AQ582" s="2" t="s">
        <v>4306</v>
      </c>
      <c r="AT582" s="33" t="s">
        <v>225</v>
      </c>
      <c r="AU582" s="40">
        <v>43546</v>
      </c>
      <c r="AV582" s="40">
        <v>43553</v>
      </c>
    </row>
    <row r="583" spans="1:48" ht="30" customHeight="1">
      <c r="A583" s="22" t="s">
        <v>7154</v>
      </c>
      <c r="B583" s="7">
        <v>2017</v>
      </c>
      <c r="C583" s="1">
        <v>42736</v>
      </c>
      <c r="D583" s="1">
        <v>43100</v>
      </c>
      <c r="E583" s="7" t="s">
        <v>112</v>
      </c>
      <c r="F583" s="2"/>
      <c r="G583" s="2"/>
      <c r="H583" s="2"/>
      <c r="I583" s="2" t="s">
        <v>4307</v>
      </c>
      <c r="J583" s="4" t="s">
        <v>473</v>
      </c>
      <c r="K583" s="33" t="s">
        <v>113</v>
      </c>
      <c r="L583" s="33" t="s">
        <v>134</v>
      </c>
      <c r="N583" s="4" t="s">
        <v>4308</v>
      </c>
      <c r="O583" s="33" t="s">
        <v>134</v>
      </c>
      <c r="P583" s="4" t="s">
        <v>148</v>
      </c>
      <c r="Q583" s="2" t="s">
        <v>2863</v>
      </c>
      <c r="R583" s="2" t="s">
        <v>173</v>
      </c>
      <c r="S583" s="2" t="s">
        <v>4309</v>
      </c>
      <c r="T583" s="4" t="s">
        <v>4310</v>
      </c>
      <c r="U583" s="4" t="s">
        <v>219</v>
      </c>
      <c r="V583" s="4" t="s">
        <v>180</v>
      </c>
      <c r="W583" s="2" t="s">
        <v>4311</v>
      </c>
      <c r="X583" s="4" t="s">
        <v>240</v>
      </c>
      <c r="Y583" s="4" t="s">
        <v>241</v>
      </c>
      <c r="Z583" s="4" t="s">
        <v>240</v>
      </c>
      <c r="AA583" s="4" t="s">
        <v>241</v>
      </c>
      <c r="AB583" s="7">
        <v>14</v>
      </c>
      <c r="AC583" s="7" t="s">
        <v>134</v>
      </c>
      <c r="AP583" s="4" t="s">
        <v>4312</v>
      </c>
      <c r="AQ583" s="2" t="s">
        <v>4313</v>
      </c>
      <c r="AT583" s="33" t="s">
        <v>225</v>
      </c>
      <c r="AU583" s="40">
        <v>43546</v>
      </c>
      <c r="AV583" s="40">
        <v>43553</v>
      </c>
    </row>
    <row r="584" spans="1:48" ht="30" customHeight="1">
      <c r="A584" s="22" t="s">
        <v>7155</v>
      </c>
      <c r="B584" s="7">
        <v>2017</v>
      </c>
      <c r="C584" s="1">
        <v>42736</v>
      </c>
      <c r="D584" s="1">
        <v>43100</v>
      </c>
      <c r="E584" s="7" t="s">
        <v>111</v>
      </c>
      <c r="F584" s="2" t="s">
        <v>926</v>
      </c>
      <c r="G584" s="2" t="s">
        <v>4314</v>
      </c>
      <c r="H584" s="2" t="s">
        <v>4315</v>
      </c>
      <c r="I584" s="2"/>
      <c r="J584" s="4" t="s">
        <v>277</v>
      </c>
      <c r="K584" s="33" t="s">
        <v>113</v>
      </c>
      <c r="L584" s="33" t="s">
        <v>134</v>
      </c>
      <c r="N584" s="4" t="s">
        <v>4316</v>
      </c>
      <c r="O584" s="33" t="s">
        <v>134</v>
      </c>
      <c r="P584" s="4" t="s">
        <v>148</v>
      </c>
      <c r="Q584" s="2" t="s">
        <v>4317</v>
      </c>
      <c r="R584" s="2" t="s">
        <v>155</v>
      </c>
      <c r="S584" s="2" t="s">
        <v>4318</v>
      </c>
      <c r="T584" s="4" t="s">
        <v>4319</v>
      </c>
      <c r="U584" s="4" t="s">
        <v>302</v>
      </c>
      <c r="V584" s="4" t="s">
        <v>180</v>
      </c>
      <c r="W584" s="2" t="s">
        <v>1056</v>
      </c>
      <c r="X584" s="4" t="s">
        <v>221</v>
      </c>
      <c r="Y584" s="4" t="s">
        <v>222</v>
      </c>
      <c r="Z584" s="4" t="s">
        <v>221</v>
      </c>
      <c r="AA584" s="4" t="s">
        <v>222</v>
      </c>
      <c r="AB584" s="7">
        <v>14</v>
      </c>
      <c r="AC584" s="7" t="s">
        <v>134</v>
      </c>
      <c r="AP584" s="4" t="s">
        <v>4320</v>
      </c>
      <c r="AQ584" s="2" t="s">
        <v>4321</v>
      </c>
      <c r="AT584" s="33" t="s">
        <v>225</v>
      </c>
      <c r="AU584" s="40">
        <v>43546</v>
      </c>
      <c r="AV584" s="40">
        <v>43553</v>
      </c>
    </row>
    <row r="585" spans="1:48" ht="30" customHeight="1">
      <c r="A585" s="22" t="s">
        <v>7156</v>
      </c>
      <c r="B585" s="7">
        <v>2017</v>
      </c>
      <c r="C585" s="1">
        <v>42736</v>
      </c>
      <c r="D585" s="1">
        <v>43100</v>
      </c>
      <c r="E585" s="7" t="s">
        <v>112</v>
      </c>
      <c r="F585" s="2"/>
      <c r="G585" s="2"/>
      <c r="H585" s="2"/>
      <c r="I585" s="2" t="s">
        <v>4322</v>
      </c>
      <c r="J585" s="4" t="s">
        <v>473</v>
      </c>
      <c r="K585" s="33" t="s">
        <v>113</v>
      </c>
      <c r="L585" s="33" t="s">
        <v>134</v>
      </c>
      <c r="N585" s="4" t="s">
        <v>4323</v>
      </c>
      <c r="O585" s="33" t="s">
        <v>134</v>
      </c>
      <c r="P585" s="4" t="s">
        <v>148</v>
      </c>
      <c r="Q585" s="2" t="s">
        <v>4324</v>
      </c>
      <c r="R585" s="2" t="s">
        <v>174</v>
      </c>
      <c r="S585" s="2" t="s">
        <v>263</v>
      </c>
      <c r="T585" s="4" t="s">
        <v>4325</v>
      </c>
      <c r="U585" s="4" t="s">
        <v>219</v>
      </c>
      <c r="V585" s="4" t="s">
        <v>180</v>
      </c>
      <c r="W585" s="2" t="s">
        <v>634</v>
      </c>
      <c r="X585" s="4" t="s">
        <v>221</v>
      </c>
      <c r="Y585" s="4" t="s">
        <v>222</v>
      </c>
      <c r="Z585" s="4" t="s">
        <v>221</v>
      </c>
      <c r="AA585" s="4" t="s">
        <v>222</v>
      </c>
      <c r="AB585" s="7">
        <v>14</v>
      </c>
      <c r="AC585" s="7" t="s">
        <v>134</v>
      </c>
      <c r="AP585" s="4" t="s">
        <v>4326</v>
      </c>
      <c r="AQ585" s="2" t="s">
        <v>4327</v>
      </c>
      <c r="AT585" s="33" t="s">
        <v>225</v>
      </c>
      <c r="AU585" s="40">
        <v>43546</v>
      </c>
      <c r="AV585" s="40">
        <v>43553</v>
      </c>
    </row>
    <row r="586" spans="1:48" ht="30" customHeight="1">
      <c r="A586" s="22" t="s">
        <v>7157</v>
      </c>
      <c r="B586" s="7">
        <v>2017</v>
      </c>
      <c r="C586" s="1">
        <v>42736</v>
      </c>
      <c r="D586" s="1">
        <v>43100</v>
      </c>
      <c r="E586" s="7" t="s">
        <v>112</v>
      </c>
      <c r="F586" s="2"/>
      <c r="G586" s="2"/>
      <c r="H586" s="2"/>
      <c r="I586" s="2" t="s">
        <v>4328</v>
      </c>
      <c r="J586" s="4" t="s">
        <v>473</v>
      </c>
      <c r="K586" s="33" t="s">
        <v>113</v>
      </c>
      <c r="L586" s="33" t="s">
        <v>134</v>
      </c>
      <c r="N586" s="4" t="s">
        <v>4329</v>
      </c>
      <c r="O586" s="33" t="s">
        <v>134</v>
      </c>
      <c r="P586" s="4" t="s">
        <v>148</v>
      </c>
      <c r="Q586" s="2" t="s">
        <v>4330</v>
      </c>
      <c r="R586" s="2" t="s">
        <v>174</v>
      </c>
      <c r="S586" s="2" t="s">
        <v>4331</v>
      </c>
      <c r="T586" s="4" t="s">
        <v>4332</v>
      </c>
      <c r="U586" s="4" t="s">
        <v>219</v>
      </c>
      <c r="V586" s="4" t="s">
        <v>180</v>
      </c>
      <c r="W586" s="2" t="s">
        <v>983</v>
      </c>
      <c r="X586" s="4" t="s">
        <v>240</v>
      </c>
      <c r="Y586" s="4" t="s">
        <v>241</v>
      </c>
      <c r="Z586" s="4" t="s">
        <v>240</v>
      </c>
      <c r="AA586" s="4" t="s">
        <v>241</v>
      </c>
      <c r="AB586" s="7">
        <v>14</v>
      </c>
      <c r="AC586" s="7" t="s">
        <v>134</v>
      </c>
      <c r="AP586" s="4" t="s">
        <v>4333</v>
      </c>
      <c r="AQ586" s="2" t="s">
        <v>4334</v>
      </c>
      <c r="AT586" s="33" t="s">
        <v>225</v>
      </c>
      <c r="AU586" s="40">
        <v>43546</v>
      </c>
      <c r="AV586" s="40">
        <v>43553</v>
      </c>
    </row>
    <row r="587" spans="1:48" ht="30" customHeight="1">
      <c r="A587" s="22" t="s">
        <v>7158</v>
      </c>
      <c r="B587" s="7">
        <v>2017</v>
      </c>
      <c r="C587" s="1">
        <v>42736</v>
      </c>
      <c r="D587" s="1">
        <v>43100</v>
      </c>
      <c r="E587" s="7" t="s">
        <v>112</v>
      </c>
      <c r="F587" s="2"/>
      <c r="G587" s="2"/>
      <c r="H587" s="2"/>
      <c r="I587" s="2" t="s">
        <v>4335</v>
      </c>
      <c r="J587" s="4" t="s">
        <v>473</v>
      </c>
      <c r="K587" s="33" t="s">
        <v>113</v>
      </c>
      <c r="L587" s="33" t="s">
        <v>134</v>
      </c>
      <c r="N587" s="4" t="s">
        <v>4336</v>
      </c>
      <c r="O587" s="33" t="s">
        <v>134</v>
      </c>
      <c r="P587" s="4" t="s">
        <v>148</v>
      </c>
      <c r="Q587" s="2" t="s">
        <v>4337</v>
      </c>
      <c r="R587" s="2" t="s">
        <v>155</v>
      </c>
      <c r="S587" s="2" t="s">
        <v>4338</v>
      </c>
      <c r="T587" s="4" t="s">
        <v>4339</v>
      </c>
      <c r="U587" s="4" t="s">
        <v>219</v>
      </c>
      <c r="V587" s="4" t="s">
        <v>180</v>
      </c>
      <c r="W587" s="2" t="s">
        <v>932</v>
      </c>
      <c r="X587" s="4" t="s">
        <v>221</v>
      </c>
      <c r="Y587" s="4" t="s">
        <v>222</v>
      </c>
      <c r="Z587" s="4" t="s">
        <v>221</v>
      </c>
      <c r="AA587" s="4" t="s">
        <v>222</v>
      </c>
      <c r="AB587" s="7">
        <v>14</v>
      </c>
      <c r="AC587" s="7" t="s">
        <v>134</v>
      </c>
      <c r="AP587" s="4" t="s">
        <v>4340</v>
      </c>
      <c r="AQ587" s="2" t="s">
        <v>4341</v>
      </c>
      <c r="AT587" s="33" t="s">
        <v>225</v>
      </c>
      <c r="AU587" s="40">
        <v>43546</v>
      </c>
      <c r="AV587" s="40">
        <v>43553</v>
      </c>
    </row>
    <row r="588" spans="1:48" ht="30" customHeight="1">
      <c r="A588" s="22" t="s">
        <v>7159</v>
      </c>
      <c r="B588" s="7">
        <v>2017</v>
      </c>
      <c r="C588" s="1">
        <v>42736</v>
      </c>
      <c r="D588" s="1">
        <v>43100</v>
      </c>
      <c r="E588" s="7" t="s">
        <v>112</v>
      </c>
      <c r="F588" s="2"/>
      <c r="G588" s="2"/>
      <c r="H588" s="2"/>
      <c r="I588" s="2" t="s">
        <v>4342</v>
      </c>
      <c r="J588" s="4" t="s">
        <v>473</v>
      </c>
      <c r="K588" s="33" t="s">
        <v>113</v>
      </c>
      <c r="L588" s="33" t="s">
        <v>134</v>
      </c>
      <c r="N588" s="4" t="s">
        <v>4343</v>
      </c>
      <c r="O588" s="33" t="s">
        <v>134</v>
      </c>
      <c r="P588" s="4" t="s">
        <v>148</v>
      </c>
      <c r="Q588" s="2" t="s">
        <v>2863</v>
      </c>
      <c r="R588" s="2" t="s">
        <v>174</v>
      </c>
      <c r="S588" s="2" t="s">
        <v>2440</v>
      </c>
      <c r="T588" s="4" t="s">
        <v>4344</v>
      </c>
      <c r="U588" s="4" t="s">
        <v>219</v>
      </c>
      <c r="V588" s="4" t="s">
        <v>180</v>
      </c>
      <c r="W588" s="2" t="s">
        <v>4345</v>
      </c>
      <c r="X588" s="4" t="s">
        <v>240</v>
      </c>
      <c r="Y588" s="4" t="s">
        <v>241</v>
      </c>
      <c r="Z588" s="4" t="s">
        <v>240</v>
      </c>
      <c r="AA588" s="4" t="s">
        <v>241</v>
      </c>
      <c r="AB588" s="7">
        <v>14</v>
      </c>
      <c r="AC588" s="7" t="s">
        <v>134</v>
      </c>
      <c r="AP588" s="4" t="s">
        <v>4346</v>
      </c>
      <c r="AQ588" s="2" t="s">
        <v>4347</v>
      </c>
      <c r="AT588" s="33" t="s">
        <v>225</v>
      </c>
      <c r="AU588" s="40">
        <v>43546</v>
      </c>
      <c r="AV588" s="40">
        <v>43553</v>
      </c>
    </row>
    <row r="589" spans="1:48" ht="30" customHeight="1">
      <c r="A589" s="22" t="s">
        <v>7160</v>
      </c>
      <c r="B589" s="7">
        <v>2017</v>
      </c>
      <c r="C589" s="1">
        <v>42736</v>
      </c>
      <c r="D589" s="1">
        <v>43100</v>
      </c>
      <c r="E589" s="7" t="s">
        <v>112</v>
      </c>
      <c r="F589" s="2"/>
      <c r="G589" s="2"/>
      <c r="H589" s="2"/>
      <c r="I589" s="2" t="s">
        <v>4348</v>
      </c>
      <c r="J589" s="4" t="s">
        <v>473</v>
      </c>
      <c r="K589" s="33" t="s">
        <v>113</v>
      </c>
      <c r="L589" s="33" t="s">
        <v>134</v>
      </c>
      <c r="N589" s="4" t="s">
        <v>4349</v>
      </c>
      <c r="O589" s="33" t="s">
        <v>134</v>
      </c>
      <c r="P589" s="4" t="s">
        <v>148</v>
      </c>
      <c r="Q589" s="2" t="s">
        <v>4350</v>
      </c>
      <c r="R589" s="2" t="s">
        <v>160</v>
      </c>
      <c r="S589" s="2" t="s">
        <v>4177</v>
      </c>
      <c r="T589" s="4" t="s">
        <v>4351</v>
      </c>
      <c r="U589" s="4" t="s">
        <v>219</v>
      </c>
      <c r="V589" s="4" t="s">
        <v>180</v>
      </c>
      <c r="W589" s="2" t="s">
        <v>4352</v>
      </c>
      <c r="X589" s="4" t="s">
        <v>221</v>
      </c>
      <c r="Y589" s="4" t="s">
        <v>222</v>
      </c>
      <c r="Z589" s="4" t="s">
        <v>221</v>
      </c>
      <c r="AA589" s="4" t="s">
        <v>222</v>
      </c>
      <c r="AB589" s="7">
        <v>14</v>
      </c>
      <c r="AC589" s="7" t="s">
        <v>134</v>
      </c>
      <c r="AP589" s="4" t="s">
        <v>4353</v>
      </c>
      <c r="AQ589" s="2" t="s">
        <v>4354</v>
      </c>
      <c r="AT589" s="33" t="s">
        <v>225</v>
      </c>
      <c r="AU589" s="40">
        <v>43546</v>
      </c>
      <c r="AV589" s="40">
        <v>43553</v>
      </c>
    </row>
    <row r="590" spans="1:48" ht="30" customHeight="1">
      <c r="A590" s="22" t="s">
        <v>7161</v>
      </c>
      <c r="B590" s="7">
        <v>2017</v>
      </c>
      <c r="C590" s="1">
        <v>42736</v>
      </c>
      <c r="D590" s="1">
        <v>43100</v>
      </c>
      <c r="E590" s="7" t="s">
        <v>112</v>
      </c>
      <c r="F590" s="2"/>
      <c r="G590" s="2"/>
      <c r="H590" s="2"/>
      <c r="I590" s="2" t="s">
        <v>4355</v>
      </c>
      <c r="J590" s="4" t="s">
        <v>473</v>
      </c>
      <c r="K590" s="33" t="s">
        <v>113</v>
      </c>
      <c r="L590" s="33" t="s">
        <v>134</v>
      </c>
      <c r="N590" s="4" t="s">
        <v>4356</v>
      </c>
      <c r="O590" s="33" t="s">
        <v>134</v>
      </c>
      <c r="P590" s="4" t="s">
        <v>148</v>
      </c>
      <c r="Q590" s="2" t="s">
        <v>4357</v>
      </c>
      <c r="R590" s="2" t="s">
        <v>160</v>
      </c>
      <c r="S590" s="2" t="s">
        <v>4358</v>
      </c>
      <c r="T590" s="4" t="s">
        <v>4359</v>
      </c>
      <c r="U590" s="4" t="s">
        <v>219</v>
      </c>
      <c r="V590" s="4" t="s">
        <v>180</v>
      </c>
      <c r="W590" s="2" t="s">
        <v>4352</v>
      </c>
      <c r="X590" s="4" t="s">
        <v>221</v>
      </c>
      <c r="Y590" s="4" t="s">
        <v>222</v>
      </c>
      <c r="Z590" s="4" t="s">
        <v>221</v>
      </c>
      <c r="AA590" s="4" t="s">
        <v>222</v>
      </c>
      <c r="AB590" s="7">
        <v>14</v>
      </c>
      <c r="AC590" s="7" t="s">
        <v>134</v>
      </c>
      <c r="AP590" s="4" t="s">
        <v>4360</v>
      </c>
      <c r="AQ590" s="2" t="s">
        <v>4361</v>
      </c>
      <c r="AT590" s="33" t="s">
        <v>225</v>
      </c>
      <c r="AU590" s="40">
        <v>43546</v>
      </c>
      <c r="AV590" s="40">
        <v>43553</v>
      </c>
    </row>
    <row r="591" spans="1:48" ht="30" customHeight="1">
      <c r="A591" s="22" t="s">
        <v>7162</v>
      </c>
      <c r="B591" s="7">
        <v>2017</v>
      </c>
      <c r="C591" s="1">
        <v>42736</v>
      </c>
      <c r="D591" s="1">
        <v>43100</v>
      </c>
      <c r="E591" s="7" t="s">
        <v>112</v>
      </c>
      <c r="F591" s="2"/>
      <c r="G591" s="2"/>
      <c r="H591" s="2"/>
      <c r="I591" s="2" t="s">
        <v>4362</v>
      </c>
      <c r="J591" s="4" t="s">
        <v>473</v>
      </c>
      <c r="K591" s="33" t="s">
        <v>113</v>
      </c>
      <c r="L591" s="33" t="s">
        <v>134</v>
      </c>
      <c r="N591" s="4" t="s">
        <v>4363</v>
      </c>
      <c r="O591" s="33" t="s">
        <v>134</v>
      </c>
      <c r="P591" s="4" t="s">
        <v>148</v>
      </c>
      <c r="Q591" s="2" t="s">
        <v>746</v>
      </c>
      <c r="R591" s="2" t="s">
        <v>155</v>
      </c>
      <c r="S591" s="2" t="s">
        <v>4364</v>
      </c>
      <c r="T591" s="4" t="s">
        <v>1385</v>
      </c>
      <c r="U591" s="4" t="s">
        <v>219</v>
      </c>
      <c r="V591" s="4" t="s">
        <v>180</v>
      </c>
      <c r="W591" s="2" t="s">
        <v>4365</v>
      </c>
      <c r="X591" s="4" t="s">
        <v>221</v>
      </c>
      <c r="Y591" s="4" t="s">
        <v>222</v>
      </c>
      <c r="Z591" s="4" t="s">
        <v>221</v>
      </c>
      <c r="AA591" s="4" t="s">
        <v>222</v>
      </c>
      <c r="AB591" s="7">
        <v>14</v>
      </c>
      <c r="AC591" s="7" t="s">
        <v>134</v>
      </c>
      <c r="AP591" s="4" t="s">
        <v>4366</v>
      </c>
      <c r="AQ591" s="2" t="s">
        <v>4367</v>
      </c>
      <c r="AT591" s="33" t="s">
        <v>225</v>
      </c>
      <c r="AU591" s="40">
        <v>43546</v>
      </c>
      <c r="AV591" s="40">
        <v>43553</v>
      </c>
    </row>
    <row r="592" spans="1:48" ht="30" customHeight="1">
      <c r="A592" s="22" t="s">
        <v>7163</v>
      </c>
      <c r="B592" s="7">
        <v>2017</v>
      </c>
      <c r="C592" s="1">
        <v>42736</v>
      </c>
      <c r="D592" s="1">
        <v>43100</v>
      </c>
      <c r="E592" s="7" t="s">
        <v>112</v>
      </c>
      <c r="F592" s="2"/>
      <c r="G592" s="2"/>
      <c r="H592" s="2"/>
      <c r="I592" s="2" t="s">
        <v>4368</v>
      </c>
      <c r="J592" s="4" t="s">
        <v>473</v>
      </c>
      <c r="K592" s="33" t="s">
        <v>113</v>
      </c>
      <c r="L592" s="33" t="s">
        <v>134</v>
      </c>
      <c r="N592" s="4" t="s">
        <v>4369</v>
      </c>
      <c r="O592" s="33" t="s">
        <v>134</v>
      </c>
      <c r="P592" s="4" t="s">
        <v>148</v>
      </c>
      <c r="Q592" s="2" t="s">
        <v>4370</v>
      </c>
      <c r="R592" s="2" t="s">
        <v>155</v>
      </c>
      <c r="S592" s="2" t="s">
        <v>4371</v>
      </c>
      <c r="T592" s="4" t="s">
        <v>2689</v>
      </c>
      <c r="U592" s="4" t="s">
        <v>219</v>
      </c>
      <c r="V592" s="4" t="s">
        <v>180</v>
      </c>
      <c r="W592" s="2" t="s">
        <v>4372</v>
      </c>
      <c r="X592" s="4" t="s">
        <v>221</v>
      </c>
      <c r="Y592" s="4" t="s">
        <v>222</v>
      </c>
      <c r="Z592" s="4" t="s">
        <v>221</v>
      </c>
      <c r="AA592" s="4" t="s">
        <v>222</v>
      </c>
      <c r="AB592" s="7">
        <v>14</v>
      </c>
      <c r="AC592" s="7" t="s">
        <v>134</v>
      </c>
      <c r="AP592" s="4" t="s">
        <v>4373</v>
      </c>
      <c r="AQ592" s="2" t="s">
        <v>4374</v>
      </c>
      <c r="AT592" s="33" t="s">
        <v>225</v>
      </c>
      <c r="AU592" s="40">
        <v>43546</v>
      </c>
      <c r="AV592" s="40">
        <v>43553</v>
      </c>
    </row>
    <row r="593" spans="1:48" ht="30" customHeight="1">
      <c r="A593" s="22" t="s">
        <v>7164</v>
      </c>
      <c r="B593" s="7">
        <v>2017</v>
      </c>
      <c r="C593" s="1">
        <v>42736</v>
      </c>
      <c r="D593" s="1">
        <v>43100</v>
      </c>
      <c r="E593" s="7" t="s">
        <v>112</v>
      </c>
      <c r="F593" s="2"/>
      <c r="G593" s="2"/>
      <c r="H593" s="2"/>
      <c r="I593" s="2" t="s">
        <v>4375</v>
      </c>
      <c r="J593" s="4" t="s">
        <v>473</v>
      </c>
      <c r="K593" s="33" t="s">
        <v>113</v>
      </c>
      <c r="L593" s="33" t="s">
        <v>134</v>
      </c>
      <c r="N593" s="4" t="s">
        <v>4376</v>
      </c>
      <c r="O593" s="33" t="s">
        <v>134</v>
      </c>
      <c r="P593" s="4" t="s">
        <v>148</v>
      </c>
      <c r="Q593" s="2" t="s">
        <v>4377</v>
      </c>
      <c r="R593" s="2" t="s">
        <v>174</v>
      </c>
      <c r="S593" s="2" t="s">
        <v>309</v>
      </c>
      <c r="T593" s="4" t="s">
        <v>4378</v>
      </c>
      <c r="U593" s="4" t="s">
        <v>219</v>
      </c>
      <c r="V593" s="4" t="s">
        <v>180</v>
      </c>
      <c r="W593" s="2" t="s">
        <v>749</v>
      </c>
      <c r="X593" s="4" t="s">
        <v>221</v>
      </c>
      <c r="Y593" s="4" t="s">
        <v>222</v>
      </c>
      <c r="Z593" s="4" t="s">
        <v>221</v>
      </c>
      <c r="AA593" s="4" t="s">
        <v>222</v>
      </c>
      <c r="AB593" s="7">
        <v>14</v>
      </c>
      <c r="AC593" s="7" t="s">
        <v>134</v>
      </c>
      <c r="AP593" s="4" t="s">
        <v>4379</v>
      </c>
      <c r="AQ593" s="2" t="s">
        <v>4380</v>
      </c>
      <c r="AT593" s="33" t="s">
        <v>225</v>
      </c>
      <c r="AU593" s="40">
        <v>43546</v>
      </c>
      <c r="AV593" s="40">
        <v>43553</v>
      </c>
    </row>
    <row r="594" spans="1:48" ht="30" customHeight="1">
      <c r="A594" s="22" t="s">
        <v>7165</v>
      </c>
      <c r="B594" s="7">
        <v>2017</v>
      </c>
      <c r="C594" s="1">
        <v>42736</v>
      </c>
      <c r="D594" s="1">
        <v>43100</v>
      </c>
      <c r="E594" s="7" t="s">
        <v>111</v>
      </c>
      <c r="F594" s="2" t="s">
        <v>4381</v>
      </c>
      <c r="G594" s="2" t="s">
        <v>1363</v>
      </c>
      <c r="H594" s="2" t="s">
        <v>4382</v>
      </c>
      <c r="I594" s="2"/>
      <c r="J594" s="4" t="s">
        <v>277</v>
      </c>
      <c r="K594" s="33" t="s">
        <v>113</v>
      </c>
      <c r="L594" s="33" t="s">
        <v>134</v>
      </c>
      <c r="N594" s="4" t="s">
        <v>4383</v>
      </c>
      <c r="O594" s="33" t="s">
        <v>134</v>
      </c>
      <c r="P594" s="4" t="s">
        <v>148</v>
      </c>
      <c r="Q594" s="2" t="s">
        <v>4384</v>
      </c>
      <c r="R594" s="2" t="s">
        <v>155</v>
      </c>
      <c r="S594" s="2" t="s">
        <v>3064</v>
      </c>
      <c r="T594" s="4" t="s">
        <v>4385</v>
      </c>
      <c r="U594" s="4" t="s">
        <v>219</v>
      </c>
      <c r="V594" s="4" t="s">
        <v>180</v>
      </c>
      <c r="W594" s="2" t="s">
        <v>469</v>
      </c>
      <c r="X594" s="4" t="s">
        <v>221</v>
      </c>
      <c r="Y594" s="4" t="s">
        <v>222</v>
      </c>
      <c r="Z594" s="4" t="s">
        <v>221</v>
      </c>
      <c r="AA594" s="4" t="s">
        <v>222</v>
      </c>
      <c r="AB594" s="7">
        <v>14</v>
      </c>
      <c r="AC594" s="7" t="s">
        <v>134</v>
      </c>
      <c r="AP594" s="4" t="s">
        <v>4386</v>
      </c>
      <c r="AQ594" s="2" t="s">
        <v>4387</v>
      </c>
      <c r="AT594" s="33" t="s">
        <v>225</v>
      </c>
      <c r="AU594" s="40">
        <v>43546</v>
      </c>
      <c r="AV594" s="40">
        <v>43553</v>
      </c>
    </row>
    <row r="595" spans="1:48" ht="30" customHeight="1">
      <c r="A595" s="22" t="s">
        <v>7166</v>
      </c>
      <c r="B595" s="7">
        <v>2017</v>
      </c>
      <c r="C595" s="1">
        <v>42736</v>
      </c>
      <c r="D595" s="1">
        <v>43100</v>
      </c>
      <c r="E595" s="7" t="s">
        <v>112</v>
      </c>
      <c r="F595" s="2"/>
      <c r="G595" s="2"/>
      <c r="H595" s="2"/>
      <c r="I595" s="2" t="s">
        <v>4388</v>
      </c>
      <c r="J595" s="4" t="s">
        <v>473</v>
      </c>
      <c r="K595" s="33" t="s">
        <v>113</v>
      </c>
      <c r="L595" s="33" t="s">
        <v>134</v>
      </c>
      <c r="N595" s="4" t="s">
        <v>4389</v>
      </c>
      <c r="O595" s="33" t="s">
        <v>134</v>
      </c>
      <c r="P595" s="4" t="s">
        <v>148</v>
      </c>
      <c r="Q595" s="2" t="s">
        <v>4390</v>
      </c>
      <c r="R595" s="2" t="s">
        <v>155</v>
      </c>
      <c r="S595" s="2" t="s">
        <v>4391</v>
      </c>
      <c r="T595" s="4" t="s">
        <v>13</v>
      </c>
      <c r="U595" s="4" t="s">
        <v>219</v>
      </c>
      <c r="V595" s="4" t="s">
        <v>180</v>
      </c>
      <c r="W595" s="2" t="s">
        <v>326</v>
      </c>
      <c r="X595" s="4" t="s">
        <v>221</v>
      </c>
      <c r="Y595" s="4" t="s">
        <v>222</v>
      </c>
      <c r="Z595" s="4" t="s">
        <v>221</v>
      </c>
      <c r="AA595" s="4" t="s">
        <v>222</v>
      </c>
      <c r="AB595" s="7">
        <v>14</v>
      </c>
      <c r="AC595" s="7" t="s">
        <v>134</v>
      </c>
      <c r="AP595" s="4" t="s">
        <v>4392</v>
      </c>
      <c r="AQ595" s="2" t="s">
        <v>4393</v>
      </c>
      <c r="AT595" s="33" t="s">
        <v>225</v>
      </c>
      <c r="AU595" s="40">
        <v>43546</v>
      </c>
      <c r="AV595" s="40">
        <v>43553</v>
      </c>
    </row>
    <row r="596" spans="1:48" ht="30" customHeight="1">
      <c r="A596" s="22" t="s">
        <v>7167</v>
      </c>
      <c r="B596" s="7">
        <v>2017</v>
      </c>
      <c r="C596" s="1">
        <v>42736</v>
      </c>
      <c r="D596" s="1">
        <v>43100</v>
      </c>
      <c r="E596" s="7" t="s">
        <v>112</v>
      </c>
      <c r="F596" s="2"/>
      <c r="G596" s="2"/>
      <c r="H596" s="2"/>
      <c r="I596" s="2" t="s">
        <v>4394</v>
      </c>
      <c r="J596" s="4" t="s">
        <v>473</v>
      </c>
      <c r="K596" s="33" t="s">
        <v>113</v>
      </c>
      <c r="L596" s="33" t="s">
        <v>134</v>
      </c>
      <c r="N596" s="4" t="s">
        <v>4395</v>
      </c>
      <c r="O596" s="33" t="s">
        <v>134</v>
      </c>
      <c r="P596" s="4" t="s">
        <v>148</v>
      </c>
      <c r="Q596" s="2" t="s">
        <v>4396</v>
      </c>
      <c r="R596" s="2" t="s">
        <v>155</v>
      </c>
      <c r="S596" s="2" t="s">
        <v>1902</v>
      </c>
      <c r="T596" s="4" t="s">
        <v>1903</v>
      </c>
      <c r="U596" s="4" t="s">
        <v>219</v>
      </c>
      <c r="V596" s="4" t="s">
        <v>180</v>
      </c>
      <c r="W596" s="2" t="s">
        <v>249</v>
      </c>
      <c r="X596" s="4" t="s">
        <v>240</v>
      </c>
      <c r="Y596" s="4" t="s">
        <v>241</v>
      </c>
      <c r="Z596" s="4" t="s">
        <v>240</v>
      </c>
      <c r="AA596" s="4" t="s">
        <v>241</v>
      </c>
      <c r="AB596" s="7">
        <v>14</v>
      </c>
      <c r="AC596" s="7" t="s">
        <v>134</v>
      </c>
      <c r="AP596" s="4" t="s">
        <v>4397</v>
      </c>
      <c r="AQ596" s="2" t="s">
        <v>1905</v>
      </c>
      <c r="AT596" s="33" t="s">
        <v>225</v>
      </c>
      <c r="AU596" s="40">
        <v>43546</v>
      </c>
      <c r="AV596" s="40">
        <v>43553</v>
      </c>
    </row>
    <row r="597" spans="1:48" ht="30" customHeight="1">
      <c r="A597" s="22" t="s">
        <v>7168</v>
      </c>
      <c r="B597" s="7">
        <v>2017</v>
      </c>
      <c r="C597" s="1">
        <v>42736</v>
      </c>
      <c r="D597" s="1">
        <v>43100</v>
      </c>
      <c r="E597" s="7" t="s">
        <v>112</v>
      </c>
      <c r="F597" s="2"/>
      <c r="G597" s="2"/>
      <c r="H597" s="2"/>
      <c r="I597" s="2" t="s">
        <v>4398</v>
      </c>
      <c r="J597" s="4" t="s">
        <v>473</v>
      </c>
      <c r="K597" s="33" t="s">
        <v>113</v>
      </c>
      <c r="L597" s="33" t="s">
        <v>134</v>
      </c>
      <c r="N597" s="4" t="s">
        <v>4399</v>
      </c>
      <c r="O597" s="33" t="s">
        <v>134</v>
      </c>
      <c r="P597" s="4" t="s">
        <v>148</v>
      </c>
      <c r="Q597" s="2" t="s">
        <v>4400</v>
      </c>
      <c r="R597" s="2" t="s">
        <v>155</v>
      </c>
      <c r="S597" s="2" t="s">
        <v>1596</v>
      </c>
      <c r="T597" s="4" t="s">
        <v>1597</v>
      </c>
      <c r="U597" s="4" t="s">
        <v>1598</v>
      </c>
      <c r="V597" s="4" t="s">
        <v>180</v>
      </c>
      <c r="W597" s="2" t="s">
        <v>1599</v>
      </c>
      <c r="X597" s="4" t="s">
        <v>221</v>
      </c>
      <c r="Y597" s="4" t="s">
        <v>222</v>
      </c>
      <c r="Z597" s="4" t="s">
        <v>221</v>
      </c>
      <c r="AA597" s="4" t="s">
        <v>222</v>
      </c>
      <c r="AB597" s="7">
        <v>14</v>
      </c>
      <c r="AC597" s="7" t="s">
        <v>134</v>
      </c>
      <c r="AP597" s="4" t="s">
        <v>4401</v>
      </c>
      <c r="AQ597" s="2" t="s">
        <v>4402</v>
      </c>
      <c r="AT597" s="33" t="s">
        <v>225</v>
      </c>
      <c r="AU597" s="40">
        <v>43546</v>
      </c>
      <c r="AV597" s="40">
        <v>43553</v>
      </c>
    </row>
    <row r="598" spans="1:48" ht="30" customHeight="1">
      <c r="A598" s="22" t="s">
        <v>7169</v>
      </c>
      <c r="B598" s="7">
        <v>2017</v>
      </c>
      <c r="C598" s="1">
        <v>42736</v>
      </c>
      <c r="D598" s="1">
        <v>43100</v>
      </c>
      <c r="E598" s="7" t="s">
        <v>112</v>
      </c>
      <c r="F598" s="2"/>
      <c r="G598" s="2"/>
      <c r="H598" s="2"/>
      <c r="I598" s="2" t="s">
        <v>4403</v>
      </c>
      <c r="J598" s="4" t="s">
        <v>473</v>
      </c>
      <c r="K598" s="33" t="s">
        <v>113</v>
      </c>
      <c r="L598" s="33" t="s">
        <v>134</v>
      </c>
      <c r="N598" s="4" t="s">
        <v>3258</v>
      </c>
      <c r="O598" s="33" t="s">
        <v>134</v>
      </c>
      <c r="P598" s="4" t="s">
        <v>148</v>
      </c>
      <c r="Q598" s="2" t="s">
        <v>3259</v>
      </c>
      <c r="R598" s="2" t="s">
        <v>155</v>
      </c>
      <c r="S598" s="2" t="s">
        <v>3260</v>
      </c>
      <c r="T598" s="4" t="s">
        <v>10</v>
      </c>
      <c r="U598" s="4" t="s">
        <v>219</v>
      </c>
      <c r="V598" s="4" t="s">
        <v>180</v>
      </c>
      <c r="W598" s="2" t="s">
        <v>3050</v>
      </c>
      <c r="X598" s="4" t="s">
        <v>327</v>
      </c>
      <c r="Y598" s="4" t="s">
        <v>328</v>
      </c>
      <c r="Z598" s="4" t="s">
        <v>327</v>
      </c>
      <c r="AA598" s="4" t="s">
        <v>328</v>
      </c>
      <c r="AB598" s="7">
        <v>14</v>
      </c>
      <c r="AC598" s="7" t="s">
        <v>134</v>
      </c>
      <c r="AP598" s="4" t="s">
        <v>219</v>
      </c>
      <c r="AQ598" s="2" t="s">
        <v>219</v>
      </c>
      <c r="AT598" s="33" t="s">
        <v>225</v>
      </c>
      <c r="AU598" s="40">
        <v>43546</v>
      </c>
      <c r="AV598" s="40">
        <v>43553</v>
      </c>
    </row>
    <row r="599" spans="1:48" ht="30" customHeight="1">
      <c r="A599" s="22" t="s">
        <v>7170</v>
      </c>
      <c r="B599" s="7">
        <v>2017</v>
      </c>
      <c r="C599" s="1">
        <v>42736</v>
      </c>
      <c r="D599" s="1">
        <v>43100</v>
      </c>
      <c r="E599" s="7" t="s">
        <v>111</v>
      </c>
      <c r="F599" s="2" t="s">
        <v>4404</v>
      </c>
      <c r="G599" s="2" t="s">
        <v>3429</v>
      </c>
      <c r="H599" s="2" t="s">
        <v>276</v>
      </c>
      <c r="I599" s="2"/>
      <c r="J599" s="4" t="s">
        <v>277</v>
      </c>
      <c r="K599" s="33" t="s">
        <v>113</v>
      </c>
      <c r="L599" s="33" t="s">
        <v>134</v>
      </c>
      <c r="N599" s="4" t="s">
        <v>4405</v>
      </c>
      <c r="O599" s="33" t="s">
        <v>134</v>
      </c>
      <c r="P599" s="4" t="s">
        <v>148</v>
      </c>
      <c r="Q599" s="2" t="s">
        <v>4406</v>
      </c>
      <c r="R599" s="2" t="s">
        <v>155</v>
      </c>
      <c r="S599" s="2" t="s">
        <v>947</v>
      </c>
      <c r="T599" s="4" t="s">
        <v>3129</v>
      </c>
      <c r="U599" s="4" t="s">
        <v>4407</v>
      </c>
      <c r="V599" s="4" t="s">
        <v>180</v>
      </c>
      <c r="W599" s="2" t="s">
        <v>429</v>
      </c>
      <c r="X599" s="4" t="s">
        <v>221</v>
      </c>
      <c r="Y599" s="4" t="s">
        <v>222</v>
      </c>
      <c r="Z599" s="4" t="s">
        <v>221</v>
      </c>
      <c r="AA599" s="4" t="s">
        <v>222</v>
      </c>
      <c r="AB599" s="7">
        <v>14</v>
      </c>
      <c r="AC599" s="7" t="s">
        <v>134</v>
      </c>
      <c r="AP599" s="4" t="s">
        <v>4408</v>
      </c>
      <c r="AQ599" s="2" t="s">
        <v>4409</v>
      </c>
      <c r="AT599" s="33" t="s">
        <v>225</v>
      </c>
      <c r="AU599" s="40">
        <v>43546</v>
      </c>
      <c r="AV599" s="40">
        <v>43553</v>
      </c>
    </row>
    <row r="600" spans="1:48" ht="30" customHeight="1">
      <c r="A600" s="22" t="s">
        <v>7171</v>
      </c>
      <c r="B600" s="7">
        <v>2017</v>
      </c>
      <c r="C600" s="1">
        <v>42736</v>
      </c>
      <c r="D600" s="1">
        <v>43100</v>
      </c>
      <c r="E600" s="7" t="s">
        <v>112</v>
      </c>
      <c r="F600" s="2"/>
      <c r="G600" s="2"/>
      <c r="H600" s="2"/>
      <c r="I600" s="2" t="s">
        <v>4410</v>
      </c>
      <c r="J600" s="4" t="s">
        <v>473</v>
      </c>
      <c r="K600" s="33" t="s">
        <v>113</v>
      </c>
      <c r="L600" s="33" t="s">
        <v>134</v>
      </c>
      <c r="N600" s="4" t="s">
        <v>4411</v>
      </c>
      <c r="O600" s="33" t="s">
        <v>134</v>
      </c>
      <c r="P600" s="4" t="s">
        <v>148</v>
      </c>
      <c r="Q600" s="2" t="s">
        <v>4412</v>
      </c>
      <c r="R600" s="2" t="s">
        <v>155</v>
      </c>
      <c r="S600" s="2" t="s">
        <v>4413</v>
      </c>
      <c r="T600" s="4" t="s">
        <v>4414</v>
      </c>
      <c r="U600" s="4" t="s">
        <v>219</v>
      </c>
      <c r="V600" s="4" t="s">
        <v>180</v>
      </c>
      <c r="W600" s="2" t="s">
        <v>3572</v>
      </c>
      <c r="X600" s="4" t="s">
        <v>240</v>
      </c>
      <c r="Y600" s="4" t="s">
        <v>241</v>
      </c>
      <c r="Z600" s="4" t="s">
        <v>240</v>
      </c>
      <c r="AA600" s="4" t="s">
        <v>241</v>
      </c>
      <c r="AB600" s="7">
        <v>14</v>
      </c>
      <c r="AC600" s="7" t="s">
        <v>134</v>
      </c>
      <c r="AP600" s="4" t="s">
        <v>4415</v>
      </c>
      <c r="AQ600" s="2" t="s">
        <v>4416</v>
      </c>
      <c r="AT600" s="33" t="s">
        <v>225</v>
      </c>
      <c r="AU600" s="40">
        <v>43546</v>
      </c>
      <c r="AV600" s="40">
        <v>43553</v>
      </c>
    </row>
    <row r="601" spans="1:48" ht="30" customHeight="1">
      <c r="A601" s="22" t="s">
        <v>7172</v>
      </c>
      <c r="B601" s="7">
        <v>2017</v>
      </c>
      <c r="C601" s="1">
        <v>42736</v>
      </c>
      <c r="D601" s="1">
        <v>43100</v>
      </c>
      <c r="E601" s="7" t="s">
        <v>112</v>
      </c>
      <c r="F601" s="2"/>
      <c r="G601" s="2"/>
      <c r="H601" s="2"/>
      <c r="I601" s="2" t="s">
        <v>4417</v>
      </c>
      <c r="J601" s="4" t="s">
        <v>473</v>
      </c>
      <c r="K601" s="33" t="s">
        <v>113</v>
      </c>
      <c r="L601" s="33" t="s">
        <v>143</v>
      </c>
      <c r="N601" s="4" t="s">
        <v>4418</v>
      </c>
      <c r="O601" s="33" t="s">
        <v>143</v>
      </c>
      <c r="P601" s="4" t="s">
        <v>148</v>
      </c>
      <c r="Q601" s="2" t="s">
        <v>4419</v>
      </c>
      <c r="R601" s="2" t="s">
        <v>174</v>
      </c>
      <c r="S601" s="2" t="s">
        <v>4420</v>
      </c>
      <c r="T601" s="4" t="s">
        <v>4421</v>
      </c>
      <c r="U601" s="4" t="s">
        <v>4422</v>
      </c>
      <c r="V601" s="4" t="s">
        <v>180</v>
      </c>
      <c r="W601" s="2" t="s">
        <v>4423</v>
      </c>
      <c r="X601" s="4" t="s">
        <v>221</v>
      </c>
      <c r="Y601" s="4" t="s">
        <v>605</v>
      </c>
      <c r="Z601" s="4" t="s">
        <v>221</v>
      </c>
      <c r="AA601" s="4" t="s">
        <v>605</v>
      </c>
      <c r="AB601" s="7">
        <v>19</v>
      </c>
      <c r="AC601" s="7" t="s">
        <v>143</v>
      </c>
      <c r="AP601" s="4" t="s">
        <v>4424</v>
      </c>
      <c r="AQ601" s="2" t="s">
        <v>4425</v>
      </c>
      <c r="AT601" s="33" t="s">
        <v>225</v>
      </c>
      <c r="AU601" s="40">
        <v>43546</v>
      </c>
      <c r="AV601" s="40">
        <v>43553</v>
      </c>
    </row>
    <row r="602" spans="1:48" ht="30" customHeight="1">
      <c r="A602" s="22" t="s">
        <v>7173</v>
      </c>
      <c r="B602" s="7">
        <v>2017</v>
      </c>
      <c r="C602" s="1">
        <v>42736</v>
      </c>
      <c r="D602" s="1">
        <v>43100</v>
      </c>
      <c r="E602" s="7" t="s">
        <v>112</v>
      </c>
      <c r="F602" s="2"/>
      <c r="G602" s="2"/>
      <c r="H602" s="2"/>
      <c r="I602" s="2" t="s">
        <v>4426</v>
      </c>
      <c r="J602" s="4" t="s">
        <v>473</v>
      </c>
      <c r="K602" s="33" t="s">
        <v>113</v>
      </c>
      <c r="L602" s="33" t="s">
        <v>134</v>
      </c>
      <c r="N602" s="4" t="s">
        <v>4427</v>
      </c>
      <c r="O602" s="33" t="s">
        <v>134</v>
      </c>
      <c r="P602" s="4" t="s">
        <v>148</v>
      </c>
      <c r="Q602" s="2" t="s">
        <v>1699</v>
      </c>
      <c r="R602" s="2" t="s">
        <v>155</v>
      </c>
      <c r="S602" s="2" t="s">
        <v>4428</v>
      </c>
      <c r="T602" s="4" t="s">
        <v>4429</v>
      </c>
      <c r="U602" s="4" t="s">
        <v>219</v>
      </c>
      <c r="V602" s="4" t="s">
        <v>180</v>
      </c>
      <c r="W602" s="2" t="s">
        <v>4430</v>
      </c>
      <c r="X602" s="4" t="s">
        <v>221</v>
      </c>
      <c r="Y602" s="4" t="s">
        <v>222</v>
      </c>
      <c r="Z602" s="4" t="s">
        <v>221</v>
      </c>
      <c r="AA602" s="4" t="s">
        <v>222</v>
      </c>
      <c r="AB602" s="7">
        <v>14</v>
      </c>
      <c r="AC602" s="7" t="s">
        <v>134</v>
      </c>
      <c r="AP602" s="4" t="s">
        <v>4431</v>
      </c>
      <c r="AQ602" s="2" t="s">
        <v>4432</v>
      </c>
      <c r="AT602" s="33" t="s">
        <v>225</v>
      </c>
      <c r="AU602" s="40">
        <v>43546</v>
      </c>
      <c r="AV602" s="40">
        <v>43553</v>
      </c>
    </row>
    <row r="603" spans="1:48" ht="30" customHeight="1">
      <c r="A603" s="22" t="s">
        <v>7174</v>
      </c>
      <c r="B603" s="7">
        <v>2017</v>
      </c>
      <c r="C603" s="1">
        <v>42736</v>
      </c>
      <c r="D603" s="1">
        <v>43100</v>
      </c>
      <c r="E603" s="7" t="s">
        <v>112</v>
      </c>
      <c r="F603" s="2"/>
      <c r="G603" s="2"/>
      <c r="H603" s="2"/>
      <c r="I603" s="2" t="s">
        <v>4433</v>
      </c>
      <c r="J603" s="4" t="s">
        <v>473</v>
      </c>
      <c r="K603" s="33" t="s">
        <v>113</v>
      </c>
      <c r="L603" s="33" t="s">
        <v>134</v>
      </c>
      <c r="N603" s="4" t="s">
        <v>4434</v>
      </c>
      <c r="O603" s="33" t="s">
        <v>134</v>
      </c>
      <c r="P603" s="4" t="s">
        <v>148</v>
      </c>
      <c r="Q603" s="2" t="s">
        <v>4435</v>
      </c>
      <c r="R603" s="2" t="s">
        <v>155</v>
      </c>
      <c r="S603" s="2" t="s">
        <v>4436</v>
      </c>
      <c r="T603" s="4" t="s">
        <v>4437</v>
      </c>
      <c r="U603" s="4" t="s">
        <v>219</v>
      </c>
      <c r="V603" s="4" t="s">
        <v>180</v>
      </c>
      <c r="W603" s="2" t="s">
        <v>350</v>
      </c>
      <c r="X603" s="4" t="s">
        <v>221</v>
      </c>
      <c r="Y603" s="4" t="s">
        <v>222</v>
      </c>
      <c r="Z603" s="4" t="s">
        <v>221</v>
      </c>
      <c r="AA603" s="4" t="s">
        <v>222</v>
      </c>
      <c r="AB603" s="7">
        <v>14</v>
      </c>
      <c r="AC603" s="7" t="s">
        <v>134</v>
      </c>
      <c r="AP603" s="4" t="s">
        <v>4438</v>
      </c>
      <c r="AQ603" s="2" t="s">
        <v>4439</v>
      </c>
      <c r="AT603" s="33" t="s">
        <v>225</v>
      </c>
      <c r="AU603" s="40">
        <v>43546</v>
      </c>
      <c r="AV603" s="40">
        <v>43553</v>
      </c>
    </row>
    <row r="604" spans="1:48" ht="30" customHeight="1">
      <c r="A604" s="22" t="s">
        <v>7175</v>
      </c>
      <c r="B604" s="7">
        <v>2017</v>
      </c>
      <c r="C604" s="1">
        <v>42736</v>
      </c>
      <c r="D604" s="1">
        <v>43100</v>
      </c>
      <c r="E604" s="7" t="s">
        <v>112</v>
      </c>
      <c r="F604" s="2"/>
      <c r="G604" s="2"/>
      <c r="H604" s="2"/>
      <c r="I604" s="2" t="s">
        <v>4440</v>
      </c>
      <c r="J604" s="4" t="s">
        <v>473</v>
      </c>
      <c r="K604" s="33" t="s">
        <v>113</v>
      </c>
      <c r="L604" s="33" t="s">
        <v>134</v>
      </c>
      <c r="N604" s="4" t="s">
        <v>4441</v>
      </c>
      <c r="O604" s="33" t="s">
        <v>134</v>
      </c>
      <c r="P604" s="4" t="s">
        <v>148</v>
      </c>
      <c r="Q604" s="2" t="s">
        <v>4442</v>
      </c>
      <c r="R604" s="2" t="s">
        <v>155</v>
      </c>
      <c r="S604" s="2" t="s">
        <v>4443</v>
      </c>
      <c r="T604" s="4" t="s">
        <v>4444</v>
      </c>
      <c r="U604" s="4" t="s">
        <v>219</v>
      </c>
      <c r="V604" s="4" t="s">
        <v>180</v>
      </c>
      <c r="W604" s="2" t="s">
        <v>2477</v>
      </c>
      <c r="X604" s="4" t="s">
        <v>240</v>
      </c>
      <c r="Y604" s="4" t="s">
        <v>241</v>
      </c>
      <c r="Z604" s="4" t="s">
        <v>240</v>
      </c>
      <c r="AA604" s="4" t="s">
        <v>241</v>
      </c>
      <c r="AB604" s="7">
        <v>14</v>
      </c>
      <c r="AC604" s="7" t="s">
        <v>134</v>
      </c>
      <c r="AP604" s="4" t="s">
        <v>4445</v>
      </c>
      <c r="AQ604" s="2" t="s">
        <v>4446</v>
      </c>
      <c r="AT604" s="33" t="s">
        <v>225</v>
      </c>
      <c r="AU604" s="40">
        <v>43546</v>
      </c>
      <c r="AV604" s="40">
        <v>43553</v>
      </c>
    </row>
    <row r="605" spans="1:48" ht="30" customHeight="1">
      <c r="A605" s="22" t="s">
        <v>7176</v>
      </c>
      <c r="B605" s="7">
        <v>2017</v>
      </c>
      <c r="C605" s="1">
        <v>42736</v>
      </c>
      <c r="D605" s="1">
        <v>43100</v>
      </c>
      <c r="E605" s="7" t="s">
        <v>112</v>
      </c>
      <c r="F605" s="2"/>
      <c r="G605" s="2"/>
      <c r="H605" s="2"/>
      <c r="I605" s="2" t="s">
        <v>4447</v>
      </c>
      <c r="J605" s="4" t="s">
        <v>473</v>
      </c>
      <c r="K605" s="33" t="s">
        <v>113</v>
      </c>
      <c r="L605" s="33" t="s">
        <v>134</v>
      </c>
      <c r="N605" s="4" t="s">
        <v>4448</v>
      </c>
      <c r="O605" s="33" t="s">
        <v>134</v>
      </c>
      <c r="P605" s="4" t="s">
        <v>148</v>
      </c>
      <c r="Q605" s="2" t="s">
        <v>4449</v>
      </c>
      <c r="R605" s="2" t="s">
        <v>155</v>
      </c>
      <c r="S605" s="2" t="s">
        <v>4450</v>
      </c>
      <c r="T605" s="4" t="s">
        <v>4451</v>
      </c>
      <c r="U605" s="4" t="s">
        <v>219</v>
      </c>
      <c r="V605" s="4" t="s">
        <v>180</v>
      </c>
      <c r="W605" s="2" t="s">
        <v>4452</v>
      </c>
      <c r="X605" s="4" t="s">
        <v>221</v>
      </c>
      <c r="Y605" s="4" t="s">
        <v>222</v>
      </c>
      <c r="Z605" s="4" t="s">
        <v>221</v>
      </c>
      <c r="AA605" s="4" t="s">
        <v>222</v>
      </c>
      <c r="AB605" s="7">
        <v>14</v>
      </c>
      <c r="AC605" s="7" t="s">
        <v>134</v>
      </c>
      <c r="AP605" s="4" t="s">
        <v>4453</v>
      </c>
      <c r="AQ605" s="2" t="s">
        <v>4454</v>
      </c>
      <c r="AT605" s="33" t="s">
        <v>225</v>
      </c>
      <c r="AU605" s="40">
        <v>43546</v>
      </c>
      <c r="AV605" s="40">
        <v>43553</v>
      </c>
    </row>
    <row r="606" spans="1:48" ht="30" customHeight="1">
      <c r="A606" s="22" t="s">
        <v>7177</v>
      </c>
      <c r="B606" s="7">
        <v>2017</v>
      </c>
      <c r="C606" s="1">
        <v>42736</v>
      </c>
      <c r="D606" s="1">
        <v>43100</v>
      </c>
      <c r="E606" s="7" t="s">
        <v>111</v>
      </c>
      <c r="F606" s="2" t="s">
        <v>4455</v>
      </c>
      <c r="G606" s="2" t="s">
        <v>664</v>
      </c>
      <c r="H606" s="2" t="s">
        <v>296</v>
      </c>
      <c r="I606" s="2"/>
      <c r="J606" s="4" t="s">
        <v>277</v>
      </c>
      <c r="K606" s="33" t="s">
        <v>113</v>
      </c>
      <c r="L606" s="33" t="s">
        <v>134</v>
      </c>
      <c r="N606" s="4" t="s">
        <v>4456</v>
      </c>
      <c r="O606" s="33" t="s">
        <v>134</v>
      </c>
      <c r="P606" s="4" t="s">
        <v>148</v>
      </c>
      <c r="Q606" s="2" t="s">
        <v>4457</v>
      </c>
      <c r="R606" s="2" t="s">
        <v>155</v>
      </c>
      <c r="S606" s="2" t="s">
        <v>4458</v>
      </c>
      <c r="T606" s="4" t="s">
        <v>4459</v>
      </c>
      <c r="U606" s="4" t="s">
        <v>219</v>
      </c>
      <c r="V606" s="4" t="s">
        <v>180</v>
      </c>
      <c r="W606" s="2" t="s">
        <v>716</v>
      </c>
      <c r="X606" s="4" t="s">
        <v>221</v>
      </c>
      <c r="Y606" s="4" t="s">
        <v>222</v>
      </c>
      <c r="Z606" s="4" t="s">
        <v>221</v>
      </c>
      <c r="AA606" s="4" t="s">
        <v>222</v>
      </c>
      <c r="AB606" s="7">
        <v>14</v>
      </c>
      <c r="AC606" s="7" t="s">
        <v>134</v>
      </c>
      <c r="AP606" s="4" t="s">
        <v>4460</v>
      </c>
      <c r="AQ606" s="2" t="s">
        <v>4461</v>
      </c>
      <c r="AT606" s="33" t="s">
        <v>225</v>
      </c>
      <c r="AU606" s="40">
        <v>43546</v>
      </c>
      <c r="AV606" s="40">
        <v>43553</v>
      </c>
    </row>
    <row r="607" spans="1:48" ht="30" customHeight="1">
      <c r="A607" s="22" t="s">
        <v>7178</v>
      </c>
      <c r="B607" s="7">
        <v>2017</v>
      </c>
      <c r="C607" s="1">
        <v>42736</v>
      </c>
      <c r="D607" s="1">
        <v>43100</v>
      </c>
      <c r="E607" s="7" t="s">
        <v>111</v>
      </c>
      <c r="F607" s="2" t="s">
        <v>4462</v>
      </c>
      <c r="G607" s="2" t="s">
        <v>1975</v>
      </c>
      <c r="H607" s="2" t="s">
        <v>3587</v>
      </c>
      <c r="I607" s="2"/>
      <c r="J607" s="4" t="s">
        <v>277</v>
      </c>
      <c r="K607" s="33" t="s">
        <v>113</v>
      </c>
      <c r="L607" s="33" t="s">
        <v>134</v>
      </c>
      <c r="N607" s="4" t="s">
        <v>4463</v>
      </c>
      <c r="O607" s="33" t="s">
        <v>134</v>
      </c>
      <c r="P607" s="4" t="s">
        <v>148</v>
      </c>
      <c r="Q607" s="2" t="s">
        <v>4464</v>
      </c>
      <c r="R607" s="2" t="s">
        <v>155</v>
      </c>
      <c r="S607" s="2" t="s">
        <v>4465</v>
      </c>
      <c r="T607" s="4" t="s">
        <v>4466</v>
      </c>
      <c r="U607" s="4" t="s">
        <v>1502</v>
      </c>
      <c r="V607" s="4" t="s">
        <v>180</v>
      </c>
      <c r="W607" s="2" t="s">
        <v>2374</v>
      </c>
      <c r="X607" s="4" t="s">
        <v>221</v>
      </c>
      <c r="Y607" s="4" t="s">
        <v>222</v>
      </c>
      <c r="Z607" s="4" t="s">
        <v>221</v>
      </c>
      <c r="AA607" s="4" t="s">
        <v>222</v>
      </c>
      <c r="AB607" s="7">
        <v>14</v>
      </c>
      <c r="AC607" s="7" t="s">
        <v>134</v>
      </c>
      <c r="AP607" s="4" t="s">
        <v>4467</v>
      </c>
      <c r="AQ607" s="2" t="s">
        <v>4468</v>
      </c>
      <c r="AT607" s="33" t="s">
        <v>225</v>
      </c>
      <c r="AU607" s="40">
        <v>43546</v>
      </c>
      <c r="AV607" s="40">
        <v>43553</v>
      </c>
    </row>
    <row r="608" spans="1:48" ht="30" customHeight="1">
      <c r="A608" s="22" t="s">
        <v>7179</v>
      </c>
      <c r="B608" s="7">
        <v>2017</v>
      </c>
      <c r="C608" s="1">
        <v>42736</v>
      </c>
      <c r="D608" s="1">
        <v>43100</v>
      </c>
      <c r="E608" s="7" t="s">
        <v>112</v>
      </c>
      <c r="F608" s="2"/>
      <c r="G608" s="2"/>
      <c r="H608" s="2"/>
      <c r="I608" s="2" t="s">
        <v>4469</v>
      </c>
      <c r="J608" s="4" t="s">
        <v>473</v>
      </c>
      <c r="K608" s="33" t="s">
        <v>113</v>
      </c>
      <c r="L608" s="33" t="s">
        <v>134</v>
      </c>
      <c r="N608" s="4" t="s">
        <v>4470</v>
      </c>
      <c r="O608" s="33" t="s">
        <v>134</v>
      </c>
      <c r="P608" s="4" t="s">
        <v>148</v>
      </c>
      <c r="Q608" s="2" t="s">
        <v>4471</v>
      </c>
      <c r="R608" s="2" t="s">
        <v>155</v>
      </c>
      <c r="S608" s="2" t="s">
        <v>4472</v>
      </c>
      <c r="T608" s="4" t="s">
        <v>4473</v>
      </c>
      <c r="U608" s="4" t="s">
        <v>4101</v>
      </c>
      <c r="V608" s="4" t="s">
        <v>180</v>
      </c>
      <c r="W608" s="2" t="s">
        <v>4474</v>
      </c>
      <c r="X608" s="4" t="s">
        <v>221</v>
      </c>
      <c r="Y608" s="4" t="s">
        <v>222</v>
      </c>
      <c r="Z608" s="4" t="s">
        <v>221</v>
      </c>
      <c r="AA608" s="4" t="s">
        <v>222</v>
      </c>
      <c r="AB608" s="7">
        <v>14</v>
      </c>
      <c r="AC608" s="7" t="s">
        <v>134</v>
      </c>
      <c r="AP608" s="4" t="s">
        <v>4475</v>
      </c>
      <c r="AQ608" s="2" t="s">
        <v>4476</v>
      </c>
      <c r="AT608" s="33" t="s">
        <v>225</v>
      </c>
      <c r="AU608" s="40">
        <v>43546</v>
      </c>
      <c r="AV608" s="40">
        <v>43553</v>
      </c>
    </row>
    <row r="609" spans="1:48" ht="30" customHeight="1">
      <c r="A609" s="22" t="s">
        <v>7180</v>
      </c>
      <c r="B609" s="7">
        <v>2017</v>
      </c>
      <c r="C609" s="1">
        <v>42736</v>
      </c>
      <c r="D609" s="1">
        <v>43100</v>
      </c>
      <c r="E609" s="7" t="s">
        <v>111</v>
      </c>
      <c r="F609" s="2" t="s">
        <v>2213</v>
      </c>
      <c r="G609" s="2" t="s">
        <v>4477</v>
      </c>
      <c r="H609" s="2" t="s">
        <v>1315</v>
      </c>
      <c r="I609" s="2"/>
      <c r="J609" s="4" t="s">
        <v>277</v>
      </c>
      <c r="K609" s="33" t="s">
        <v>113</v>
      </c>
      <c r="L609" s="33" t="s">
        <v>134</v>
      </c>
      <c r="N609" s="4" t="s">
        <v>4478</v>
      </c>
      <c r="O609" s="33" t="s">
        <v>134</v>
      </c>
      <c r="P609" s="4" t="s">
        <v>148</v>
      </c>
      <c r="Q609" s="2" t="s">
        <v>4479</v>
      </c>
      <c r="R609" s="2" t="s">
        <v>155</v>
      </c>
      <c r="S609" s="2" t="s">
        <v>2159</v>
      </c>
      <c r="T609" s="4" t="s">
        <v>4480</v>
      </c>
      <c r="U609" s="4" t="s">
        <v>302</v>
      </c>
      <c r="V609" s="4" t="s">
        <v>180</v>
      </c>
      <c r="W609" s="2" t="s">
        <v>2936</v>
      </c>
      <c r="X609" s="4" t="s">
        <v>221</v>
      </c>
      <c r="Y609" s="4" t="s">
        <v>222</v>
      </c>
      <c r="Z609" s="4" t="s">
        <v>221</v>
      </c>
      <c r="AA609" s="4" t="s">
        <v>222</v>
      </c>
      <c r="AB609" s="7">
        <v>14</v>
      </c>
      <c r="AC609" s="7" t="s">
        <v>134</v>
      </c>
      <c r="AP609" s="4" t="s">
        <v>4481</v>
      </c>
      <c r="AQ609" s="2" t="s">
        <v>4482</v>
      </c>
      <c r="AT609" s="33" t="s">
        <v>225</v>
      </c>
      <c r="AU609" s="40">
        <v>43546</v>
      </c>
      <c r="AV609" s="40">
        <v>43553</v>
      </c>
    </row>
    <row r="610" spans="1:48" ht="30" customHeight="1">
      <c r="A610" s="22" t="s">
        <v>7181</v>
      </c>
      <c r="B610" s="7">
        <v>2017</v>
      </c>
      <c r="C610" s="1">
        <v>42736</v>
      </c>
      <c r="D610" s="1">
        <v>43100</v>
      </c>
      <c r="E610" s="7" t="s">
        <v>111</v>
      </c>
      <c r="F610" s="2" t="s">
        <v>4483</v>
      </c>
      <c r="G610" s="2" t="s">
        <v>753</v>
      </c>
      <c r="H610" s="2" t="s">
        <v>4267</v>
      </c>
      <c r="I610" s="2"/>
      <c r="J610" s="4" t="s">
        <v>277</v>
      </c>
      <c r="K610" s="33" t="s">
        <v>113</v>
      </c>
      <c r="L610" s="33" t="s">
        <v>134</v>
      </c>
      <c r="N610" s="4" t="s">
        <v>4484</v>
      </c>
      <c r="O610" s="33" t="s">
        <v>134</v>
      </c>
      <c r="P610" s="4" t="s">
        <v>148</v>
      </c>
      <c r="Q610" s="2" t="s">
        <v>4485</v>
      </c>
      <c r="R610" s="2" t="s">
        <v>155</v>
      </c>
      <c r="S610" s="2" t="s">
        <v>1288</v>
      </c>
      <c r="T610" s="4" t="s">
        <v>4277</v>
      </c>
      <c r="U610" s="4" t="s">
        <v>219</v>
      </c>
      <c r="V610" s="4" t="s">
        <v>180</v>
      </c>
      <c r="W610" s="2" t="s">
        <v>964</v>
      </c>
      <c r="X610" s="4" t="s">
        <v>240</v>
      </c>
      <c r="Y610" s="4" t="s">
        <v>241</v>
      </c>
      <c r="Z610" s="4" t="s">
        <v>240</v>
      </c>
      <c r="AA610" s="4" t="s">
        <v>241</v>
      </c>
      <c r="AB610" s="7">
        <v>14</v>
      </c>
      <c r="AC610" s="7" t="s">
        <v>134</v>
      </c>
      <c r="AP610" s="4" t="s">
        <v>4486</v>
      </c>
      <c r="AQ610" s="2" t="s">
        <v>4487</v>
      </c>
      <c r="AT610" s="33" t="s">
        <v>225</v>
      </c>
      <c r="AU610" s="40">
        <v>43546</v>
      </c>
      <c r="AV610" s="40">
        <v>43553</v>
      </c>
    </row>
    <row r="611" spans="1:48" ht="30" customHeight="1">
      <c r="A611" s="22" t="s">
        <v>7182</v>
      </c>
      <c r="B611" s="7">
        <v>2017</v>
      </c>
      <c r="C611" s="1">
        <v>42736</v>
      </c>
      <c r="D611" s="1">
        <v>43100</v>
      </c>
      <c r="E611" s="7" t="s">
        <v>111</v>
      </c>
      <c r="F611" s="2" t="s">
        <v>4488</v>
      </c>
      <c r="G611" s="2" t="s">
        <v>1688</v>
      </c>
      <c r="H611" s="2" t="s">
        <v>1538</v>
      </c>
      <c r="I611" s="2"/>
      <c r="J611" s="4" t="s">
        <v>277</v>
      </c>
      <c r="K611" s="33" t="s">
        <v>113</v>
      </c>
      <c r="L611" s="33" t="s">
        <v>134</v>
      </c>
      <c r="N611" s="4" t="s">
        <v>4489</v>
      </c>
      <c r="O611" s="33" t="s">
        <v>134</v>
      </c>
      <c r="P611" s="4" t="s">
        <v>148</v>
      </c>
      <c r="Q611" s="2" t="s">
        <v>4490</v>
      </c>
      <c r="R611" s="2" t="s">
        <v>155</v>
      </c>
      <c r="S611" s="2" t="s">
        <v>4491</v>
      </c>
      <c r="T611" s="4" t="s">
        <v>2950</v>
      </c>
      <c r="U611" s="4" t="s">
        <v>219</v>
      </c>
      <c r="V611" s="4" t="s">
        <v>180</v>
      </c>
      <c r="W611" s="2" t="s">
        <v>2801</v>
      </c>
      <c r="X611" s="4" t="s">
        <v>327</v>
      </c>
      <c r="Y611" s="4" t="s">
        <v>328</v>
      </c>
      <c r="Z611" s="4" t="s">
        <v>327</v>
      </c>
      <c r="AA611" s="4" t="s">
        <v>328</v>
      </c>
      <c r="AB611" s="7">
        <v>14</v>
      </c>
      <c r="AC611" s="7" t="s">
        <v>134</v>
      </c>
      <c r="AP611" s="4" t="s">
        <v>4492</v>
      </c>
      <c r="AQ611" s="2" t="s">
        <v>4493</v>
      </c>
      <c r="AT611" s="33" t="s">
        <v>225</v>
      </c>
      <c r="AU611" s="40">
        <v>43546</v>
      </c>
      <c r="AV611" s="40">
        <v>43553</v>
      </c>
    </row>
    <row r="612" spans="1:48" ht="30" customHeight="1">
      <c r="A612" s="22" t="s">
        <v>7183</v>
      </c>
      <c r="B612" s="7">
        <v>2017</v>
      </c>
      <c r="C612" s="1">
        <v>42736</v>
      </c>
      <c r="D612" s="1">
        <v>43100</v>
      </c>
      <c r="E612" s="7" t="s">
        <v>112</v>
      </c>
      <c r="F612" s="2"/>
      <c r="G612" s="2"/>
      <c r="H612" s="2"/>
      <c r="I612" s="2" t="s">
        <v>4494</v>
      </c>
      <c r="J612" s="4" t="s">
        <v>473</v>
      </c>
      <c r="K612" s="33" t="s">
        <v>113</v>
      </c>
      <c r="L612" s="33" t="s">
        <v>134</v>
      </c>
      <c r="N612" s="4" t="s">
        <v>4495</v>
      </c>
      <c r="O612" s="33" t="s">
        <v>134</v>
      </c>
      <c r="P612" s="4" t="s">
        <v>148</v>
      </c>
      <c r="Q612" s="2" t="s">
        <v>2089</v>
      </c>
      <c r="R612" s="2" t="s">
        <v>155</v>
      </c>
      <c r="S612" s="2" t="s">
        <v>462</v>
      </c>
      <c r="T612" s="4" t="s">
        <v>4496</v>
      </c>
      <c r="U612" s="4" t="s">
        <v>219</v>
      </c>
      <c r="V612" s="4" t="s">
        <v>180</v>
      </c>
      <c r="W612" s="2" t="s">
        <v>462</v>
      </c>
      <c r="X612" s="4" t="s">
        <v>221</v>
      </c>
      <c r="Y612" s="4" t="s">
        <v>222</v>
      </c>
      <c r="Z612" s="4" t="s">
        <v>221</v>
      </c>
      <c r="AA612" s="4" t="s">
        <v>222</v>
      </c>
      <c r="AB612" s="7">
        <v>14</v>
      </c>
      <c r="AC612" s="7" t="s">
        <v>134</v>
      </c>
      <c r="AP612" s="4" t="s">
        <v>4497</v>
      </c>
      <c r="AQ612" s="2" t="s">
        <v>4498</v>
      </c>
      <c r="AT612" s="33" t="s">
        <v>225</v>
      </c>
      <c r="AU612" s="40">
        <v>43546</v>
      </c>
      <c r="AV612" s="40">
        <v>43553</v>
      </c>
    </row>
    <row r="613" spans="1:48" ht="30" customHeight="1">
      <c r="A613" s="22" t="s">
        <v>7184</v>
      </c>
      <c r="B613" s="7">
        <v>2017</v>
      </c>
      <c r="C613" s="1">
        <v>42736</v>
      </c>
      <c r="D613" s="1">
        <v>43100</v>
      </c>
      <c r="E613" s="7" t="s">
        <v>111</v>
      </c>
      <c r="F613" s="2" t="s">
        <v>4499</v>
      </c>
      <c r="G613" s="2" t="s">
        <v>1363</v>
      </c>
      <c r="H613" s="2" t="s">
        <v>4500</v>
      </c>
      <c r="I613" s="2"/>
      <c r="J613" s="4" t="s">
        <v>277</v>
      </c>
      <c r="K613" s="33" t="s">
        <v>113</v>
      </c>
      <c r="L613" s="33" t="s">
        <v>134</v>
      </c>
      <c r="N613" s="4" t="s">
        <v>4501</v>
      </c>
      <c r="O613" s="33" t="s">
        <v>134</v>
      </c>
      <c r="P613" s="4" t="s">
        <v>148</v>
      </c>
      <c r="Q613" s="2" t="s">
        <v>4502</v>
      </c>
      <c r="R613" s="2" t="s">
        <v>155</v>
      </c>
      <c r="S613" s="2" t="s">
        <v>4503</v>
      </c>
      <c r="T613" s="4" t="s">
        <v>1754</v>
      </c>
      <c r="U613" s="4" t="s">
        <v>219</v>
      </c>
      <c r="V613" s="4" t="s">
        <v>180</v>
      </c>
      <c r="W613" s="2" t="s">
        <v>326</v>
      </c>
      <c r="X613" s="4" t="s">
        <v>221</v>
      </c>
      <c r="Y613" s="4" t="s">
        <v>222</v>
      </c>
      <c r="Z613" s="4" t="s">
        <v>221</v>
      </c>
      <c r="AA613" s="4" t="s">
        <v>222</v>
      </c>
      <c r="AB613" s="7">
        <v>14</v>
      </c>
      <c r="AC613" s="7" t="s">
        <v>134</v>
      </c>
      <c r="AP613" s="4" t="s">
        <v>4504</v>
      </c>
      <c r="AQ613" s="2" t="s">
        <v>4505</v>
      </c>
      <c r="AT613" s="33" t="s">
        <v>225</v>
      </c>
      <c r="AU613" s="40">
        <v>43546</v>
      </c>
      <c r="AV613" s="40">
        <v>43553</v>
      </c>
    </row>
    <row r="614" spans="1:48" ht="30" customHeight="1">
      <c r="A614" s="22" t="s">
        <v>7185</v>
      </c>
      <c r="B614" s="7">
        <v>2017</v>
      </c>
      <c r="C614" s="1">
        <v>42736</v>
      </c>
      <c r="D614" s="1">
        <v>43100</v>
      </c>
      <c r="E614" s="7" t="s">
        <v>111</v>
      </c>
      <c r="F614" s="2" t="s">
        <v>3884</v>
      </c>
      <c r="G614" s="2" t="s">
        <v>4506</v>
      </c>
      <c r="H614" s="2" t="s">
        <v>928</v>
      </c>
      <c r="I614" s="2"/>
      <c r="J614" s="4" t="s">
        <v>277</v>
      </c>
      <c r="K614" s="33" t="s">
        <v>113</v>
      </c>
      <c r="L614" s="33" t="s">
        <v>134</v>
      </c>
      <c r="N614" s="4" t="s">
        <v>4507</v>
      </c>
      <c r="O614" s="33" t="s">
        <v>134</v>
      </c>
      <c r="P614" s="4" t="s">
        <v>148</v>
      </c>
      <c r="Q614" s="2" t="s">
        <v>4508</v>
      </c>
      <c r="R614" s="2" t="s">
        <v>155</v>
      </c>
      <c r="S614" s="2" t="s">
        <v>4509</v>
      </c>
      <c r="T614" s="4" t="s">
        <v>4510</v>
      </c>
      <c r="U614" s="4" t="s">
        <v>219</v>
      </c>
      <c r="V614" s="4" t="s">
        <v>180</v>
      </c>
      <c r="W614" s="2" t="s">
        <v>4511</v>
      </c>
      <c r="X614" s="4" t="s">
        <v>240</v>
      </c>
      <c r="Y614" s="4" t="s">
        <v>241</v>
      </c>
      <c r="Z614" s="4" t="s">
        <v>240</v>
      </c>
      <c r="AA614" s="4" t="s">
        <v>241</v>
      </c>
      <c r="AB614" s="7">
        <v>14</v>
      </c>
      <c r="AC614" s="7" t="s">
        <v>134</v>
      </c>
      <c r="AP614" s="4" t="s">
        <v>4512</v>
      </c>
      <c r="AQ614" s="2" t="s">
        <v>4513</v>
      </c>
      <c r="AT614" s="33" t="s">
        <v>225</v>
      </c>
      <c r="AU614" s="40">
        <v>43546</v>
      </c>
      <c r="AV614" s="40">
        <v>43553</v>
      </c>
    </row>
    <row r="615" spans="1:48" ht="30" customHeight="1">
      <c r="A615" s="22" t="s">
        <v>7186</v>
      </c>
      <c r="B615" s="7">
        <v>2017</v>
      </c>
      <c r="C615" s="1">
        <v>42736</v>
      </c>
      <c r="D615" s="1">
        <v>43100</v>
      </c>
      <c r="E615" s="7" t="s">
        <v>111</v>
      </c>
      <c r="F615" s="2" t="s">
        <v>4514</v>
      </c>
      <c r="G615" s="2" t="s">
        <v>1449</v>
      </c>
      <c r="H615" s="2" t="s">
        <v>815</v>
      </c>
      <c r="I615" s="2"/>
      <c r="J615" s="4" t="s">
        <v>277</v>
      </c>
      <c r="K615" s="33" t="s">
        <v>113</v>
      </c>
      <c r="L615" s="33" t="s">
        <v>134</v>
      </c>
      <c r="N615" s="4" t="s">
        <v>4515</v>
      </c>
      <c r="O615" s="33" t="s">
        <v>134</v>
      </c>
      <c r="P615" s="4" t="s">
        <v>148</v>
      </c>
      <c r="Q615" s="2" t="s">
        <v>4516</v>
      </c>
      <c r="R615" s="2" t="s">
        <v>174</v>
      </c>
      <c r="S615" s="2" t="s">
        <v>4517</v>
      </c>
      <c r="T615" s="4" t="s">
        <v>4518</v>
      </c>
      <c r="U615" s="4" t="s">
        <v>219</v>
      </c>
      <c r="V615" s="4" t="s">
        <v>180</v>
      </c>
      <c r="W615" s="2" t="s">
        <v>4519</v>
      </c>
      <c r="X615" s="4" t="s">
        <v>240</v>
      </c>
      <c r="Y615" s="4" t="s">
        <v>241</v>
      </c>
      <c r="Z615" s="4" t="s">
        <v>240</v>
      </c>
      <c r="AA615" s="4" t="s">
        <v>241</v>
      </c>
      <c r="AB615" s="7">
        <v>14</v>
      </c>
      <c r="AC615" s="7" t="s">
        <v>134</v>
      </c>
      <c r="AP615" s="4" t="s">
        <v>4520</v>
      </c>
      <c r="AQ615" s="2" t="s">
        <v>4521</v>
      </c>
      <c r="AT615" s="33" t="s">
        <v>225</v>
      </c>
      <c r="AU615" s="40">
        <v>43546</v>
      </c>
      <c r="AV615" s="40">
        <v>43553</v>
      </c>
    </row>
    <row r="616" spans="1:48" ht="30" customHeight="1">
      <c r="A616" s="22" t="s">
        <v>7187</v>
      </c>
      <c r="B616" s="7">
        <v>2017</v>
      </c>
      <c r="C616" s="1">
        <v>42736</v>
      </c>
      <c r="D616" s="1">
        <v>43100</v>
      </c>
      <c r="E616" s="7" t="s">
        <v>112</v>
      </c>
      <c r="F616" s="2"/>
      <c r="G616" s="2"/>
      <c r="H616" s="2"/>
      <c r="I616" s="2" t="s">
        <v>4522</v>
      </c>
      <c r="J616" s="4" t="s">
        <v>473</v>
      </c>
      <c r="K616" s="33" t="s">
        <v>113</v>
      </c>
      <c r="L616" s="33" t="s">
        <v>134</v>
      </c>
      <c r="N616" s="4" t="s">
        <v>4523</v>
      </c>
      <c r="O616" s="33" t="s">
        <v>134</v>
      </c>
      <c r="P616" s="4" t="s">
        <v>148</v>
      </c>
      <c r="Q616" s="2" t="s">
        <v>4516</v>
      </c>
      <c r="R616" s="2" t="s">
        <v>155</v>
      </c>
      <c r="S616" s="2" t="s">
        <v>625</v>
      </c>
      <c r="T616" s="4" t="s">
        <v>4524</v>
      </c>
      <c r="U616" s="4" t="s">
        <v>1212</v>
      </c>
      <c r="V616" s="4" t="s">
        <v>180</v>
      </c>
      <c r="W616" s="2" t="s">
        <v>1386</v>
      </c>
      <c r="X616" s="4" t="s">
        <v>240</v>
      </c>
      <c r="Y616" s="4" t="s">
        <v>241</v>
      </c>
      <c r="Z616" s="4" t="s">
        <v>240</v>
      </c>
      <c r="AA616" s="4" t="s">
        <v>241</v>
      </c>
      <c r="AB616" s="7">
        <v>14</v>
      </c>
      <c r="AC616" s="7" t="s">
        <v>134</v>
      </c>
      <c r="AP616" s="4" t="s">
        <v>4525</v>
      </c>
      <c r="AQ616" s="2" t="s">
        <v>4526</v>
      </c>
      <c r="AT616" s="33" t="s">
        <v>225</v>
      </c>
      <c r="AU616" s="40">
        <v>43546</v>
      </c>
      <c r="AV616" s="40">
        <v>43553</v>
      </c>
    </row>
    <row r="617" spans="1:48" ht="30" customHeight="1">
      <c r="A617" s="22" t="s">
        <v>7188</v>
      </c>
      <c r="B617" s="7">
        <v>2017</v>
      </c>
      <c r="C617" s="1">
        <v>42736</v>
      </c>
      <c r="D617" s="1">
        <v>43100</v>
      </c>
      <c r="E617" s="7" t="s">
        <v>112</v>
      </c>
      <c r="F617" s="2"/>
      <c r="G617" s="2"/>
      <c r="H617" s="2"/>
      <c r="I617" s="2" t="s">
        <v>4527</v>
      </c>
      <c r="J617" s="4" t="s">
        <v>473</v>
      </c>
      <c r="K617" s="33" t="s">
        <v>113</v>
      </c>
      <c r="L617" s="33" t="s">
        <v>134</v>
      </c>
      <c r="N617" s="4" t="s">
        <v>4528</v>
      </c>
      <c r="O617" s="33" t="s">
        <v>134</v>
      </c>
      <c r="P617" s="4" t="s">
        <v>148</v>
      </c>
      <c r="Q617" s="2" t="s">
        <v>4529</v>
      </c>
      <c r="R617" s="2" t="s">
        <v>155</v>
      </c>
      <c r="S617" s="2" t="s">
        <v>4530</v>
      </c>
      <c r="T617" s="4" t="s">
        <v>4531</v>
      </c>
      <c r="U617" s="4" t="s">
        <v>302</v>
      </c>
      <c r="V617" s="4" t="s">
        <v>180</v>
      </c>
      <c r="W617" s="2" t="s">
        <v>377</v>
      </c>
      <c r="X617" s="4" t="s">
        <v>221</v>
      </c>
      <c r="Y617" s="4" t="s">
        <v>222</v>
      </c>
      <c r="Z617" s="4" t="s">
        <v>221</v>
      </c>
      <c r="AA617" s="4" t="s">
        <v>222</v>
      </c>
      <c r="AB617" s="7">
        <v>14</v>
      </c>
      <c r="AC617" s="7" t="s">
        <v>134</v>
      </c>
      <c r="AP617" s="4" t="s">
        <v>4532</v>
      </c>
      <c r="AQ617" s="2" t="s">
        <v>219</v>
      </c>
      <c r="AT617" s="33" t="s">
        <v>225</v>
      </c>
      <c r="AU617" s="40">
        <v>43546</v>
      </c>
      <c r="AV617" s="40">
        <v>43553</v>
      </c>
    </row>
    <row r="618" spans="1:48" ht="30" customHeight="1">
      <c r="A618" s="22" t="s">
        <v>7189</v>
      </c>
      <c r="B618" s="7">
        <v>2017</v>
      </c>
      <c r="C618" s="1">
        <v>42736</v>
      </c>
      <c r="D618" s="1">
        <v>43100</v>
      </c>
      <c r="E618" s="7" t="s">
        <v>111</v>
      </c>
      <c r="F618" s="2" t="s">
        <v>4533</v>
      </c>
      <c r="G618" s="2" t="s">
        <v>895</v>
      </c>
      <c r="H618" s="2" t="s">
        <v>3800</v>
      </c>
      <c r="I618" s="2"/>
      <c r="J618" s="4" t="s">
        <v>277</v>
      </c>
      <c r="K618" s="33" t="s">
        <v>113</v>
      </c>
      <c r="L618" s="33" t="s">
        <v>134</v>
      </c>
      <c r="N618" s="4" t="s">
        <v>4534</v>
      </c>
      <c r="O618" s="33" t="s">
        <v>134</v>
      </c>
      <c r="P618" s="4" t="s">
        <v>148</v>
      </c>
      <c r="Q618" s="2" t="s">
        <v>4535</v>
      </c>
      <c r="R618" s="2" t="s">
        <v>155</v>
      </c>
      <c r="S618" s="2" t="s">
        <v>4536</v>
      </c>
      <c r="T618" s="4" t="s">
        <v>4537</v>
      </c>
      <c r="U618" s="4" t="s">
        <v>219</v>
      </c>
      <c r="V618" s="4" t="s">
        <v>180</v>
      </c>
      <c r="W618" s="2" t="s">
        <v>562</v>
      </c>
      <c r="X618" s="4" t="s">
        <v>221</v>
      </c>
      <c r="Y618" s="4" t="s">
        <v>222</v>
      </c>
      <c r="Z618" s="4" t="s">
        <v>221</v>
      </c>
      <c r="AA618" s="4" t="s">
        <v>222</v>
      </c>
      <c r="AB618" s="7">
        <v>14</v>
      </c>
      <c r="AC618" s="7" t="s">
        <v>134</v>
      </c>
      <c r="AP618" s="4" t="s">
        <v>4538</v>
      </c>
      <c r="AQ618" s="2" t="s">
        <v>4539</v>
      </c>
      <c r="AT618" s="33" t="s">
        <v>225</v>
      </c>
      <c r="AU618" s="40">
        <v>43546</v>
      </c>
      <c r="AV618" s="40">
        <v>43553</v>
      </c>
    </row>
    <row r="619" spans="1:48" ht="30" customHeight="1">
      <c r="A619" s="22" t="s">
        <v>7190</v>
      </c>
      <c r="B619" s="7">
        <v>2017</v>
      </c>
      <c r="C619" s="1">
        <v>42736</v>
      </c>
      <c r="D619" s="1">
        <v>43100</v>
      </c>
      <c r="E619" s="7" t="s">
        <v>112</v>
      </c>
      <c r="F619" s="2"/>
      <c r="G619" s="2"/>
      <c r="H619" s="2"/>
      <c r="I619" s="2" t="s">
        <v>4540</v>
      </c>
      <c r="J619" s="4" t="s">
        <v>473</v>
      </c>
      <c r="K619" s="33" t="s">
        <v>113</v>
      </c>
      <c r="L619" s="33" t="s">
        <v>134</v>
      </c>
      <c r="N619" s="4" t="s">
        <v>4541</v>
      </c>
      <c r="O619" s="33" t="s">
        <v>134</v>
      </c>
      <c r="P619" s="4" t="s">
        <v>148</v>
      </c>
      <c r="Q619" s="2" t="s">
        <v>4542</v>
      </c>
      <c r="R619" s="2" t="s">
        <v>160</v>
      </c>
      <c r="S619" s="2" t="s">
        <v>4543</v>
      </c>
      <c r="T619" s="4" t="s">
        <v>3099</v>
      </c>
      <c r="U619" s="4" t="s">
        <v>1502</v>
      </c>
      <c r="V619" s="4" t="s">
        <v>180</v>
      </c>
      <c r="W619" s="2" t="s">
        <v>557</v>
      </c>
      <c r="X619" s="4" t="s">
        <v>240</v>
      </c>
      <c r="Y619" s="4" t="s">
        <v>241</v>
      </c>
      <c r="Z619" s="4" t="s">
        <v>240</v>
      </c>
      <c r="AA619" s="4" t="s">
        <v>241</v>
      </c>
      <c r="AB619" s="7">
        <v>14</v>
      </c>
      <c r="AC619" s="7" t="s">
        <v>134</v>
      </c>
      <c r="AP619" s="4" t="s">
        <v>4544</v>
      </c>
      <c r="AQ619" s="2" t="s">
        <v>4545</v>
      </c>
      <c r="AT619" s="33" t="s">
        <v>225</v>
      </c>
      <c r="AU619" s="40">
        <v>43546</v>
      </c>
      <c r="AV619" s="40">
        <v>43553</v>
      </c>
    </row>
    <row r="620" spans="1:48" ht="30" customHeight="1">
      <c r="A620" s="22" t="s">
        <v>7191</v>
      </c>
      <c r="B620" s="7">
        <v>2017</v>
      </c>
      <c r="C620" s="1">
        <v>42736</v>
      </c>
      <c r="D620" s="1">
        <v>43100</v>
      </c>
      <c r="E620" s="7" t="s">
        <v>112</v>
      </c>
      <c r="F620" s="2"/>
      <c r="G620" s="2"/>
      <c r="H620" s="2"/>
      <c r="I620" s="2" t="s">
        <v>4546</v>
      </c>
      <c r="J620" s="4" t="s">
        <v>473</v>
      </c>
      <c r="K620" s="33" t="s">
        <v>113</v>
      </c>
      <c r="L620" s="33" t="s">
        <v>134</v>
      </c>
      <c r="N620" s="4" t="s">
        <v>4547</v>
      </c>
      <c r="O620" s="33" t="s">
        <v>134</v>
      </c>
      <c r="P620" s="4" t="s">
        <v>148</v>
      </c>
      <c r="Q620" s="2" t="s">
        <v>4548</v>
      </c>
      <c r="R620" s="2" t="s">
        <v>155</v>
      </c>
      <c r="S620" s="2" t="s">
        <v>4549</v>
      </c>
      <c r="T620" s="4" t="s">
        <v>4550</v>
      </c>
      <c r="U620" s="4" t="s">
        <v>219</v>
      </c>
      <c r="V620" s="4" t="s">
        <v>180</v>
      </c>
      <c r="W620" s="2" t="s">
        <v>4551</v>
      </c>
      <c r="X620" s="4" t="s">
        <v>221</v>
      </c>
      <c r="Y620" s="4" t="s">
        <v>222</v>
      </c>
      <c r="Z620" s="4" t="s">
        <v>221</v>
      </c>
      <c r="AA620" s="4" t="s">
        <v>222</v>
      </c>
      <c r="AB620" s="7">
        <v>14</v>
      </c>
      <c r="AC620" s="7" t="s">
        <v>134</v>
      </c>
      <c r="AP620" s="4" t="s">
        <v>4552</v>
      </c>
      <c r="AQ620" s="2" t="s">
        <v>219</v>
      </c>
      <c r="AT620" s="33" t="s">
        <v>225</v>
      </c>
      <c r="AU620" s="40">
        <v>43546</v>
      </c>
      <c r="AV620" s="40">
        <v>43553</v>
      </c>
    </row>
    <row r="621" spans="1:48" ht="30" customHeight="1">
      <c r="A621" s="22" t="s">
        <v>7192</v>
      </c>
      <c r="B621" s="7">
        <v>2017</v>
      </c>
      <c r="C621" s="1">
        <v>42736</v>
      </c>
      <c r="D621" s="1">
        <v>43100</v>
      </c>
      <c r="E621" s="7" t="s">
        <v>111</v>
      </c>
      <c r="F621" s="2" t="s">
        <v>1262</v>
      </c>
      <c r="G621" s="2" t="s">
        <v>4553</v>
      </c>
      <c r="H621" s="2" t="s">
        <v>4554</v>
      </c>
      <c r="I621" s="2"/>
      <c r="J621" s="4" t="s">
        <v>277</v>
      </c>
      <c r="K621" s="33" t="s">
        <v>113</v>
      </c>
      <c r="L621" s="33" t="s">
        <v>134</v>
      </c>
      <c r="N621" s="4" t="s">
        <v>4555</v>
      </c>
      <c r="O621" s="33" t="s">
        <v>134</v>
      </c>
      <c r="P621" s="4" t="s">
        <v>148</v>
      </c>
      <c r="Q621" s="2" t="s">
        <v>4556</v>
      </c>
      <c r="R621" s="2" t="s">
        <v>155</v>
      </c>
      <c r="S621" s="2" t="s">
        <v>2000</v>
      </c>
      <c r="T621" s="4" t="s">
        <v>4557</v>
      </c>
      <c r="U621" s="4" t="s">
        <v>219</v>
      </c>
      <c r="V621" s="4" t="s">
        <v>180</v>
      </c>
      <c r="W621" s="2" t="s">
        <v>4558</v>
      </c>
      <c r="X621" s="4" t="s">
        <v>240</v>
      </c>
      <c r="Y621" s="4" t="s">
        <v>241</v>
      </c>
      <c r="Z621" s="4" t="s">
        <v>240</v>
      </c>
      <c r="AA621" s="4" t="s">
        <v>241</v>
      </c>
      <c r="AB621" s="7">
        <v>14</v>
      </c>
      <c r="AC621" s="7" t="s">
        <v>134</v>
      </c>
      <c r="AP621" s="4" t="s">
        <v>4559</v>
      </c>
      <c r="AQ621" s="2" t="s">
        <v>4560</v>
      </c>
      <c r="AT621" s="33" t="s">
        <v>225</v>
      </c>
      <c r="AU621" s="40">
        <v>43546</v>
      </c>
      <c r="AV621" s="40">
        <v>43553</v>
      </c>
    </row>
    <row r="622" spans="1:48" ht="30" customHeight="1">
      <c r="A622" s="22" t="s">
        <v>7193</v>
      </c>
      <c r="B622" s="7">
        <v>2017</v>
      </c>
      <c r="C622" s="1">
        <v>42736</v>
      </c>
      <c r="D622" s="1">
        <v>43100</v>
      </c>
      <c r="E622" s="7" t="s">
        <v>111</v>
      </c>
      <c r="F622" s="2" t="s">
        <v>4561</v>
      </c>
      <c r="G622" s="2" t="s">
        <v>664</v>
      </c>
      <c r="H622" s="2" t="s">
        <v>4198</v>
      </c>
      <c r="I622" s="2"/>
      <c r="J622" s="4" t="s">
        <v>277</v>
      </c>
      <c r="K622" s="33" t="s">
        <v>113</v>
      </c>
      <c r="L622" s="33" t="s">
        <v>134</v>
      </c>
      <c r="N622" s="4" t="s">
        <v>4562</v>
      </c>
      <c r="O622" s="33" t="s">
        <v>134</v>
      </c>
      <c r="P622" s="4" t="s">
        <v>148</v>
      </c>
      <c r="Q622" s="2" t="s">
        <v>1549</v>
      </c>
      <c r="R622" s="2" t="s">
        <v>174</v>
      </c>
      <c r="S622" s="2" t="s">
        <v>1334</v>
      </c>
      <c r="T622" s="4" t="s">
        <v>4563</v>
      </c>
      <c r="U622" s="4" t="s">
        <v>4564</v>
      </c>
      <c r="V622" s="4" t="s">
        <v>180</v>
      </c>
      <c r="W622" s="2" t="s">
        <v>429</v>
      </c>
      <c r="X622" s="4" t="s">
        <v>221</v>
      </c>
      <c r="Y622" s="4" t="s">
        <v>222</v>
      </c>
      <c r="Z622" s="4" t="s">
        <v>221</v>
      </c>
      <c r="AA622" s="4" t="s">
        <v>222</v>
      </c>
      <c r="AB622" s="7">
        <v>14</v>
      </c>
      <c r="AC622" s="7" t="s">
        <v>134</v>
      </c>
      <c r="AP622" s="4" t="s">
        <v>4565</v>
      </c>
      <c r="AQ622" s="2" t="s">
        <v>4566</v>
      </c>
      <c r="AT622" s="33" t="s">
        <v>225</v>
      </c>
      <c r="AU622" s="40">
        <v>43546</v>
      </c>
      <c r="AV622" s="40">
        <v>43553</v>
      </c>
    </row>
    <row r="623" spans="1:48" ht="30" customHeight="1">
      <c r="A623" s="22" t="s">
        <v>7194</v>
      </c>
      <c r="B623" s="7">
        <v>2017</v>
      </c>
      <c r="C623" s="1">
        <v>42736</v>
      </c>
      <c r="D623" s="1">
        <v>43100</v>
      </c>
      <c r="E623" s="7" t="s">
        <v>112</v>
      </c>
      <c r="F623" s="2"/>
      <c r="G623" s="2"/>
      <c r="H623" s="2"/>
      <c r="I623" s="2" t="s">
        <v>4567</v>
      </c>
      <c r="J623" s="4" t="s">
        <v>473</v>
      </c>
      <c r="K623" s="33" t="s">
        <v>113</v>
      </c>
      <c r="L623" s="33" t="s">
        <v>134</v>
      </c>
      <c r="N623" s="4" t="s">
        <v>4568</v>
      </c>
      <c r="O623" s="33" t="s">
        <v>134</v>
      </c>
      <c r="P623" s="4" t="s">
        <v>148</v>
      </c>
      <c r="Q623" s="2" t="s">
        <v>4569</v>
      </c>
      <c r="R623" s="2" t="s">
        <v>174</v>
      </c>
      <c r="S623" s="2" t="s">
        <v>4570</v>
      </c>
      <c r="T623" s="4" t="s">
        <v>4571</v>
      </c>
      <c r="U623" s="4" t="s">
        <v>219</v>
      </c>
      <c r="V623" s="4" t="s">
        <v>180</v>
      </c>
      <c r="W623" s="2" t="s">
        <v>2477</v>
      </c>
      <c r="X623" s="4" t="s">
        <v>240</v>
      </c>
      <c r="Y623" s="4" t="s">
        <v>241</v>
      </c>
      <c r="Z623" s="4" t="s">
        <v>240</v>
      </c>
      <c r="AA623" s="4" t="s">
        <v>241</v>
      </c>
      <c r="AB623" s="7">
        <v>14</v>
      </c>
      <c r="AC623" s="7" t="s">
        <v>134</v>
      </c>
      <c r="AP623" s="4" t="s">
        <v>219</v>
      </c>
      <c r="AQ623" s="2" t="s">
        <v>219</v>
      </c>
      <c r="AT623" s="33" t="s">
        <v>225</v>
      </c>
      <c r="AU623" s="40">
        <v>43546</v>
      </c>
      <c r="AV623" s="40">
        <v>43553</v>
      </c>
    </row>
    <row r="624" spans="1:48" ht="30" customHeight="1">
      <c r="A624" s="22" t="s">
        <v>7195</v>
      </c>
      <c r="B624" s="7">
        <v>2017</v>
      </c>
      <c r="C624" s="1">
        <v>42736</v>
      </c>
      <c r="D624" s="1">
        <v>43100</v>
      </c>
      <c r="E624" s="7" t="s">
        <v>112</v>
      </c>
      <c r="F624" s="2"/>
      <c r="G624" s="2"/>
      <c r="H624" s="2"/>
      <c r="I624" s="2" t="s">
        <v>4572</v>
      </c>
      <c r="J624" s="4" t="s">
        <v>473</v>
      </c>
      <c r="K624" s="33" t="s">
        <v>113</v>
      </c>
      <c r="L624" s="33" t="s">
        <v>134</v>
      </c>
      <c r="N624" s="4" t="s">
        <v>4573</v>
      </c>
      <c r="O624" s="33" t="s">
        <v>134</v>
      </c>
      <c r="P624" s="4" t="s">
        <v>148</v>
      </c>
      <c r="Q624" s="2" t="s">
        <v>4574</v>
      </c>
      <c r="R624" s="2" t="s">
        <v>174</v>
      </c>
      <c r="S624" s="2" t="s">
        <v>452</v>
      </c>
      <c r="T624" s="4" t="s">
        <v>4575</v>
      </c>
      <c r="U624" s="4" t="s">
        <v>219</v>
      </c>
      <c r="V624" s="4" t="s">
        <v>180</v>
      </c>
      <c r="W624" s="2" t="s">
        <v>4576</v>
      </c>
      <c r="X624" s="4" t="s">
        <v>240</v>
      </c>
      <c r="Y624" s="4" t="s">
        <v>241</v>
      </c>
      <c r="Z624" s="4" t="s">
        <v>240</v>
      </c>
      <c r="AA624" s="4" t="s">
        <v>241</v>
      </c>
      <c r="AB624" s="7">
        <v>14</v>
      </c>
      <c r="AC624" s="7" t="s">
        <v>134</v>
      </c>
      <c r="AP624" s="4" t="s">
        <v>4577</v>
      </c>
      <c r="AQ624" s="2" t="s">
        <v>4578</v>
      </c>
      <c r="AT624" s="33" t="s">
        <v>225</v>
      </c>
      <c r="AU624" s="40">
        <v>43546</v>
      </c>
      <c r="AV624" s="40">
        <v>43553</v>
      </c>
    </row>
    <row r="625" spans="1:48" ht="30" customHeight="1">
      <c r="A625" s="22" t="s">
        <v>7196</v>
      </c>
      <c r="B625" s="7">
        <v>2017</v>
      </c>
      <c r="C625" s="1">
        <v>42736</v>
      </c>
      <c r="D625" s="1">
        <v>43100</v>
      </c>
      <c r="E625" s="7" t="s">
        <v>111</v>
      </c>
      <c r="F625" s="2" t="s">
        <v>4579</v>
      </c>
      <c r="G625" s="2" t="s">
        <v>2032</v>
      </c>
      <c r="H625" s="2" t="s">
        <v>4580</v>
      </c>
      <c r="I625" s="2"/>
      <c r="J625" s="4" t="s">
        <v>277</v>
      </c>
      <c r="K625" s="33" t="s">
        <v>113</v>
      </c>
      <c r="L625" s="33" t="s">
        <v>134</v>
      </c>
      <c r="N625" s="4" t="s">
        <v>4581</v>
      </c>
      <c r="O625" s="33" t="s">
        <v>134</v>
      </c>
      <c r="P625" s="4" t="s">
        <v>148</v>
      </c>
      <c r="Q625" s="2" t="s">
        <v>4582</v>
      </c>
      <c r="R625" s="2" t="s">
        <v>155</v>
      </c>
      <c r="S625" s="2" t="s">
        <v>4583</v>
      </c>
      <c r="T625" s="4" t="s">
        <v>11</v>
      </c>
      <c r="U625" s="4" t="s">
        <v>219</v>
      </c>
      <c r="V625" s="4" t="s">
        <v>180</v>
      </c>
      <c r="W625" s="2" t="s">
        <v>4584</v>
      </c>
      <c r="X625" s="4" t="s">
        <v>327</v>
      </c>
      <c r="Y625" s="4" t="s">
        <v>328</v>
      </c>
      <c r="Z625" s="4" t="s">
        <v>327</v>
      </c>
      <c r="AA625" s="4" t="s">
        <v>328</v>
      </c>
      <c r="AB625" s="7">
        <v>14</v>
      </c>
      <c r="AC625" s="7" t="s">
        <v>134</v>
      </c>
      <c r="AP625" s="4" t="s">
        <v>4585</v>
      </c>
      <c r="AQ625" s="2" t="s">
        <v>4586</v>
      </c>
      <c r="AT625" s="33" t="s">
        <v>225</v>
      </c>
      <c r="AU625" s="40">
        <v>43546</v>
      </c>
      <c r="AV625" s="40">
        <v>43553</v>
      </c>
    </row>
    <row r="626" spans="1:48" ht="30" customHeight="1">
      <c r="A626" s="22" t="s">
        <v>7197</v>
      </c>
      <c r="B626" s="7">
        <v>2017</v>
      </c>
      <c r="C626" s="1">
        <v>42736</v>
      </c>
      <c r="D626" s="1">
        <v>43100</v>
      </c>
      <c r="E626" s="7" t="s">
        <v>112</v>
      </c>
      <c r="F626" s="2"/>
      <c r="G626" s="2"/>
      <c r="H626" s="2"/>
      <c r="I626" s="2" t="s">
        <v>4587</v>
      </c>
      <c r="J626" s="4" t="s">
        <v>473</v>
      </c>
      <c r="K626" s="33" t="s">
        <v>113</v>
      </c>
      <c r="L626" s="33" t="s">
        <v>134</v>
      </c>
      <c r="N626" s="4" t="s">
        <v>4588</v>
      </c>
      <c r="O626" s="33" t="s">
        <v>134</v>
      </c>
      <c r="P626" s="4" t="s">
        <v>148</v>
      </c>
      <c r="Q626" s="2" t="s">
        <v>4589</v>
      </c>
      <c r="R626" s="2" t="s">
        <v>155</v>
      </c>
      <c r="S626" s="2" t="s">
        <v>2934</v>
      </c>
      <c r="T626" s="4" t="s">
        <v>3207</v>
      </c>
      <c r="U626" s="4" t="s">
        <v>1502</v>
      </c>
      <c r="V626" s="4" t="s">
        <v>180</v>
      </c>
      <c r="W626" s="2" t="s">
        <v>412</v>
      </c>
      <c r="X626" s="4" t="s">
        <v>221</v>
      </c>
      <c r="Y626" s="4" t="s">
        <v>222</v>
      </c>
      <c r="Z626" s="4" t="s">
        <v>221</v>
      </c>
      <c r="AA626" s="4" t="s">
        <v>222</v>
      </c>
      <c r="AB626" s="7">
        <v>14</v>
      </c>
      <c r="AC626" s="7" t="s">
        <v>134</v>
      </c>
      <c r="AP626" s="4" t="s">
        <v>4590</v>
      </c>
      <c r="AQ626" s="2" t="s">
        <v>4591</v>
      </c>
      <c r="AT626" s="33" t="s">
        <v>225</v>
      </c>
      <c r="AU626" s="40">
        <v>43546</v>
      </c>
      <c r="AV626" s="40">
        <v>43553</v>
      </c>
    </row>
    <row r="627" spans="1:48" ht="30" customHeight="1">
      <c r="A627" s="22" t="s">
        <v>7198</v>
      </c>
      <c r="B627" s="7">
        <v>2017</v>
      </c>
      <c r="C627" s="1">
        <v>42736</v>
      </c>
      <c r="D627" s="1">
        <v>43100</v>
      </c>
      <c r="E627" s="7" t="s">
        <v>112</v>
      </c>
      <c r="F627" s="2"/>
      <c r="G627" s="2"/>
      <c r="H627" s="2"/>
      <c r="I627" s="2" t="s">
        <v>4592</v>
      </c>
      <c r="J627" s="4" t="s">
        <v>473</v>
      </c>
      <c r="K627" s="33" t="s">
        <v>113</v>
      </c>
      <c r="L627" s="33" t="s">
        <v>134</v>
      </c>
      <c r="N627" s="4" t="s">
        <v>4593</v>
      </c>
      <c r="O627" s="33" t="s">
        <v>134</v>
      </c>
      <c r="P627" s="4" t="s">
        <v>148</v>
      </c>
      <c r="Q627" s="2" t="s">
        <v>4594</v>
      </c>
      <c r="R627" s="2" t="s">
        <v>160</v>
      </c>
      <c r="S627" s="2" t="s">
        <v>2729</v>
      </c>
      <c r="T627" s="4" t="s">
        <v>1253</v>
      </c>
      <c r="U627" s="4" t="s">
        <v>219</v>
      </c>
      <c r="V627" s="4" t="s">
        <v>180</v>
      </c>
      <c r="W627" s="2" t="s">
        <v>469</v>
      </c>
      <c r="X627" s="4" t="s">
        <v>221</v>
      </c>
      <c r="Y627" s="4" t="s">
        <v>222</v>
      </c>
      <c r="Z627" s="4" t="s">
        <v>221</v>
      </c>
      <c r="AA627" s="4" t="s">
        <v>222</v>
      </c>
      <c r="AB627" s="7">
        <v>14</v>
      </c>
      <c r="AC627" s="7" t="s">
        <v>134</v>
      </c>
      <c r="AP627" s="4" t="s">
        <v>4595</v>
      </c>
      <c r="AQ627" s="2" t="s">
        <v>219</v>
      </c>
      <c r="AT627" s="33" t="s">
        <v>225</v>
      </c>
      <c r="AU627" s="40">
        <v>43546</v>
      </c>
      <c r="AV627" s="40">
        <v>43553</v>
      </c>
    </row>
    <row r="628" spans="1:48" ht="30" customHeight="1">
      <c r="A628" s="22" t="s">
        <v>7199</v>
      </c>
      <c r="B628" s="7">
        <v>2017</v>
      </c>
      <c r="C628" s="1">
        <v>42736</v>
      </c>
      <c r="D628" s="1">
        <v>43100</v>
      </c>
      <c r="E628" s="7" t="s">
        <v>112</v>
      </c>
      <c r="F628" s="2"/>
      <c r="G628" s="2"/>
      <c r="H628" s="2"/>
      <c r="I628" s="2" t="s">
        <v>4596</v>
      </c>
      <c r="J628" s="4" t="s">
        <v>473</v>
      </c>
      <c r="K628" s="33" t="s">
        <v>113</v>
      </c>
      <c r="L628" s="33" t="s">
        <v>134</v>
      </c>
      <c r="N628" s="4" t="s">
        <v>4597</v>
      </c>
      <c r="O628" s="33" t="s">
        <v>134</v>
      </c>
      <c r="P628" s="4" t="s">
        <v>148</v>
      </c>
      <c r="Q628" s="2" t="s">
        <v>4598</v>
      </c>
      <c r="R628" s="2" t="s">
        <v>174</v>
      </c>
      <c r="S628" s="2" t="s">
        <v>4599</v>
      </c>
      <c r="T628" s="4" t="s">
        <v>4600</v>
      </c>
      <c r="U628" s="4" t="s">
        <v>219</v>
      </c>
      <c r="V628" s="4" t="s">
        <v>180</v>
      </c>
      <c r="W628" s="2" t="s">
        <v>292</v>
      </c>
      <c r="X628" s="4" t="s">
        <v>221</v>
      </c>
      <c r="Y628" s="4" t="s">
        <v>222</v>
      </c>
      <c r="Z628" s="4" t="s">
        <v>221</v>
      </c>
      <c r="AA628" s="4" t="s">
        <v>222</v>
      </c>
      <c r="AB628" s="7">
        <v>14</v>
      </c>
      <c r="AC628" s="7" t="s">
        <v>134</v>
      </c>
      <c r="AP628" s="4" t="s">
        <v>4601</v>
      </c>
      <c r="AQ628" s="2" t="s">
        <v>4602</v>
      </c>
      <c r="AT628" s="33" t="s">
        <v>225</v>
      </c>
      <c r="AU628" s="40">
        <v>43546</v>
      </c>
      <c r="AV628" s="40">
        <v>43553</v>
      </c>
    </row>
    <row r="629" spans="1:48" ht="30" customHeight="1">
      <c r="A629" s="22" t="s">
        <v>6461</v>
      </c>
      <c r="B629" s="7">
        <v>2017</v>
      </c>
      <c r="C629" s="1">
        <v>42736</v>
      </c>
      <c r="D629" s="1">
        <v>43100</v>
      </c>
      <c r="E629" s="7" t="s">
        <v>112</v>
      </c>
      <c r="F629" s="2"/>
      <c r="G629" s="2"/>
      <c r="H629" s="2"/>
      <c r="I629" s="2" t="s">
        <v>4603</v>
      </c>
      <c r="J629" s="4" t="s">
        <v>473</v>
      </c>
      <c r="K629" s="33" t="s">
        <v>113</v>
      </c>
      <c r="L629" s="33" t="s">
        <v>134</v>
      </c>
      <c r="N629" s="4" t="s">
        <v>4604</v>
      </c>
      <c r="O629" s="33" t="s">
        <v>134</v>
      </c>
      <c r="P629" s="4" t="s">
        <v>148</v>
      </c>
      <c r="Q629" s="2" t="s">
        <v>4605</v>
      </c>
      <c r="R629" s="2" t="s">
        <v>155</v>
      </c>
      <c r="S629" s="2" t="s">
        <v>4606</v>
      </c>
      <c r="T629" s="4" t="s">
        <v>4607</v>
      </c>
      <c r="U629" s="4" t="s">
        <v>219</v>
      </c>
      <c r="V629" s="4" t="s">
        <v>180</v>
      </c>
      <c r="W629" s="2" t="s">
        <v>4608</v>
      </c>
      <c r="X629" s="4" t="s">
        <v>1026</v>
      </c>
      <c r="Y629" s="4" t="s">
        <v>1027</v>
      </c>
      <c r="Z629" s="4" t="s">
        <v>1026</v>
      </c>
      <c r="AA629" s="4" t="s">
        <v>1027</v>
      </c>
      <c r="AB629" s="7">
        <v>14</v>
      </c>
      <c r="AC629" s="7" t="s">
        <v>134</v>
      </c>
      <c r="AP629" s="4" t="s">
        <v>4609</v>
      </c>
      <c r="AQ629" s="2" t="s">
        <v>4610</v>
      </c>
      <c r="AT629" s="33" t="s">
        <v>225</v>
      </c>
      <c r="AU629" s="40">
        <v>43546</v>
      </c>
      <c r="AV629" s="40">
        <v>43553</v>
      </c>
    </row>
    <row r="630" spans="1:48" ht="30" customHeight="1">
      <c r="A630" s="22" t="s">
        <v>7200</v>
      </c>
      <c r="B630" s="7">
        <v>2017</v>
      </c>
      <c r="C630" s="1">
        <v>42736</v>
      </c>
      <c r="D630" s="1">
        <v>43100</v>
      </c>
      <c r="E630" s="7" t="s">
        <v>111</v>
      </c>
      <c r="F630" s="2" t="s">
        <v>4611</v>
      </c>
      <c r="G630" s="2" t="s">
        <v>4612</v>
      </c>
      <c r="H630" s="2" t="s">
        <v>4613</v>
      </c>
      <c r="I630" s="2"/>
      <c r="J630" s="4" t="s">
        <v>277</v>
      </c>
      <c r="K630" s="33" t="s">
        <v>113</v>
      </c>
      <c r="L630" s="33" t="s">
        <v>134</v>
      </c>
      <c r="N630" s="4" t="s">
        <v>4614</v>
      </c>
      <c r="O630" s="33" t="s">
        <v>134</v>
      </c>
      <c r="P630" s="4" t="s">
        <v>148</v>
      </c>
      <c r="Q630" s="2" t="s">
        <v>4615</v>
      </c>
      <c r="R630" s="2" t="s">
        <v>174</v>
      </c>
      <c r="S630" s="2" t="s">
        <v>2468</v>
      </c>
      <c r="T630" s="4" t="s">
        <v>4616</v>
      </c>
      <c r="U630" s="4" t="s">
        <v>2203</v>
      </c>
      <c r="V630" s="4" t="s">
        <v>180</v>
      </c>
      <c r="W630" s="2" t="s">
        <v>4617</v>
      </c>
      <c r="X630" s="4" t="s">
        <v>240</v>
      </c>
      <c r="Y630" s="4" t="s">
        <v>241</v>
      </c>
      <c r="Z630" s="4" t="s">
        <v>240</v>
      </c>
      <c r="AA630" s="4" t="s">
        <v>241</v>
      </c>
      <c r="AB630" s="7">
        <v>14</v>
      </c>
      <c r="AC630" s="7" t="s">
        <v>134</v>
      </c>
      <c r="AP630" s="4" t="s">
        <v>4618</v>
      </c>
      <c r="AQ630" s="2" t="s">
        <v>4619</v>
      </c>
      <c r="AT630" s="33" t="s">
        <v>225</v>
      </c>
      <c r="AU630" s="40">
        <v>43546</v>
      </c>
      <c r="AV630" s="40">
        <v>43553</v>
      </c>
    </row>
    <row r="631" spans="1:48" ht="30" customHeight="1">
      <c r="A631" s="22" t="s">
        <v>7201</v>
      </c>
      <c r="B631" s="7">
        <v>2017</v>
      </c>
      <c r="C631" s="1">
        <v>42736</v>
      </c>
      <c r="D631" s="1">
        <v>43100</v>
      </c>
      <c r="E631" s="7" t="s">
        <v>112</v>
      </c>
      <c r="F631" s="2"/>
      <c r="G631" s="2"/>
      <c r="H631" s="2"/>
      <c r="I631" s="2" t="s">
        <v>4620</v>
      </c>
      <c r="J631" s="4" t="s">
        <v>473</v>
      </c>
      <c r="K631" s="33" t="s">
        <v>113</v>
      </c>
      <c r="L631" s="33" t="s">
        <v>134</v>
      </c>
      <c r="N631" s="4" t="s">
        <v>4621</v>
      </c>
      <c r="O631" s="33" t="s">
        <v>134</v>
      </c>
      <c r="P631" s="4" t="s">
        <v>148</v>
      </c>
      <c r="Q631" s="2" t="s">
        <v>4622</v>
      </c>
      <c r="R631" s="2" t="s">
        <v>155</v>
      </c>
      <c r="S631" s="2" t="s">
        <v>2433</v>
      </c>
      <c r="T631" s="4" t="s">
        <v>4623</v>
      </c>
      <c r="U631" s="4" t="s">
        <v>302</v>
      </c>
      <c r="V631" s="4" t="s">
        <v>180</v>
      </c>
      <c r="W631" s="2" t="s">
        <v>4624</v>
      </c>
      <c r="X631" s="4" t="s">
        <v>221</v>
      </c>
      <c r="Y631" s="4" t="s">
        <v>222</v>
      </c>
      <c r="Z631" s="4" t="s">
        <v>221</v>
      </c>
      <c r="AA631" s="4" t="s">
        <v>222</v>
      </c>
      <c r="AB631" s="7">
        <v>14</v>
      </c>
      <c r="AC631" s="7" t="s">
        <v>134</v>
      </c>
      <c r="AP631" s="4" t="s">
        <v>4625</v>
      </c>
      <c r="AQ631" s="2" t="s">
        <v>4626</v>
      </c>
      <c r="AT631" s="33" t="s">
        <v>225</v>
      </c>
      <c r="AU631" s="40">
        <v>43546</v>
      </c>
      <c r="AV631" s="40">
        <v>43553</v>
      </c>
    </row>
    <row r="632" spans="1:48" ht="30" customHeight="1">
      <c r="A632" s="22" t="s">
        <v>7202</v>
      </c>
      <c r="B632" s="7">
        <v>2017</v>
      </c>
      <c r="C632" s="1">
        <v>42736</v>
      </c>
      <c r="D632" s="1">
        <v>43100</v>
      </c>
      <c r="E632" s="7" t="s">
        <v>111</v>
      </c>
      <c r="F632" s="2" t="s">
        <v>4627</v>
      </c>
      <c r="G632" s="2" t="s">
        <v>4628</v>
      </c>
      <c r="H632" s="2" t="s">
        <v>4629</v>
      </c>
      <c r="I632" s="2"/>
      <c r="J632" s="4" t="s">
        <v>277</v>
      </c>
      <c r="K632" s="33" t="s">
        <v>113</v>
      </c>
      <c r="L632" s="33" t="s">
        <v>134</v>
      </c>
      <c r="N632" s="4" t="s">
        <v>4630</v>
      </c>
      <c r="O632" s="33" t="s">
        <v>134</v>
      </c>
      <c r="P632" s="4" t="s">
        <v>148</v>
      </c>
      <c r="Q632" s="2" t="s">
        <v>4631</v>
      </c>
      <c r="R632" s="2" t="s">
        <v>155</v>
      </c>
      <c r="S632" s="2" t="s">
        <v>4632</v>
      </c>
      <c r="T632" s="4" t="s">
        <v>4633</v>
      </c>
      <c r="U632" s="4" t="s">
        <v>219</v>
      </c>
      <c r="V632" s="4" t="s">
        <v>180</v>
      </c>
      <c r="W632" s="2" t="s">
        <v>1583</v>
      </c>
      <c r="X632" s="4" t="s">
        <v>221</v>
      </c>
      <c r="Y632" s="4" t="s">
        <v>222</v>
      </c>
      <c r="Z632" s="4" t="s">
        <v>221</v>
      </c>
      <c r="AA632" s="4" t="s">
        <v>222</v>
      </c>
      <c r="AB632" s="7">
        <v>14</v>
      </c>
      <c r="AC632" s="7" t="s">
        <v>134</v>
      </c>
      <c r="AP632" s="4" t="s">
        <v>4634</v>
      </c>
      <c r="AQ632" s="2" t="s">
        <v>4635</v>
      </c>
      <c r="AT632" s="33" t="s">
        <v>225</v>
      </c>
      <c r="AU632" s="40">
        <v>43546</v>
      </c>
      <c r="AV632" s="40">
        <v>43553</v>
      </c>
    </row>
    <row r="633" spans="1:48" ht="30" customHeight="1">
      <c r="A633" s="22" t="s">
        <v>7203</v>
      </c>
      <c r="B633" s="7">
        <v>2017</v>
      </c>
      <c r="C633" s="1">
        <v>42736</v>
      </c>
      <c r="D633" s="1">
        <v>43100</v>
      </c>
      <c r="E633" s="7" t="s">
        <v>111</v>
      </c>
      <c r="F633" s="2" t="s">
        <v>2619</v>
      </c>
      <c r="G633" s="2" t="s">
        <v>1561</v>
      </c>
      <c r="H633" s="2" t="s">
        <v>382</v>
      </c>
      <c r="I633" s="2"/>
      <c r="J633" s="4" t="s">
        <v>277</v>
      </c>
      <c r="K633" s="33" t="s">
        <v>113</v>
      </c>
      <c r="L633" s="33" t="s">
        <v>134</v>
      </c>
      <c r="N633" s="4" t="s">
        <v>4636</v>
      </c>
      <c r="O633" s="33" t="s">
        <v>134</v>
      </c>
      <c r="P633" s="4" t="s">
        <v>148</v>
      </c>
      <c r="Q633" s="2" t="s">
        <v>4637</v>
      </c>
      <c r="R633" s="2" t="s">
        <v>155</v>
      </c>
      <c r="S633" s="2" t="s">
        <v>1204</v>
      </c>
      <c r="T633" s="4" t="s">
        <v>3310</v>
      </c>
      <c r="U633" s="4" t="s">
        <v>219</v>
      </c>
      <c r="V633" s="4" t="s">
        <v>180</v>
      </c>
      <c r="W633" s="2" t="s">
        <v>326</v>
      </c>
      <c r="X633" s="4" t="s">
        <v>221</v>
      </c>
      <c r="Y633" s="4" t="s">
        <v>222</v>
      </c>
      <c r="Z633" s="4" t="s">
        <v>221</v>
      </c>
      <c r="AA633" s="4" t="s">
        <v>222</v>
      </c>
      <c r="AB633" s="7">
        <v>14</v>
      </c>
      <c r="AC633" s="7" t="s">
        <v>134</v>
      </c>
      <c r="AP633" s="4" t="s">
        <v>4638</v>
      </c>
      <c r="AQ633" s="2" t="s">
        <v>4639</v>
      </c>
      <c r="AT633" s="33" t="s">
        <v>225</v>
      </c>
      <c r="AU633" s="40">
        <v>43546</v>
      </c>
      <c r="AV633" s="40">
        <v>43553</v>
      </c>
    </row>
    <row r="634" spans="1:48" ht="30" customHeight="1">
      <c r="A634" s="22" t="s">
        <v>7204</v>
      </c>
      <c r="B634" s="7">
        <v>2017</v>
      </c>
      <c r="C634" s="1">
        <v>42736</v>
      </c>
      <c r="D634" s="1">
        <v>43100</v>
      </c>
      <c r="E634" s="7" t="s">
        <v>112</v>
      </c>
      <c r="F634" s="2"/>
      <c r="G634" s="2"/>
      <c r="H634" s="2"/>
      <c r="I634" s="2" t="s">
        <v>4640</v>
      </c>
      <c r="J634" s="4" t="s">
        <v>473</v>
      </c>
      <c r="K634" s="33" t="s">
        <v>113</v>
      </c>
      <c r="L634" s="33" t="s">
        <v>134</v>
      </c>
      <c r="N634" s="4" t="s">
        <v>4641</v>
      </c>
      <c r="O634" s="33" t="s">
        <v>134</v>
      </c>
      <c r="P634" s="4" t="s">
        <v>148</v>
      </c>
      <c r="Q634" s="2" t="s">
        <v>2089</v>
      </c>
      <c r="R634" s="2" t="s">
        <v>155</v>
      </c>
      <c r="S634" s="2" t="s">
        <v>4642</v>
      </c>
      <c r="T634" s="4" t="s">
        <v>2823</v>
      </c>
      <c r="U634" s="4" t="s">
        <v>4643</v>
      </c>
      <c r="V634" s="4" t="s">
        <v>180</v>
      </c>
      <c r="W634" s="2" t="s">
        <v>429</v>
      </c>
      <c r="X634" s="4" t="s">
        <v>221</v>
      </c>
      <c r="Y634" s="4" t="s">
        <v>222</v>
      </c>
      <c r="Z634" s="4" t="s">
        <v>221</v>
      </c>
      <c r="AA634" s="4" t="s">
        <v>222</v>
      </c>
      <c r="AB634" s="7">
        <v>14</v>
      </c>
      <c r="AC634" s="7" t="s">
        <v>134</v>
      </c>
      <c r="AP634" s="4" t="s">
        <v>219</v>
      </c>
      <c r="AQ634" s="2" t="s">
        <v>219</v>
      </c>
      <c r="AT634" s="33" t="s">
        <v>225</v>
      </c>
      <c r="AU634" s="40">
        <v>43546</v>
      </c>
      <c r="AV634" s="40">
        <v>43553</v>
      </c>
    </row>
    <row r="635" spans="1:48" ht="30" customHeight="1">
      <c r="A635" s="22" t="s">
        <v>7205</v>
      </c>
      <c r="B635" s="7">
        <v>2017</v>
      </c>
      <c r="C635" s="1">
        <v>42736</v>
      </c>
      <c r="D635" s="1">
        <v>43100</v>
      </c>
      <c r="E635" s="7" t="s">
        <v>112</v>
      </c>
      <c r="F635" s="2"/>
      <c r="G635" s="2"/>
      <c r="H635" s="2"/>
      <c r="I635" s="2" t="s">
        <v>4644</v>
      </c>
      <c r="J635" s="4" t="s">
        <v>473</v>
      </c>
      <c r="K635" s="33" t="s">
        <v>113</v>
      </c>
      <c r="L635" s="33" t="s">
        <v>134</v>
      </c>
      <c r="N635" s="4" t="s">
        <v>4645</v>
      </c>
      <c r="O635" s="33" t="s">
        <v>134</v>
      </c>
      <c r="P635" s="4" t="s">
        <v>148</v>
      </c>
      <c r="Q635" s="2" t="s">
        <v>2089</v>
      </c>
      <c r="R635" s="2" t="s">
        <v>155</v>
      </c>
      <c r="S635" s="2" t="s">
        <v>4646</v>
      </c>
      <c r="T635" s="4" t="s">
        <v>4647</v>
      </c>
      <c r="U635" s="4" t="s">
        <v>219</v>
      </c>
      <c r="V635" s="4" t="s">
        <v>180</v>
      </c>
      <c r="W635" s="2" t="s">
        <v>4648</v>
      </c>
      <c r="X635" s="4" t="s">
        <v>221</v>
      </c>
      <c r="Y635" s="4" t="s">
        <v>222</v>
      </c>
      <c r="Z635" s="4" t="s">
        <v>221</v>
      </c>
      <c r="AA635" s="4" t="s">
        <v>222</v>
      </c>
      <c r="AB635" s="7">
        <v>14</v>
      </c>
      <c r="AC635" s="7" t="s">
        <v>134</v>
      </c>
      <c r="AP635" s="4" t="s">
        <v>219</v>
      </c>
      <c r="AQ635" s="2" t="s">
        <v>219</v>
      </c>
      <c r="AT635" s="33" t="s">
        <v>225</v>
      </c>
      <c r="AU635" s="40">
        <v>43546</v>
      </c>
      <c r="AV635" s="40">
        <v>43553</v>
      </c>
    </row>
    <row r="636" spans="1:48" ht="30" customHeight="1">
      <c r="A636" s="22" t="s">
        <v>7206</v>
      </c>
      <c r="B636" s="7">
        <v>2017</v>
      </c>
      <c r="C636" s="1">
        <v>42736</v>
      </c>
      <c r="D636" s="1">
        <v>43100</v>
      </c>
      <c r="E636" s="7" t="s">
        <v>112</v>
      </c>
      <c r="F636" s="2"/>
      <c r="G636" s="2"/>
      <c r="H636" s="2"/>
      <c r="I636" s="2" t="s">
        <v>4649</v>
      </c>
      <c r="J636" s="4" t="s">
        <v>473</v>
      </c>
      <c r="K636" s="33" t="s">
        <v>113</v>
      </c>
      <c r="L636" s="33" t="s">
        <v>134</v>
      </c>
      <c r="N636" s="4" t="s">
        <v>4650</v>
      </c>
      <c r="O636" s="33" t="s">
        <v>134</v>
      </c>
      <c r="P636" s="4" t="s">
        <v>148</v>
      </c>
      <c r="Q636" s="2" t="s">
        <v>4651</v>
      </c>
      <c r="R636" s="2" t="s">
        <v>155</v>
      </c>
      <c r="S636" s="2" t="s">
        <v>548</v>
      </c>
      <c r="T636" s="4" t="s">
        <v>4652</v>
      </c>
      <c r="U636" s="4" t="s">
        <v>1212</v>
      </c>
      <c r="V636" s="4" t="s">
        <v>180</v>
      </c>
      <c r="W636" s="2" t="s">
        <v>4653</v>
      </c>
      <c r="X636" s="4" t="s">
        <v>221</v>
      </c>
      <c r="Y636" s="4" t="s">
        <v>222</v>
      </c>
      <c r="Z636" s="4" t="s">
        <v>221</v>
      </c>
      <c r="AA636" s="4" t="s">
        <v>222</v>
      </c>
      <c r="AB636" s="7">
        <v>14</v>
      </c>
      <c r="AC636" s="7" t="s">
        <v>134</v>
      </c>
      <c r="AP636" s="4" t="s">
        <v>4654</v>
      </c>
      <c r="AQ636" s="2" t="s">
        <v>4655</v>
      </c>
      <c r="AT636" s="33" t="s">
        <v>225</v>
      </c>
      <c r="AU636" s="40">
        <v>43546</v>
      </c>
      <c r="AV636" s="40">
        <v>43553</v>
      </c>
    </row>
    <row r="637" spans="1:48" ht="30" customHeight="1">
      <c r="A637" s="22" t="s">
        <v>7207</v>
      </c>
      <c r="B637" s="7">
        <v>2017</v>
      </c>
      <c r="C637" s="1">
        <v>42736</v>
      </c>
      <c r="D637" s="1">
        <v>43100</v>
      </c>
      <c r="E637" s="7" t="s">
        <v>111</v>
      </c>
      <c r="F637" s="2" t="s">
        <v>4656</v>
      </c>
      <c r="G637" s="2" t="s">
        <v>4657</v>
      </c>
      <c r="H637" s="2" t="s">
        <v>2597</v>
      </c>
      <c r="I637" s="2"/>
      <c r="J637" s="4" t="s">
        <v>277</v>
      </c>
      <c r="K637" s="33" t="s">
        <v>113</v>
      </c>
      <c r="L637" s="33" t="s">
        <v>134</v>
      </c>
      <c r="N637" s="4" t="s">
        <v>4658</v>
      </c>
      <c r="O637" s="33" t="s">
        <v>134</v>
      </c>
      <c r="P637" s="4" t="s">
        <v>148</v>
      </c>
      <c r="Q637" s="2" t="s">
        <v>4659</v>
      </c>
      <c r="R637" s="2" t="s">
        <v>155</v>
      </c>
      <c r="S637" s="2" t="s">
        <v>4660</v>
      </c>
      <c r="T637" s="4" t="s">
        <v>4661</v>
      </c>
      <c r="U637" s="4" t="s">
        <v>219</v>
      </c>
      <c r="V637" s="4" t="s">
        <v>180</v>
      </c>
      <c r="W637" s="2" t="s">
        <v>4662</v>
      </c>
      <c r="X637" s="4" t="s">
        <v>240</v>
      </c>
      <c r="Y637" s="4" t="s">
        <v>241</v>
      </c>
      <c r="Z637" s="4" t="s">
        <v>240</v>
      </c>
      <c r="AA637" s="4" t="s">
        <v>241</v>
      </c>
      <c r="AB637" s="7">
        <v>14</v>
      </c>
      <c r="AC637" s="7" t="s">
        <v>134</v>
      </c>
      <c r="AP637" s="4" t="s">
        <v>4663</v>
      </c>
      <c r="AQ637" s="2" t="s">
        <v>4664</v>
      </c>
      <c r="AT637" s="33" t="s">
        <v>225</v>
      </c>
      <c r="AU637" s="40">
        <v>43546</v>
      </c>
      <c r="AV637" s="40">
        <v>43553</v>
      </c>
    </row>
    <row r="638" spans="1:48" ht="30" customHeight="1">
      <c r="A638" s="22" t="s">
        <v>7208</v>
      </c>
      <c r="B638" s="7">
        <v>2017</v>
      </c>
      <c r="C638" s="1">
        <v>42736</v>
      </c>
      <c r="D638" s="1">
        <v>43100</v>
      </c>
      <c r="E638" s="7" t="s">
        <v>111</v>
      </c>
      <c r="F638" s="2" t="s">
        <v>4665</v>
      </c>
      <c r="G638" s="2" t="s">
        <v>4666</v>
      </c>
      <c r="H638" s="2" t="s">
        <v>993</v>
      </c>
      <c r="I638" s="2"/>
      <c r="J638" s="4" t="s">
        <v>277</v>
      </c>
      <c r="K638" s="33" t="s">
        <v>113</v>
      </c>
      <c r="L638" s="33" t="s">
        <v>134</v>
      </c>
      <c r="N638" s="4" t="s">
        <v>4667</v>
      </c>
      <c r="O638" s="33" t="s">
        <v>134</v>
      </c>
      <c r="P638" s="4" t="s">
        <v>148</v>
      </c>
      <c r="Q638" s="2" t="s">
        <v>4668</v>
      </c>
      <c r="R638" s="2" t="s">
        <v>155</v>
      </c>
      <c r="S638" s="2" t="s">
        <v>4669</v>
      </c>
      <c r="T638" s="4" t="s">
        <v>4670</v>
      </c>
      <c r="U638" s="4" t="s">
        <v>8</v>
      </c>
      <c r="V638" s="4" t="s">
        <v>180</v>
      </c>
      <c r="W638" s="2" t="s">
        <v>4671</v>
      </c>
      <c r="X638" s="4" t="s">
        <v>240</v>
      </c>
      <c r="Y638" s="4" t="s">
        <v>241</v>
      </c>
      <c r="Z638" s="4" t="s">
        <v>240</v>
      </c>
      <c r="AA638" s="4" t="s">
        <v>241</v>
      </c>
      <c r="AB638" s="7">
        <v>14</v>
      </c>
      <c r="AC638" s="7" t="s">
        <v>134</v>
      </c>
      <c r="AP638" s="4" t="s">
        <v>4672</v>
      </c>
      <c r="AQ638" s="2" t="s">
        <v>4673</v>
      </c>
      <c r="AT638" s="33" t="s">
        <v>225</v>
      </c>
      <c r="AU638" s="40">
        <v>43546</v>
      </c>
      <c r="AV638" s="40">
        <v>43553</v>
      </c>
    </row>
    <row r="639" spans="1:48" ht="30" customHeight="1">
      <c r="A639" s="22" t="s">
        <v>7209</v>
      </c>
      <c r="B639" s="7">
        <v>2017</v>
      </c>
      <c r="C639" s="1">
        <v>42736</v>
      </c>
      <c r="D639" s="1">
        <v>43100</v>
      </c>
      <c r="E639" s="7" t="s">
        <v>112</v>
      </c>
      <c r="F639" s="2"/>
      <c r="G639" s="2"/>
      <c r="H639" s="2"/>
      <c r="I639" s="2" t="s">
        <v>4674</v>
      </c>
      <c r="J639" s="4" t="s">
        <v>473</v>
      </c>
      <c r="K639" s="33" t="s">
        <v>113</v>
      </c>
      <c r="L639" s="33" t="s">
        <v>134</v>
      </c>
      <c r="N639" s="4" t="s">
        <v>4675</v>
      </c>
      <c r="O639" s="33" t="s">
        <v>134</v>
      </c>
      <c r="P639" s="4" t="s">
        <v>148</v>
      </c>
      <c r="Q639" s="2" t="s">
        <v>4676</v>
      </c>
      <c r="R639" s="2" t="s">
        <v>155</v>
      </c>
      <c r="S639" s="2" t="s">
        <v>4677</v>
      </c>
      <c r="T639" s="4" t="s">
        <v>4678</v>
      </c>
      <c r="U639" s="4" t="s">
        <v>219</v>
      </c>
      <c r="V639" s="4" t="s">
        <v>180</v>
      </c>
      <c r="W639" s="2" t="s">
        <v>4679</v>
      </c>
      <c r="X639" s="4" t="s">
        <v>221</v>
      </c>
      <c r="Y639" s="4" t="s">
        <v>222</v>
      </c>
      <c r="Z639" s="4" t="s">
        <v>221</v>
      </c>
      <c r="AA639" s="4" t="s">
        <v>222</v>
      </c>
      <c r="AB639" s="7">
        <v>14</v>
      </c>
      <c r="AC639" s="7" t="s">
        <v>134</v>
      </c>
      <c r="AP639" s="4" t="s">
        <v>4680</v>
      </c>
      <c r="AQ639" s="2" t="s">
        <v>4681</v>
      </c>
      <c r="AT639" s="33" t="s">
        <v>225</v>
      </c>
      <c r="AU639" s="40">
        <v>43546</v>
      </c>
      <c r="AV639" s="40">
        <v>43553</v>
      </c>
    </row>
    <row r="640" spans="1:48" ht="30" customHeight="1">
      <c r="A640" s="22" t="s">
        <v>7210</v>
      </c>
      <c r="B640" s="7">
        <v>2017</v>
      </c>
      <c r="C640" s="1">
        <v>42736</v>
      </c>
      <c r="D640" s="1">
        <v>43100</v>
      </c>
      <c r="E640" s="7" t="s">
        <v>112</v>
      </c>
      <c r="F640" s="2"/>
      <c r="G640" s="2"/>
      <c r="H640" s="2"/>
      <c r="I640" s="2" t="s">
        <v>4682</v>
      </c>
      <c r="J640" s="4" t="s">
        <v>473</v>
      </c>
      <c r="K640" s="33" t="s">
        <v>113</v>
      </c>
      <c r="L640" s="33" t="s">
        <v>134</v>
      </c>
      <c r="N640" s="4" t="s">
        <v>4683</v>
      </c>
      <c r="O640" s="33" t="s">
        <v>134</v>
      </c>
      <c r="P640" s="4" t="s">
        <v>148</v>
      </c>
      <c r="Q640" s="2" t="s">
        <v>4684</v>
      </c>
      <c r="R640" s="2" t="s">
        <v>174</v>
      </c>
      <c r="S640" s="2" t="s">
        <v>4685</v>
      </c>
      <c r="T640" s="4" t="s">
        <v>4686</v>
      </c>
      <c r="U640" s="4" t="s">
        <v>219</v>
      </c>
      <c r="V640" s="4" t="s">
        <v>180</v>
      </c>
      <c r="W640" s="2" t="s">
        <v>4687</v>
      </c>
      <c r="X640" s="4" t="s">
        <v>240</v>
      </c>
      <c r="Y640" s="4" t="s">
        <v>241</v>
      </c>
      <c r="Z640" s="4" t="s">
        <v>240</v>
      </c>
      <c r="AA640" s="4" t="s">
        <v>241</v>
      </c>
      <c r="AB640" s="7">
        <v>14</v>
      </c>
      <c r="AC640" s="7" t="s">
        <v>134</v>
      </c>
      <c r="AP640" s="4" t="s">
        <v>219</v>
      </c>
      <c r="AQ640" s="2" t="s">
        <v>219</v>
      </c>
      <c r="AT640" s="33" t="s">
        <v>225</v>
      </c>
      <c r="AU640" s="40">
        <v>43546</v>
      </c>
      <c r="AV640" s="40">
        <v>43553</v>
      </c>
    </row>
    <row r="641" spans="1:48" ht="30" customHeight="1">
      <c r="A641" s="22" t="s">
        <v>7211</v>
      </c>
      <c r="B641" s="7">
        <v>2017</v>
      </c>
      <c r="C641" s="1">
        <v>42736</v>
      </c>
      <c r="D641" s="1">
        <v>43100</v>
      </c>
      <c r="E641" s="7" t="s">
        <v>112</v>
      </c>
      <c r="F641" s="2"/>
      <c r="G641" s="2"/>
      <c r="H641" s="2"/>
      <c r="I641" s="2" t="s">
        <v>4688</v>
      </c>
      <c r="J641" s="4" t="s">
        <v>473</v>
      </c>
      <c r="K641" s="33" t="s">
        <v>113</v>
      </c>
      <c r="L641" s="33" t="s">
        <v>134</v>
      </c>
      <c r="N641" s="4" t="s">
        <v>4689</v>
      </c>
      <c r="O641" s="33" t="s">
        <v>134</v>
      </c>
      <c r="P641" s="4" t="s">
        <v>148</v>
      </c>
      <c r="Q641" s="2" t="s">
        <v>4690</v>
      </c>
      <c r="R641" s="2" t="s">
        <v>174</v>
      </c>
      <c r="S641" s="2" t="s">
        <v>4691</v>
      </c>
      <c r="T641" s="4" t="s">
        <v>4692</v>
      </c>
      <c r="U641" s="4" t="s">
        <v>219</v>
      </c>
      <c r="V641" s="4" t="s">
        <v>180</v>
      </c>
      <c r="W641" s="2" t="s">
        <v>4693</v>
      </c>
      <c r="X641" s="4" t="s">
        <v>240</v>
      </c>
      <c r="Y641" s="4" t="s">
        <v>241</v>
      </c>
      <c r="Z641" s="4" t="s">
        <v>240</v>
      </c>
      <c r="AA641" s="4" t="s">
        <v>241</v>
      </c>
      <c r="AB641" s="7">
        <v>14</v>
      </c>
      <c r="AC641" s="7" t="s">
        <v>134</v>
      </c>
      <c r="AP641" s="4" t="s">
        <v>4694</v>
      </c>
      <c r="AQ641" s="2" t="s">
        <v>4695</v>
      </c>
      <c r="AT641" s="33" t="s">
        <v>225</v>
      </c>
      <c r="AU641" s="40">
        <v>43546</v>
      </c>
      <c r="AV641" s="40">
        <v>43553</v>
      </c>
    </row>
    <row r="642" spans="1:48" ht="30" customHeight="1">
      <c r="A642" s="22" t="s">
        <v>7212</v>
      </c>
      <c r="B642" s="7">
        <v>2017</v>
      </c>
      <c r="C642" s="1">
        <v>42736</v>
      </c>
      <c r="D642" s="1">
        <v>43100</v>
      </c>
      <c r="E642" s="7" t="s">
        <v>112</v>
      </c>
      <c r="F642" s="2"/>
      <c r="G642" s="2"/>
      <c r="H642" s="2"/>
      <c r="I642" s="2" t="s">
        <v>4696</v>
      </c>
      <c r="J642" s="4" t="s">
        <v>473</v>
      </c>
      <c r="K642" s="33" t="s">
        <v>113</v>
      </c>
      <c r="L642" s="33" t="s">
        <v>134</v>
      </c>
      <c r="N642" s="4" t="s">
        <v>4697</v>
      </c>
      <c r="O642" s="33" t="s">
        <v>134</v>
      </c>
      <c r="P642" s="4" t="s">
        <v>148</v>
      </c>
      <c r="Q642" s="2" t="s">
        <v>4698</v>
      </c>
      <c r="R642" s="2" t="s">
        <v>155</v>
      </c>
      <c r="S642" s="2" t="s">
        <v>4699</v>
      </c>
      <c r="T642" s="4" t="s">
        <v>4700</v>
      </c>
      <c r="U642" s="4" t="s">
        <v>219</v>
      </c>
      <c r="V642" s="4" t="s">
        <v>180</v>
      </c>
      <c r="W642" s="2" t="s">
        <v>4701</v>
      </c>
      <c r="X642" s="4" t="s">
        <v>240</v>
      </c>
      <c r="Y642" s="4" t="s">
        <v>241</v>
      </c>
      <c r="Z642" s="4" t="s">
        <v>240</v>
      </c>
      <c r="AA642" s="4" t="s">
        <v>241</v>
      </c>
      <c r="AB642" s="7">
        <v>14</v>
      </c>
      <c r="AC642" s="7" t="s">
        <v>134</v>
      </c>
      <c r="AP642" s="4" t="s">
        <v>219</v>
      </c>
      <c r="AQ642" s="2" t="s">
        <v>4702</v>
      </c>
      <c r="AT642" s="33" t="s">
        <v>225</v>
      </c>
      <c r="AU642" s="40">
        <v>43546</v>
      </c>
      <c r="AV642" s="40">
        <v>43553</v>
      </c>
    </row>
    <row r="643" spans="1:48" ht="30" customHeight="1">
      <c r="A643" s="22" t="s">
        <v>7213</v>
      </c>
      <c r="B643" s="7">
        <v>2017</v>
      </c>
      <c r="C643" s="1">
        <v>42736</v>
      </c>
      <c r="D643" s="1">
        <v>43100</v>
      </c>
      <c r="E643" s="7" t="s">
        <v>112</v>
      </c>
      <c r="F643" s="2"/>
      <c r="G643" s="2"/>
      <c r="H643" s="2"/>
      <c r="I643" s="2" t="s">
        <v>4703</v>
      </c>
      <c r="J643" s="4" t="s">
        <v>473</v>
      </c>
      <c r="K643" s="33" t="s">
        <v>113</v>
      </c>
      <c r="L643" s="33" t="s">
        <v>134</v>
      </c>
      <c r="N643" s="4" t="s">
        <v>4704</v>
      </c>
      <c r="O643" s="33" t="s">
        <v>134</v>
      </c>
      <c r="P643" s="4" t="s">
        <v>148</v>
      </c>
      <c r="Q643" s="2" t="s">
        <v>4705</v>
      </c>
      <c r="R643" s="2" t="s">
        <v>155</v>
      </c>
      <c r="S643" s="2" t="s">
        <v>4699</v>
      </c>
      <c r="T643" s="4" t="s">
        <v>4700</v>
      </c>
      <c r="U643" s="4" t="s">
        <v>219</v>
      </c>
      <c r="V643" s="4" t="s">
        <v>180</v>
      </c>
      <c r="W643" s="2" t="s">
        <v>4706</v>
      </c>
      <c r="X643" s="4" t="s">
        <v>240</v>
      </c>
      <c r="Y643" s="4" t="s">
        <v>241</v>
      </c>
      <c r="Z643" s="4" t="s">
        <v>240</v>
      </c>
      <c r="AA643" s="4" t="s">
        <v>241</v>
      </c>
      <c r="AB643" s="7">
        <v>14</v>
      </c>
      <c r="AC643" s="7" t="s">
        <v>134</v>
      </c>
      <c r="AP643" s="4" t="s">
        <v>4707</v>
      </c>
      <c r="AQ643" s="2" t="s">
        <v>219</v>
      </c>
      <c r="AT643" s="33" t="s">
        <v>225</v>
      </c>
      <c r="AU643" s="40">
        <v>43546</v>
      </c>
      <c r="AV643" s="40">
        <v>43553</v>
      </c>
    </row>
    <row r="644" spans="1:48" ht="30" customHeight="1">
      <c r="A644" s="22" t="s">
        <v>7214</v>
      </c>
      <c r="B644" s="7">
        <v>2017</v>
      </c>
      <c r="C644" s="1">
        <v>42736</v>
      </c>
      <c r="D644" s="1">
        <v>43100</v>
      </c>
      <c r="E644" s="7" t="s">
        <v>111</v>
      </c>
      <c r="F644" s="2" t="s">
        <v>4708</v>
      </c>
      <c r="G644" s="2" t="s">
        <v>4709</v>
      </c>
      <c r="H644" s="2"/>
      <c r="I644" s="2"/>
      <c r="J644" s="4" t="s">
        <v>277</v>
      </c>
      <c r="K644" s="33" t="s">
        <v>113</v>
      </c>
      <c r="L644" s="33" t="s">
        <v>134</v>
      </c>
      <c r="N644" s="4" t="s">
        <v>4710</v>
      </c>
      <c r="O644" s="33" t="s">
        <v>134</v>
      </c>
      <c r="P644" s="4" t="s">
        <v>148</v>
      </c>
      <c r="Q644" s="2" t="s">
        <v>3150</v>
      </c>
      <c r="R644" s="2" t="s">
        <v>155</v>
      </c>
      <c r="S644" s="2" t="s">
        <v>4711</v>
      </c>
      <c r="T644" s="4" t="s">
        <v>795</v>
      </c>
      <c r="U644" s="4" t="s">
        <v>387</v>
      </c>
      <c r="V644" s="4" t="s">
        <v>180</v>
      </c>
      <c r="W644" s="2" t="s">
        <v>4712</v>
      </c>
      <c r="X644" s="4" t="s">
        <v>240</v>
      </c>
      <c r="Y644" s="4" t="s">
        <v>241</v>
      </c>
      <c r="Z644" s="4" t="s">
        <v>240</v>
      </c>
      <c r="AA644" s="4" t="s">
        <v>241</v>
      </c>
      <c r="AB644" s="7">
        <v>14</v>
      </c>
      <c r="AC644" s="7" t="s">
        <v>134</v>
      </c>
      <c r="AP644" s="4" t="s">
        <v>4713</v>
      </c>
      <c r="AQ644" s="2" t="s">
        <v>4714</v>
      </c>
      <c r="AT644" s="33" t="s">
        <v>225</v>
      </c>
      <c r="AU644" s="40">
        <v>43546</v>
      </c>
      <c r="AV644" s="40">
        <v>43553</v>
      </c>
    </row>
    <row r="645" spans="1:48" ht="30" customHeight="1">
      <c r="A645" s="22" t="s">
        <v>7215</v>
      </c>
      <c r="B645" s="7">
        <v>2017</v>
      </c>
      <c r="C645" s="1">
        <v>42736</v>
      </c>
      <c r="D645" s="1">
        <v>43100</v>
      </c>
      <c r="E645" s="7" t="s">
        <v>112</v>
      </c>
      <c r="F645" s="2"/>
      <c r="G645" s="2"/>
      <c r="H645" s="2"/>
      <c r="I645" s="2" t="s">
        <v>4715</v>
      </c>
      <c r="J645" s="4" t="s">
        <v>473</v>
      </c>
      <c r="K645" s="33" t="s">
        <v>113</v>
      </c>
      <c r="L645" s="33" t="s">
        <v>134</v>
      </c>
      <c r="N645" s="4" t="s">
        <v>4716</v>
      </c>
      <c r="O645" s="33" t="s">
        <v>134</v>
      </c>
      <c r="P645" s="4" t="s">
        <v>148</v>
      </c>
      <c r="Q645" s="2" t="s">
        <v>2133</v>
      </c>
      <c r="R645" s="2" t="s">
        <v>155</v>
      </c>
      <c r="S645" s="2" t="s">
        <v>4717</v>
      </c>
      <c r="T645" s="4" t="s">
        <v>4718</v>
      </c>
      <c r="U645" s="4" t="s">
        <v>219</v>
      </c>
      <c r="V645" s="4" t="s">
        <v>180</v>
      </c>
      <c r="W645" s="2" t="s">
        <v>4719</v>
      </c>
      <c r="X645" s="4" t="s">
        <v>221</v>
      </c>
      <c r="Y645" s="4" t="s">
        <v>222</v>
      </c>
      <c r="Z645" s="4" t="s">
        <v>221</v>
      </c>
      <c r="AA645" s="4" t="s">
        <v>222</v>
      </c>
      <c r="AB645" s="7">
        <v>14</v>
      </c>
      <c r="AC645" s="7" t="s">
        <v>134</v>
      </c>
      <c r="AP645" s="4" t="s">
        <v>4720</v>
      </c>
      <c r="AQ645" s="2" t="s">
        <v>4721</v>
      </c>
      <c r="AT645" s="33" t="s">
        <v>225</v>
      </c>
      <c r="AU645" s="40">
        <v>43546</v>
      </c>
      <c r="AV645" s="40">
        <v>43553</v>
      </c>
    </row>
    <row r="646" spans="1:48" ht="30" customHeight="1">
      <c r="A646" s="22" t="s">
        <v>7216</v>
      </c>
      <c r="B646" s="7">
        <v>2017</v>
      </c>
      <c r="C646" s="1">
        <v>42736</v>
      </c>
      <c r="D646" s="1">
        <v>43100</v>
      </c>
      <c r="E646" s="7" t="s">
        <v>111</v>
      </c>
      <c r="F646" s="2" t="s">
        <v>4722</v>
      </c>
      <c r="G646" s="2" t="s">
        <v>363</v>
      </c>
      <c r="H646" s="2" t="s">
        <v>1744</v>
      </c>
      <c r="I646" s="2"/>
      <c r="J646" s="4" t="s">
        <v>277</v>
      </c>
      <c r="K646" s="33" t="s">
        <v>113</v>
      </c>
      <c r="L646" s="33" t="s">
        <v>134</v>
      </c>
      <c r="N646" s="4" t="s">
        <v>4723</v>
      </c>
      <c r="O646" s="33" t="s">
        <v>134</v>
      </c>
      <c r="P646" s="4" t="s">
        <v>148</v>
      </c>
      <c r="Q646" s="2" t="s">
        <v>4724</v>
      </c>
      <c r="R646" s="2" t="s">
        <v>174</v>
      </c>
      <c r="S646" s="2" t="s">
        <v>4725</v>
      </c>
      <c r="T646" s="4" t="s">
        <v>4726</v>
      </c>
      <c r="U646" s="4" t="s">
        <v>387</v>
      </c>
      <c r="V646" s="4" t="s">
        <v>180</v>
      </c>
      <c r="W646" s="2" t="s">
        <v>1439</v>
      </c>
      <c r="X646" s="4" t="s">
        <v>221</v>
      </c>
      <c r="Y646" s="4" t="s">
        <v>222</v>
      </c>
      <c r="Z646" s="4" t="s">
        <v>221</v>
      </c>
      <c r="AA646" s="4" t="s">
        <v>222</v>
      </c>
      <c r="AB646" s="7">
        <v>14</v>
      </c>
      <c r="AC646" s="7" t="s">
        <v>134</v>
      </c>
      <c r="AP646" s="4" t="s">
        <v>4727</v>
      </c>
      <c r="AQ646" s="2" t="s">
        <v>4728</v>
      </c>
      <c r="AT646" s="33" t="s">
        <v>225</v>
      </c>
      <c r="AU646" s="40">
        <v>43546</v>
      </c>
      <c r="AV646" s="40">
        <v>43553</v>
      </c>
    </row>
    <row r="647" spans="1:48" ht="30" customHeight="1">
      <c r="A647" s="22" t="s">
        <v>7217</v>
      </c>
      <c r="B647" s="7">
        <v>2017</v>
      </c>
      <c r="C647" s="1">
        <v>42736</v>
      </c>
      <c r="D647" s="1">
        <v>43100</v>
      </c>
      <c r="E647" s="7" t="s">
        <v>112</v>
      </c>
      <c r="F647" s="2"/>
      <c r="G647" s="2"/>
      <c r="H647" s="2"/>
      <c r="I647" s="2" t="s">
        <v>4729</v>
      </c>
      <c r="J647" s="4" t="s">
        <v>473</v>
      </c>
      <c r="K647" s="33" t="s">
        <v>113</v>
      </c>
      <c r="L647" s="33" t="s">
        <v>134</v>
      </c>
      <c r="N647" s="4" t="s">
        <v>4730</v>
      </c>
      <c r="O647" s="33" t="s">
        <v>134</v>
      </c>
      <c r="P647" s="4" t="s">
        <v>148</v>
      </c>
      <c r="Q647" s="2" t="s">
        <v>4731</v>
      </c>
      <c r="R647" s="2" t="s">
        <v>155</v>
      </c>
      <c r="S647" s="2" t="s">
        <v>596</v>
      </c>
      <c r="T647" s="4" t="s">
        <v>4732</v>
      </c>
      <c r="U647" s="4" t="s">
        <v>7</v>
      </c>
      <c r="V647" s="4" t="s">
        <v>180</v>
      </c>
      <c r="W647" s="2" t="s">
        <v>3084</v>
      </c>
      <c r="X647" s="4" t="s">
        <v>221</v>
      </c>
      <c r="Y647" s="4" t="s">
        <v>222</v>
      </c>
      <c r="Z647" s="4" t="s">
        <v>221</v>
      </c>
      <c r="AA647" s="4" t="s">
        <v>222</v>
      </c>
      <c r="AB647" s="7">
        <v>14</v>
      </c>
      <c r="AC647" s="7" t="s">
        <v>134</v>
      </c>
      <c r="AP647" s="4" t="s">
        <v>4733</v>
      </c>
      <c r="AQ647" s="2" t="s">
        <v>4734</v>
      </c>
      <c r="AT647" s="33" t="s">
        <v>225</v>
      </c>
      <c r="AU647" s="40">
        <v>43546</v>
      </c>
      <c r="AV647" s="40">
        <v>43553</v>
      </c>
    </row>
    <row r="648" spans="1:48" ht="30" customHeight="1">
      <c r="A648" s="22" t="s">
        <v>7218</v>
      </c>
      <c r="B648" s="7">
        <v>2017</v>
      </c>
      <c r="C648" s="1">
        <v>42736</v>
      </c>
      <c r="D648" s="1">
        <v>43100</v>
      </c>
      <c r="E648" s="7" t="s">
        <v>111</v>
      </c>
      <c r="F648" s="2" t="s">
        <v>4735</v>
      </c>
      <c r="G648" s="2" t="s">
        <v>4232</v>
      </c>
      <c r="H648" s="2" t="s">
        <v>769</v>
      </c>
      <c r="I648" s="2"/>
      <c r="J648" s="4" t="s">
        <v>277</v>
      </c>
      <c r="K648" s="33" t="s">
        <v>113</v>
      </c>
      <c r="L648" s="33" t="s">
        <v>134</v>
      </c>
      <c r="N648" s="4" t="s">
        <v>4736</v>
      </c>
      <c r="O648" s="33" t="s">
        <v>134</v>
      </c>
      <c r="P648" s="4" t="s">
        <v>148</v>
      </c>
      <c r="Q648" s="2" t="s">
        <v>4737</v>
      </c>
      <c r="R648" s="2" t="s">
        <v>155</v>
      </c>
      <c r="S648" s="2" t="s">
        <v>1097</v>
      </c>
      <c r="T648" s="4" t="s">
        <v>4738</v>
      </c>
      <c r="U648" s="4" t="s">
        <v>4739</v>
      </c>
      <c r="V648" s="4" t="s">
        <v>180</v>
      </c>
      <c r="W648" s="2" t="s">
        <v>326</v>
      </c>
      <c r="X648" s="4" t="s">
        <v>221</v>
      </c>
      <c r="Y648" s="4" t="s">
        <v>222</v>
      </c>
      <c r="Z648" s="4" t="s">
        <v>221</v>
      </c>
      <c r="AA648" s="4" t="s">
        <v>222</v>
      </c>
      <c r="AB648" s="7">
        <v>14</v>
      </c>
      <c r="AC648" s="7" t="s">
        <v>134</v>
      </c>
      <c r="AP648" s="4" t="s">
        <v>4740</v>
      </c>
      <c r="AQ648" s="2" t="s">
        <v>4741</v>
      </c>
      <c r="AT648" s="33" t="s">
        <v>225</v>
      </c>
      <c r="AU648" s="40">
        <v>43546</v>
      </c>
      <c r="AV648" s="40">
        <v>43553</v>
      </c>
    </row>
    <row r="649" spans="1:48" ht="30" customHeight="1">
      <c r="A649" s="22" t="s">
        <v>7219</v>
      </c>
      <c r="B649" s="7">
        <v>2017</v>
      </c>
      <c r="C649" s="1">
        <v>42736</v>
      </c>
      <c r="D649" s="1">
        <v>43100</v>
      </c>
      <c r="E649" s="7" t="s">
        <v>111</v>
      </c>
      <c r="F649" s="2" t="s">
        <v>4742</v>
      </c>
      <c r="G649" s="2" t="s">
        <v>4743</v>
      </c>
      <c r="H649" s="2" t="s">
        <v>4744</v>
      </c>
      <c r="I649" s="2"/>
      <c r="J649" s="4" t="s">
        <v>277</v>
      </c>
      <c r="K649" s="33" t="s">
        <v>113</v>
      </c>
      <c r="L649" s="33" t="s">
        <v>134</v>
      </c>
      <c r="N649" s="4" t="s">
        <v>4745</v>
      </c>
      <c r="O649" s="33" t="s">
        <v>134</v>
      </c>
      <c r="P649" s="4" t="s">
        <v>148</v>
      </c>
      <c r="Q649" s="2" t="s">
        <v>4746</v>
      </c>
      <c r="R649" s="2" t="s">
        <v>155</v>
      </c>
      <c r="S649" s="2" t="s">
        <v>4747</v>
      </c>
      <c r="T649" s="4" t="s">
        <v>4748</v>
      </c>
      <c r="U649" s="4" t="s">
        <v>219</v>
      </c>
      <c r="V649" s="4" t="s">
        <v>180</v>
      </c>
      <c r="W649" s="2" t="s">
        <v>404</v>
      </c>
      <c r="X649" s="4" t="s">
        <v>327</v>
      </c>
      <c r="Y649" s="4" t="s">
        <v>328</v>
      </c>
      <c r="Z649" s="4" t="s">
        <v>327</v>
      </c>
      <c r="AA649" s="4" t="s">
        <v>328</v>
      </c>
      <c r="AB649" s="7">
        <v>14</v>
      </c>
      <c r="AC649" s="7" t="s">
        <v>134</v>
      </c>
      <c r="AP649" s="4" t="s">
        <v>4749</v>
      </c>
      <c r="AQ649" s="2" t="s">
        <v>4750</v>
      </c>
      <c r="AT649" s="33" t="s">
        <v>225</v>
      </c>
      <c r="AU649" s="40">
        <v>43546</v>
      </c>
      <c r="AV649" s="40">
        <v>43553</v>
      </c>
    </row>
    <row r="650" spans="1:48" ht="30" customHeight="1">
      <c r="A650" s="22" t="s">
        <v>7220</v>
      </c>
      <c r="B650" s="7">
        <v>2017</v>
      </c>
      <c r="C650" s="1">
        <v>42736</v>
      </c>
      <c r="D650" s="1">
        <v>43100</v>
      </c>
      <c r="E650" s="7" t="s">
        <v>112</v>
      </c>
      <c r="F650" s="2"/>
      <c r="G650" s="2"/>
      <c r="H650" s="2"/>
      <c r="I650" s="2" t="s">
        <v>4751</v>
      </c>
      <c r="J650" s="4" t="s">
        <v>473</v>
      </c>
      <c r="K650" s="33" t="s">
        <v>113</v>
      </c>
      <c r="L650" s="33" t="s">
        <v>134</v>
      </c>
      <c r="N650" s="4" t="s">
        <v>4752</v>
      </c>
      <c r="O650" s="33" t="s">
        <v>134</v>
      </c>
      <c r="P650" s="4" t="s">
        <v>148</v>
      </c>
      <c r="Q650" s="2" t="s">
        <v>4753</v>
      </c>
      <c r="R650" s="2" t="s">
        <v>155</v>
      </c>
      <c r="S650" s="2" t="s">
        <v>4754</v>
      </c>
      <c r="T650" s="4" t="s">
        <v>4755</v>
      </c>
      <c r="U650" s="4" t="s">
        <v>1394</v>
      </c>
      <c r="V650" s="4" t="s">
        <v>180</v>
      </c>
      <c r="W650" s="2" t="s">
        <v>4756</v>
      </c>
      <c r="X650" s="4" t="s">
        <v>221</v>
      </c>
      <c r="Y650" s="4" t="s">
        <v>222</v>
      </c>
      <c r="Z650" s="4" t="s">
        <v>221</v>
      </c>
      <c r="AA650" s="4" t="s">
        <v>222</v>
      </c>
      <c r="AB650" s="7">
        <v>14</v>
      </c>
      <c r="AC650" s="7" t="s">
        <v>134</v>
      </c>
      <c r="AP650" s="4" t="s">
        <v>4757</v>
      </c>
      <c r="AQ650" s="2" t="s">
        <v>4758</v>
      </c>
      <c r="AT650" s="33" t="s">
        <v>225</v>
      </c>
      <c r="AU650" s="40">
        <v>43546</v>
      </c>
      <c r="AV650" s="40">
        <v>43553</v>
      </c>
    </row>
    <row r="651" spans="1:48" ht="30" customHeight="1">
      <c r="A651" s="22" t="s">
        <v>7221</v>
      </c>
      <c r="B651" s="7">
        <v>2017</v>
      </c>
      <c r="C651" s="1">
        <v>42736</v>
      </c>
      <c r="D651" s="1">
        <v>43100</v>
      </c>
      <c r="E651" s="7" t="s">
        <v>111</v>
      </c>
      <c r="F651" s="2" t="s">
        <v>3320</v>
      </c>
      <c r="G651" s="2" t="s">
        <v>4759</v>
      </c>
      <c r="H651" s="2" t="s">
        <v>382</v>
      </c>
      <c r="I651" s="2"/>
      <c r="J651" s="4" t="s">
        <v>277</v>
      </c>
      <c r="K651" s="33" t="s">
        <v>113</v>
      </c>
      <c r="L651" s="33" t="s">
        <v>134</v>
      </c>
      <c r="N651" s="4" t="s">
        <v>4760</v>
      </c>
      <c r="O651" s="33" t="s">
        <v>134</v>
      </c>
      <c r="P651" s="4" t="s">
        <v>148</v>
      </c>
      <c r="Q651" s="2" t="s">
        <v>4761</v>
      </c>
      <c r="R651" s="2" t="s">
        <v>155</v>
      </c>
      <c r="S651" s="2" t="s">
        <v>4762</v>
      </c>
      <c r="T651" s="4" t="s">
        <v>4763</v>
      </c>
      <c r="U651" s="4" t="s">
        <v>219</v>
      </c>
      <c r="V651" s="4" t="s">
        <v>180</v>
      </c>
      <c r="W651" s="2" t="s">
        <v>2354</v>
      </c>
      <c r="X651" s="4" t="s">
        <v>221</v>
      </c>
      <c r="Y651" s="4" t="s">
        <v>222</v>
      </c>
      <c r="Z651" s="4" t="s">
        <v>221</v>
      </c>
      <c r="AA651" s="4" t="s">
        <v>222</v>
      </c>
      <c r="AB651" s="7">
        <v>14</v>
      </c>
      <c r="AC651" s="7" t="s">
        <v>134</v>
      </c>
      <c r="AP651" s="4" t="s">
        <v>219</v>
      </c>
      <c r="AQ651" s="2" t="s">
        <v>219</v>
      </c>
      <c r="AT651" s="33" t="s">
        <v>225</v>
      </c>
      <c r="AU651" s="40">
        <v>43546</v>
      </c>
      <c r="AV651" s="40">
        <v>43553</v>
      </c>
    </row>
    <row r="652" spans="1:48" ht="30" customHeight="1">
      <c r="A652" s="22" t="s">
        <v>7222</v>
      </c>
      <c r="B652" s="7">
        <v>2017</v>
      </c>
      <c r="C652" s="1">
        <v>42736</v>
      </c>
      <c r="D652" s="1">
        <v>43100</v>
      </c>
      <c r="E652" s="7" t="s">
        <v>112</v>
      </c>
      <c r="F652" s="2"/>
      <c r="G652" s="2"/>
      <c r="H652" s="2"/>
      <c r="I652" s="2" t="s">
        <v>4764</v>
      </c>
      <c r="J652" s="4" t="s">
        <v>473</v>
      </c>
      <c r="K652" s="33" t="s">
        <v>113</v>
      </c>
      <c r="L652" s="33" t="s">
        <v>134</v>
      </c>
      <c r="N652" s="4" t="s">
        <v>4765</v>
      </c>
      <c r="O652" s="33" t="s">
        <v>134</v>
      </c>
      <c r="P652" s="4" t="s">
        <v>148</v>
      </c>
      <c r="Q652" s="2" t="s">
        <v>4766</v>
      </c>
      <c r="R652" s="2" t="s">
        <v>155</v>
      </c>
      <c r="S652" s="2" t="s">
        <v>4767</v>
      </c>
      <c r="T652" s="4" t="s">
        <v>4768</v>
      </c>
      <c r="U652" s="4" t="s">
        <v>219</v>
      </c>
      <c r="V652" s="4" t="s">
        <v>180</v>
      </c>
      <c r="W652" s="2" t="s">
        <v>1056</v>
      </c>
      <c r="X652" s="4" t="s">
        <v>221</v>
      </c>
      <c r="Y652" s="4" t="s">
        <v>222</v>
      </c>
      <c r="Z652" s="4" t="s">
        <v>221</v>
      </c>
      <c r="AA652" s="4" t="s">
        <v>222</v>
      </c>
      <c r="AB652" s="7">
        <v>14</v>
      </c>
      <c r="AC652" s="7" t="s">
        <v>134</v>
      </c>
      <c r="AP652" s="4" t="s">
        <v>4769</v>
      </c>
      <c r="AQ652" s="2" t="s">
        <v>219</v>
      </c>
      <c r="AT652" s="33" t="s">
        <v>225</v>
      </c>
      <c r="AU652" s="40">
        <v>43546</v>
      </c>
      <c r="AV652" s="40">
        <v>43553</v>
      </c>
    </row>
    <row r="653" spans="1:48" ht="30" customHeight="1">
      <c r="A653" s="22" t="s">
        <v>7223</v>
      </c>
      <c r="B653" s="7">
        <v>2017</v>
      </c>
      <c r="C653" s="1">
        <v>42736</v>
      </c>
      <c r="D653" s="1">
        <v>43100</v>
      </c>
      <c r="E653" s="7" t="s">
        <v>112</v>
      </c>
      <c r="F653" s="2"/>
      <c r="G653" s="2"/>
      <c r="H653" s="2"/>
      <c r="I653" s="2" t="s">
        <v>4770</v>
      </c>
      <c r="J653" s="4" t="s">
        <v>473</v>
      </c>
      <c r="K653" s="33" t="s">
        <v>113</v>
      </c>
      <c r="L653" s="33" t="s">
        <v>134</v>
      </c>
      <c r="N653" s="4" t="s">
        <v>4771</v>
      </c>
      <c r="O653" s="33" t="s">
        <v>134</v>
      </c>
      <c r="P653" s="4" t="s">
        <v>148</v>
      </c>
      <c r="Q653" s="2" t="s">
        <v>4772</v>
      </c>
      <c r="R653" s="2" t="s">
        <v>155</v>
      </c>
      <c r="S653" s="2" t="s">
        <v>4773</v>
      </c>
      <c r="T653" s="4" t="s">
        <v>4774</v>
      </c>
      <c r="U653" s="4" t="s">
        <v>219</v>
      </c>
      <c r="V653" s="4" t="s">
        <v>180</v>
      </c>
      <c r="W653" s="2" t="s">
        <v>2912</v>
      </c>
      <c r="X653" s="4" t="s">
        <v>240</v>
      </c>
      <c r="Y653" s="4" t="s">
        <v>241</v>
      </c>
      <c r="Z653" s="4" t="s">
        <v>240</v>
      </c>
      <c r="AA653" s="4" t="s">
        <v>241</v>
      </c>
      <c r="AB653" s="7">
        <v>14</v>
      </c>
      <c r="AC653" s="7" t="s">
        <v>134</v>
      </c>
      <c r="AP653" s="4" t="s">
        <v>4775</v>
      </c>
      <c r="AQ653" s="2" t="s">
        <v>4776</v>
      </c>
      <c r="AT653" s="33" t="s">
        <v>225</v>
      </c>
      <c r="AU653" s="40">
        <v>43546</v>
      </c>
      <c r="AV653" s="40">
        <v>43553</v>
      </c>
    </row>
    <row r="654" spans="1:48" ht="30" customHeight="1">
      <c r="A654" s="22" t="s">
        <v>7224</v>
      </c>
      <c r="B654" s="7">
        <v>2017</v>
      </c>
      <c r="C654" s="1">
        <v>42736</v>
      </c>
      <c r="D654" s="1">
        <v>43100</v>
      </c>
      <c r="E654" s="7" t="s">
        <v>112</v>
      </c>
      <c r="F654" s="2"/>
      <c r="G654" s="2"/>
      <c r="H654" s="2"/>
      <c r="I654" s="2" t="s">
        <v>4777</v>
      </c>
      <c r="J654" s="4" t="s">
        <v>473</v>
      </c>
      <c r="K654" s="33" t="s">
        <v>113</v>
      </c>
      <c r="L654" s="33" t="s">
        <v>134</v>
      </c>
      <c r="N654" s="4" t="s">
        <v>4778</v>
      </c>
      <c r="O654" s="33" t="s">
        <v>134</v>
      </c>
      <c r="P654" s="4" t="s">
        <v>148</v>
      </c>
      <c r="Q654" s="2" t="s">
        <v>4779</v>
      </c>
      <c r="R654" s="2" t="s">
        <v>155</v>
      </c>
      <c r="S654" s="2" t="s">
        <v>358</v>
      </c>
      <c r="T654" s="4" t="s">
        <v>4780</v>
      </c>
      <c r="U654" s="4" t="s">
        <v>3984</v>
      </c>
      <c r="V654" s="4" t="s">
        <v>180</v>
      </c>
      <c r="W654" s="2" t="s">
        <v>562</v>
      </c>
      <c r="X654" s="4" t="s">
        <v>221</v>
      </c>
      <c r="Y654" s="4" t="s">
        <v>222</v>
      </c>
      <c r="Z654" s="4" t="s">
        <v>221</v>
      </c>
      <c r="AA654" s="4" t="s">
        <v>222</v>
      </c>
      <c r="AB654" s="7">
        <v>14</v>
      </c>
      <c r="AC654" s="7" t="s">
        <v>134</v>
      </c>
      <c r="AP654" s="4" t="s">
        <v>4781</v>
      </c>
      <c r="AQ654" s="2" t="s">
        <v>4782</v>
      </c>
      <c r="AT654" s="33" t="s">
        <v>225</v>
      </c>
      <c r="AU654" s="40">
        <v>43546</v>
      </c>
      <c r="AV654" s="40">
        <v>43553</v>
      </c>
    </row>
    <row r="655" spans="1:48" ht="30" customHeight="1">
      <c r="A655" s="22" t="s">
        <v>7225</v>
      </c>
      <c r="B655" s="7">
        <v>2017</v>
      </c>
      <c r="C655" s="1">
        <v>42736</v>
      </c>
      <c r="D655" s="1">
        <v>43100</v>
      </c>
      <c r="E655" s="7" t="s">
        <v>111</v>
      </c>
      <c r="F655" s="2" t="s">
        <v>4783</v>
      </c>
      <c r="G655" s="2" t="s">
        <v>4784</v>
      </c>
      <c r="H655" s="2" t="s">
        <v>928</v>
      </c>
      <c r="I655" s="2"/>
      <c r="J655" s="4" t="s">
        <v>277</v>
      </c>
      <c r="K655" s="33" t="s">
        <v>113</v>
      </c>
      <c r="L655" s="33" t="s">
        <v>134</v>
      </c>
      <c r="N655" s="4" t="s">
        <v>4785</v>
      </c>
      <c r="O655" s="33" t="s">
        <v>134</v>
      </c>
      <c r="P655" s="4" t="s">
        <v>148</v>
      </c>
      <c r="Q655" s="2" t="s">
        <v>4786</v>
      </c>
      <c r="R655" s="2" t="s">
        <v>155</v>
      </c>
      <c r="S655" s="2" t="s">
        <v>4787</v>
      </c>
      <c r="T655" s="4" t="s">
        <v>4788</v>
      </c>
      <c r="U655" s="4" t="s">
        <v>219</v>
      </c>
      <c r="V655" s="4" t="s">
        <v>180</v>
      </c>
      <c r="W655" s="2" t="s">
        <v>4789</v>
      </c>
      <c r="X655" s="4" t="s">
        <v>240</v>
      </c>
      <c r="Y655" s="4" t="s">
        <v>241</v>
      </c>
      <c r="Z655" s="4" t="s">
        <v>240</v>
      </c>
      <c r="AA655" s="4" t="s">
        <v>241</v>
      </c>
      <c r="AB655" s="7">
        <v>14</v>
      </c>
      <c r="AC655" s="7" t="s">
        <v>134</v>
      </c>
      <c r="AP655" s="4" t="s">
        <v>4790</v>
      </c>
      <c r="AQ655" s="2" t="s">
        <v>4791</v>
      </c>
      <c r="AT655" s="33" t="s">
        <v>225</v>
      </c>
      <c r="AU655" s="40">
        <v>43546</v>
      </c>
      <c r="AV655" s="40">
        <v>43553</v>
      </c>
    </row>
    <row r="656" spans="1:48" ht="30" customHeight="1">
      <c r="A656" s="22" t="s">
        <v>7226</v>
      </c>
      <c r="B656" s="7">
        <v>2017</v>
      </c>
      <c r="C656" s="1">
        <v>42736</v>
      </c>
      <c r="D656" s="1">
        <v>43100</v>
      </c>
      <c r="E656" s="7" t="s">
        <v>111</v>
      </c>
      <c r="F656" s="2" t="s">
        <v>4792</v>
      </c>
      <c r="G656" s="2" t="s">
        <v>2032</v>
      </c>
      <c r="H656" s="2" t="s">
        <v>2577</v>
      </c>
      <c r="I656" s="2"/>
      <c r="J656" s="4" t="s">
        <v>277</v>
      </c>
      <c r="K656" s="33" t="s">
        <v>113</v>
      </c>
      <c r="L656" s="33" t="s">
        <v>134</v>
      </c>
      <c r="N656" s="4" t="s">
        <v>4793</v>
      </c>
      <c r="O656" s="33" t="s">
        <v>134</v>
      </c>
      <c r="P656" s="4" t="s">
        <v>148</v>
      </c>
      <c r="Q656" s="2" t="s">
        <v>4794</v>
      </c>
      <c r="R656" s="2" t="s">
        <v>174</v>
      </c>
      <c r="S656" s="2" t="s">
        <v>4795</v>
      </c>
      <c r="T656" s="4" t="s">
        <v>4796</v>
      </c>
      <c r="U656" s="4" t="s">
        <v>219</v>
      </c>
      <c r="V656" s="4" t="s">
        <v>180</v>
      </c>
      <c r="W656" s="2" t="s">
        <v>869</v>
      </c>
      <c r="X656" s="4" t="s">
        <v>221</v>
      </c>
      <c r="Y656" s="4" t="s">
        <v>241</v>
      </c>
      <c r="Z656" s="4" t="s">
        <v>221</v>
      </c>
      <c r="AA656" s="4" t="s">
        <v>241</v>
      </c>
      <c r="AB656" s="7">
        <v>14</v>
      </c>
      <c r="AC656" s="7" t="s">
        <v>134</v>
      </c>
      <c r="AP656" s="4" t="s">
        <v>4797</v>
      </c>
      <c r="AQ656" s="2" t="s">
        <v>4798</v>
      </c>
      <c r="AT656" s="33" t="s">
        <v>225</v>
      </c>
      <c r="AU656" s="40">
        <v>43546</v>
      </c>
      <c r="AV656" s="40">
        <v>43553</v>
      </c>
    </row>
    <row r="657" spans="1:48" ht="30" customHeight="1">
      <c r="A657" s="22" t="s">
        <v>7227</v>
      </c>
      <c r="B657" s="7">
        <v>2017</v>
      </c>
      <c r="C657" s="1">
        <v>42736</v>
      </c>
      <c r="D657" s="1">
        <v>43100</v>
      </c>
      <c r="E657" s="7" t="s">
        <v>111</v>
      </c>
      <c r="F657" s="2" t="s">
        <v>4799</v>
      </c>
      <c r="G657" s="2" t="s">
        <v>1223</v>
      </c>
      <c r="H657" s="2" t="s">
        <v>678</v>
      </c>
      <c r="I657" s="2"/>
      <c r="J657" s="4" t="s">
        <v>277</v>
      </c>
      <c r="K657" s="33" t="s">
        <v>113</v>
      </c>
      <c r="L657" s="33" t="s">
        <v>134</v>
      </c>
      <c r="N657" s="4" t="s">
        <v>4800</v>
      </c>
      <c r="O657" s="33" t="s">
        <v>134</v>
      </c>
      <c r="P657" s="4" t="s">
        <v>148</v>
      </c>
      <c r="Q657" s="2" t="s">
        <v>4801</v>
      </c>
      <c r="R657" s="2" t="s">
        <v>155</v>
      </c>
      <c r="S657" s="2" t="s">
        <v>4802</v>
      </c>
      <c r="T657" s="4" t="s">
        <v>1918</v>
      </c>
      <c r="U657" s="4" t="s">
        <v>219</v>
      </c>
      <c r="V657" s="4" t="s">
        <v>180</v>
      </c>
      <c r="W657" s="2" t="s">
        <v>4803</v>
      </c>
      <c r="X657" s="4" t="s">
        <v>327</v>
      </c>
      <c r="Y657" s="4" t="s">
        <v>328</v>
      </c>
      <c r="Z657" s="4" t="s">
        <v>327</v>
      </c>
      <c r="AA657" s="4" t="s">
        <v>328</v>
      </c>
      <c r="AB657" s="7">
        <v>14</v>
      </c>
      <c r="AC657" s="7" t="s">
        <v>134</v>
      </c>
      <c r="AP657" s="4" t="s">
        <v>4804</v>
      </c>
      <c r="AQ657" s="2" t="s">
        <v>4805</v>
      </c>
      <c r="AT657" s="33" t="s">
        <v>225</v>
      </c>
      <c r="AU657" s="40">
        <v>43546</v>
      </c>
      <c r="AV657" s="40">
        <v>43553</v>
      </c>
    </row>
    <row r="658" spans="1:48" ht="30" customHeight="1">
      <c r="A658" s="22" t="s">
        <v>7228</v>
      </c>
      <c r="B658" s="7">
        <v>2017</v>
      </c>
      <c r="C658" s="1">
        <v>42736</v>
      </c>
      <c r="D658" s="1">
        <v>43100</v>
      </c>
      <c r="E658" s="7" t="s">
        <v>112</v>
      </c>
      <c r="F658" s="2"/>
      <c r="G658" s="2"/>
      <c r="H658" s="2"/>
      <c r="I658" s="2" t="s">
        <v>4806</v>
      </c>
      <c r="J658" s="4" t="s">
        <v>473</v>
      </c>
      <c r="K658" s="33" t="s">
        <v>113</v>
      </c>
      <c r="L658" s="33" t="s">
        <v>134</v>
      </c>
      <c r="N658" s="4" t="s">
        <v>4807</v>
      </c>
      <c r="O658" s="33" t="s">
        <v>134</v>
      </c>
      <c r="P658" s="4" t="s">
        <v>148</v>
      </c>
      <c r="Q658" s="2" t="s">
        <v>4808</v>
      </c>
      <c r="R658" s="2" t="s">
        <v>155</v>
      </c>
      <c r="S658" s="2" t="s">
        <v>981</v>
      </c>
      <c r="T658" s="4" t="s">
        <v>4809</v>
      </c>
      <c r="U658" s="4" t="s">
        <v>219</v>
      </c>
      <c r="V658" s="4" t="s">
        <v>180</v>
      </c>
      <c r="W658" s="2" t="s">
        <v>439</v>
      </c>
      <c r="X658" s="4" t="s">
        <v>240</v>
      </c>
      <c r="Y658" s="4" t="s">
        <v>241</v>
      </c>
      <c r="Z658" s="4" t="s">
        <v>240</v>
      </c>
      <c r="AA658" s="4" t="s">
        <v>241</v>
      </c>
      <c r="AB658" s="7">
        <v>14</v>
      </c>
      <c r="AC658" s="7" t="s">
        <v>134</v>
      </c>
      <c r="AP658" s="4" t="s">
        <v>4810</v>
      </c>
      <c r="AQ658" s="2" t="s">
        <v>4811</v>
      </c>
      <c r="AT658" s="33" t="s">
        <v>225</v>
      </c>
      <c r="AU658" s="40">
        <v>43546</v>
      </c>
      <c r="AV658" s="40">
        <v>43553</v>
      </c>
    </row>
    <row r="659" spans="1:48" ht="30" customHeight="1">
      <c r="A659" s="22" t="s">
        <v>7229</v>
      </c>
      <c r="B659" s="7">
        <v>2017</v>
      </c>
      <c r="C659" s="1">
        <v>42736</v>
      </c>
      <c r="D659" s="1">
        <v>43100</v>
      </c>
      <c r="E659" s="7" t="s">
        <v>112</v>
      </c>
      <c r="F659" s="2"/>
      <c r="G659" s="2"/>
      <c r="H659" s="2"/>
      <c r="I659" s="2" t="s">
        <v>4812</v>
      </c>
      <c r="J659" s="4" t="s">
        <v>473</v>
      </c>
      <c r="K659" s="33" t="s">
        <v>113</v>
      </c>
      <c r="L659" s="33" t="s">
        <v>134</v>
      </c>
      <c r="N659" s="4" t="s">
        <v>4813</v>
      </c>
      <c r="O659" s="33" t="s">
        <v>134</v>
      </c>
      <c r="P659" s="4" t="s">
        <v>148</v>
      </c>
      <c r="Q659" s="2" t="s">
        <v>4814</v>
      </c>
      <c r="R659" s="2" t="s">
        <v>155</v>
      </c>
      <c r="S659" s="2" t="s">
        <v>2318</v>
      </c>
      <c r="T659" s="4" t="s">
        <v>3582</v>
      </c>
      <c r="U659" s="4" t="s">
        <v>219</v>
      </c>
      <c r="V659" s="4" t="s">
        <v>180</v>
      </c>
      <c r="W659" s="2" t="s">
        <v>2300</v>
      </c>
      <c r="X659" s="4" t="s">
        <v>835</v>
      </c>
      <c r="Y659" s="4" t="s">
        <v>836</v>
      </c>
      <c r="Z659" s="4" t="s">
        <v>835</v>
      </c>
      <c r="AA659" s="4" t="s">
        <v>836</v>
      </c>
      <c r="AB659" s="7">
        <v>14</v>
      </c>
      <c r="AC659" s="7" t="s">
        <v>134</v>
      </c>
      <c r="AP659" s="4" t="s">
        <v>4815</v>
      </c>
      <c r="AQ659" s="2" t="s">
        <v>4816</v>
      </c>
      <c r="AT659" s="33" t="s">
        <v>225</v>
      </c>
      <c r="AU659" s="40">
        <v>43546</v>
      </c>
      <c r="AV659" s="40">
        <v>43553</v>
      </c>
    </row>
    <row r="660" spans="1:48" ht="30" customHeight="1">
      <c r="A660" s="22" t="s">
        <v>7230</v>
      </c>
      <c r="B660" s="7">
        <v>2017</v>
      </c>
      <c r="C660" s="1">
        <v>42736</v>
      </c>
      <c r="D660" s="1">
        <v>43100</v>
      </c>
      <c r="E660" s="7" t="s">
        <v>112</v>
      </c>
      <c r="F660" s="2"/>
      <c r="G660" s="2"/>
      <c r="H660" s="2"/>
      <c r="I660" s="2" t="s">
        <v>4817</v>
      </c>
      <c r="J660" s="4" t="s">
        <v>473</v>
      </c>
      <c r="K660" s="33" t="s">
        <v>113</v>
      </c>
      <c r="L660" s="33" t="s">
        <v>134</v>
      </c>
      <c r="N660" s="4" t="s">
        <v>4818</v>
      </c>
      <c r="O660" s="33" t="s">
        <v>134</v>
      </c>
      <c r="P660" s="4" t="s">
        <v>148</v>
      </c>
      <c r="Q660" s="2" t="s">
        <v>4819</v>
      </c>
      <c r="R660" s="2" t="s">
        <v>155</v>
      </c>
      <c r="S660" s="2" t="s">
        <v>4820</v>
      </c>
      <c r="T660" s="4" t="s">
        <v>4821</v>
      </c>
      <c r="U660" s="4" t="s">
        <v>1502</v>
      </c>
      <c r="V660" s="4" t="s">
        <v>180</v>
      </c>
      <c r="W660" s="2" t="s">
        <v>326</v>
      </c>
      <c r="X660" s="4" t="s">
        <v>327</v>
      </c>
      <c r="Y660" s="4" t="s">
        <v>1027</v>
      </c>
      <c r="Z660" s="4" t="s">
        <v>327</v>
      </c>
      <c r="AA660" s="4" t="s">
        <v>1027</v>
      </c>
      <c r="AB660" s="7">
        <v>14</v>
      </c>
      <c r="AC660" s="7" t="s">
        <v>134</v>
      </c>
      <c r="AP660" s="4" t="s">
        <v>4822</v>
      </c>
      <c r="AQ660" s="2" t="s">
        <v>4823</v>
      </c>
      <c r="AT660" s="33" t="s">
        <v>225</v>
      </c>
      <c r="AU660" s="40">
        <v>43546</v>
      </c>
      <c r="AV660" s="40">
        <v>43553</v>
      </c>
    </row>
    <row r="661" spans="1:48" ht="30" customHeight="1">
      <c r="A661" s="22" t="s">
        <v>7231</v>
      </c>
      <c r="B661" s="7">
        <v>2017</v>
      </c>
      <c r="C661" s="1">
        <v>42736</v>
      </c>
      <c r="D661" s="1">
        <v>43100</v>
      </c>
      <c r="E661" s="7" t="s">
        <v>111</v>
      </c>
      <c r="F661" s="2" t="s">
        <v>1696</v>
      </c>
      <c r="G661" s="2" t="s">
        <v>4824</v>
      </c>
      <c r="H661" s="2" t="s">
        <v>4825</v>
      </c>
      <c r="I661" s="2"/>
      <c r="J661" s="4" t="s">
        <v>277</v>
      </c>
      <c r="K661" s="33" t="s">
        <v>113</v>
      </c>
      <c r="L661" s="33" t="s">
        <v>134</v>
      </c>
      <c r="N661" s="4" t="s">
        <v>4826</v>
      </c>
      <c r="O661" s="33" t="s">
        <v>134</v>
      </c>
      <c r="P661" s="4" t="s">
        <v>148</v>
      </c>
      <c r="Q661" s="2" t="s">
        <v>4827</v>
      </c>
      <c r="R661" s="2" t="s">
        <v>155</v>
      </c>
      <c r="S661" s="2" t="s">
        <v>4828</v>
      </c>
      <c r="T661" s="4" t="s">
        <v>4829</v>
      </c>
      <c r="U661" s="4" t="s">
        <v>219</v>
      </c>
      <c r="V661" s="4" t="s">
        <v>180</v>
      </c>
      <c r="W661" s="2" t="s">
        <v>2682</v>
      </c>
      <c r="X661" s="4" t="s">
        <v>221</v>
      </c>
      <c r="Y661" s="4" t="s">
        <v>222</v>
      </c>
      <c r="Z661" s="4" t="s">
        <v>221</v>
      </c>
      <c r="AA661" s="4" t="s">
        <v>222</v>
      </c>
      <c r="AB661" s="7">
        <v>14</v>
      </c>
      <c r="AC661" s="7" t="s">
        <v>134</v>
      </c>
      <c r="AP661" s="4" t="s">
        <v>4830</v>
      </c>
      <c r="AQ661" s="2" t="s">
        <v>4831</v>
      </c>
      <c r="AT661" s="33" t="s">
        <v>225</v>
      </c>
      <c r="AU661" s="40">
        <v>43546</v>
      </c>
      <c r="AV661" s="40">
        <v>43553</v>
      </c>
    </row>
    <row r="662" spans="1:48" ht="30" customHeight="1">
      <c r="A662" s="22" t="s">
        <v>7232</v>
      </c>
      <c r="B662" s="7">
        <v>2017</v>
      </c>
      <c r="C662" s="1">
        <v>42736</v>
      </c>
      <c r="D662" s="1">
        <v>43100</v>
      </c>
      <c r="E662" s="7" t="s">
        <v>111</v>
      </c>
      <c r="F662" s="2" t="s">
        <v>3703</v>
      </c>
      <c r="G662" s="2" t="s">
        <v>1712</v>
      </c>
      <c r="H662" s="2" t="s">
        <v>1230</v>
      </c>
      <c r="I662" s="2"/>
      <c r="J662" s="4" t="s">
        <v>277</v>
      </c>
      <c r="K662" s="33" t="s">
        <v>113</v>
      </c>
      <c r="L662" s="33" t="s">
        <v>134</v>
      </c>
      <c r="N662" s="4" t="s">
        <v>4832</v>
      </c>
      <c r="O662" s="33" t="s">
        <v>134</v>
      </c>
      <c r="P662" s="4" t="s">
        <v>148</v>
      </c>
      <c r="Q662" s="2" t="s">
        <v>4833</v>
      </c>
      <c r="R662" s="2" t="s">
        <v>155</v>
      </c>
      <c r="S662" s="2" t="s">
        <v>4834</v>
      </c>
      <c r="T662" s="4" t="s">
        <v>4835</v>
      </c>
      <c r="U662" s="4" t="s">
        <v>219</v>
      </c>
      <c r="V662" s="4" t="s">
        <v>180</v>
      </c>
      <c r="W662" s="2" t="s">
        <v>4836</v>
      </c>
      <c r="X662" s="4" t="s">
        <v>221</v>
      </c>
      <c r="Y662" s="4" t="s">
        <v>222</v>
      </c>
      <c r="Z662" s="4" t="s">
        <v>221</v>
      </c>
      <c r="AA662" s="4" t="s">
        <v>222</v>
      </c>
      <c r="AB662" s="7">
        <v>14</v>
      </c>
      <c r="AC662" s="7" t="s">
        <v>134</v>
      </c>
      <c r="AP662" s="4" t="s">
        <v>4837</v>
      </c>
      <c r="AQ662" s="2" t="s">
        <v>4838</v>
      </c>
      <c r="AT662" s="33" t="s">
        <v>225</v>
      </c>
      <c r="AU662" s="40">
        <v>43546</v>
      </c>
      <c r="AV662" s="40">
        <v>43553</v>
      </c>
    </row>
    <row r="663" spans="1:48" ht="30" customHeight="1">
      <c r="A663" s="22" t="s">
        <v>7233</v>
      </c>
      <c r="B663" s="7">
        <v>2017</v>
      </c>
      <c r="C663" s="1">
        <v>42736</v>
      </c>
      <c r="D663" s="1">
        <v>43100</v>
      </c>
      <c r="E663" s="7" t="s">
        <v>112</v>
      </c>
      <c r="F663" s="2"/>
      <c r="G663" s="2"/>
      <c r="H663" s="2"/>
      <c r="I663" s="2" t="s">
        <v>4839</v>
      </c>
      <c r="J663" s="4" t="s">
        <v>473</v>
      </c>
      <c r="K663" s="33" t="s">
        <v>113</v>
      </c>
      <c r="L663" s="33" t="s">
        <v>134</v>
      </c>
      <c r="N663" s="4" t="s">
        <v>4840</v>
      </c>
      <c r="O663" s="33" t="s">
        <v>134</v>
      </c>
      <c r="P663" s="4" t="s">
        <v>148</v>
      </c>
      <c r="Q663" s="2" t="s">
        <v>4841</v>
      </c>
      <c r="R663" s="2" t="s">
        <v>174</v>
      </c>
      <c r="S663" s="2" t="s">
        <v>4842</v>
      </c>
      <c r="T663" s="4" t="s">
        <v>4843</v>
      </c>
      <c r="U663" s="4" t="s">
        <v>219</v>
      </c>
      <c r="V663" s="4" t="s">
        <v>180</v>
      </c>
      <c r="W663" s="2" t="s">
        <v>4844</v>
      </c>
      <c r="X663" s="4" t="s">
        <v>240</v>
      </c>
      <c r="Y663" s="4" t="s">
        <v>241</v>
      </c>
      <c r="Z663" s="4" t="s">
        <v>240</v>
      </c>
      <c r="AA663" s="4" t="s">
        <v>241</v>
      </c>
      <c r="AB663" s="7">
        <v>14</v>
      </c>
      <c r="AC663" s="7" t="s">
        <v>134</v>
      </c>
      <c r="AP663" s="4" t="s">
        <v>4845</v>
      </c>
      <c r="AQ663" s="2" t="s">
        <v>4846</v>
      </c>
      <c r="AT663" s="33" t="s">
        <v>225</v>
      </c>
      <c r="AU663" s="40">
        <v>43546</v>
      </c>
      <c r="AV663" s="40">
        <v>43553</v>
      </c>
    </row>
    <row r="664" spans="1:48" ht="30" customHeight="1">
      <c r="A664" s="22" t="s">
        <v>7234</v>
      </c>
      <c r="B664" s="7">
        <v>2017</v>
      </c>
      <c r="C664" s="1">
        <v>42736</v>
      </c>
      <c r="D664" s="1">
        <v>43100</v>
      </c>
      <c r="E664" s="7" t="s">
        <v>111</v>
      </c>
      <c r="F664" s="2" t="s">
        <v>4847</v>
      </c>
      <c r="G664" s="2" t="s">
        <v>3429</v>
      </c>
      <c r="H664" s="2" t="s">
        <v>928</v>
      </c>
      <c r="I664" s="2"/>
      <c r="J664" s="4" t="s">
        <v>277</v>
      </c>
      <c r="K664" s="33" t="s">
        <v>113</v>
      </c>
      <c r="L664" s="33" t="s">
        <v>134</v>
      </c>
      <c r="N664" s="4" t="s">
        <v>4848</v>
      </c>
      <c r="O664" s="33" t="s">
        <v>134</v>
      </c>
      <c r="P664" s="4" t="s">
        <v>148</v>
      </c>
      <c r="Q664" s="2" t="s">
        <v>4849</v>
      </c>
      <c r="R664" s="2" t="s">
        <v>155</v>
      </c>
      <c r="S664" s="2" t="s">
        <v>4850</v>
      </c>
      <c r="T664" s="4" t="s">
        <v>4851</v>
      </c>
      <c r="U664" s="4" t="s">
        <v>1502</v>
      </c>
      <c r="V664" s="4" t="s">
        <v>180</v>
      </c>
      <c r="W664" s="2" t="s">
        <v>4852</v>
      </c>
      <c r="X664" s="4" t="s">
        <v>240</v>
      </c>
      <c r="Y664" s="4" t="s">
        <v>241</v>
      </c>
      <c r="Z664" s="4" t="s">
        <v>240</v>
      </c>
      <c r="AA664" s="4" t="s">
        <v>241</v>
      </c>
      <c r="AB664" s="7">
        <v>14</v>
      </c>
      <c r="AC664" s="7" t="s">
        <v>134</v>
      </c>
      <c r="AP664" s="4" t="s">
        <v>4853</v>
      </c>
      <c r="AQ664" s="2" t="s">
        <v>4854</v>
      </c>
      <c r="AT664" s="33" t="s">
        <v>225</v>
      </c>
      <c r="AU664" s="40">
        <v>43546</v>
      </c>
      <c r="AV664" s="40">
        <v>43553</v>
      </c>
    </row>
    <row r="665" spans="1:48" ht="30" customHeight="1">
      <c r="A665" s="22" t="s">
        <v>7235</v>
      </c>
      <c r="B665" s="7">
        <v>2017</v>
      </c>
      <c r="C665" s="1">
        <v>42736</v>
      </c>
      <c r="D665" s="1">
        <v>43100</v>
      </c>
      <c r="E665" s="7" t="s">
        <v>112</v>
      </c>
      <c r="F665" s="2"/>
      <c r="G665" s="2"/>
      <c r="H665" s="2"/>
      <c r="I665" s="2" t="s">
        <v>4855</v>
      </c>
      <c r="J665" s="4" t="s">
        <v>473</v>
      </c>
      <c r="K665" s="33" t="s">
        <v>113</v>
      </c>
      <c r="L665" s="33" t="s">
        <v>134</v>
      </c>
      <c r="N665" s="4" t="s">
        <v>4856</v>
      </c>
      <c r="O665" s="33" t="s">
        <v>134</v>
      </c>
      <c r="P665" s="4" t="s">
        <v>148</v>
      </c>
      <c r="Q665" s="2" t="s">
        <v>4857</v>
      </c>
      <c r="R665" s="2" t="s">
        <v>174</v>
      </c>
      <c r="S665" s="2" t="s">
        <v>3889</v>
      </c>
      <c r="T665" s="4" t="s">
        <v>4858</v>
      </c>
      <c r="U665" s="4" t="s">
        <v>219</v>
      </c>
      <c r="V665" s="4" t="s">
        <v>180</v>
      </c>
      <c r="W665" s="2" t="s">
        <v>4859</v>
      </c>
      <c r="X665" s="4" t="s">
        <v>240</v>
      </c>
      <c r="Y665" s="4" t="s">
        <v>241</v>
      </c>
      <c r="Z665" s="4" t="s">
        <v>240</v>
      </c>
      <c r="AA665" s="4" t="s">
        <v>241</v>
      </c>
      <c r="AB665" s="7">
        <v>14</v>
      </c>
      <c r="AC665" s="7" t="s">
        <v>134</v>
      </c>
      <c r="AP665" s="4" t="s">
        <v>4860</v>
      </c>
      <c r="AQ665" s="2" t="s">
        <v>4861</v>
      </c>
      <c r="AT665" s="33" t="s">
        <v>225</v>
      </c>
      <c r="AU665" s="40">
        <v>43546</v>
      </c>
      <c r="AV665" s="40">
        <v>43553</v>
      </c>
    </row>
    <row r="666" spans="1:48" ht="30" customHeight="1">
      <c r="A666" s="22" t="s">
        <v>7236</v>
      </c>
      <c r="B666" s="7">
        <v>2017</v>
      </c>
      <c r="C666" s="1">
        <v>42736</v>
      </c>
      <c r="D666" s="1">
        <v>43100</v>
      </c>
      <c r="E666" s="7" t="s">
        <v>111</v>
      </c>
      <c r="F666" s="2" t="s">
        <v>4862</v>
      </c>
      <c r="G666" s="2" t="s">
        <v>4863</v>
      </c>
      <c r="H666" s="2" t="s">
        <v>1712</v>
      </c>
      <c r="I666" s="2"/>
      <c r="J666" s="4" t="s">
        <v>277</v>
      </c>
      <c r="K666" s="33" t="s">
        <v>113</v>
      </c>
      <c r="L666" s="33" t="s">
        <v>134</v>
      </c>
      <c r="N666" s="4" t="s">
        <v>4864</v>
      </c>
      <c r="O666" s="33" t="s">
        <v>134</v>
      </c>
      <c r="P666" s="4" t="s">
        <v>148</v>
      </c>
      <c r="Q666" s="2" t="s">
        <v>4865</v>
      </c>
      <c r="R666" s="2" t="s">
        <v>155</v>
      </c>
      <c r="S666" s="2" t="s">
        <v>4866</v>
      </c>
      <c r="T666" s="4" t="s">
        <v>4867</v>
      </c>
      <c r="U666" s="4" t="s">
        <v>219</v>
      </c>
      <c r="V666" s="4" t="s">
        <v>180</v>
      </c>
      <c r="W666" s="2" t="s">
        <v>4693</v>
      </c>
      <c r="X666" s="4" t="s">
        <v>240</v>
      </c>
      <c r="Y666" s="4" t="s">
        <v>241</v>
      </c>
      <c r="Z666" s="4" t="s">
        <v>240</v>
      </c>
      <c r="AA666" s="4" t="s">
        <v>241</v>
      </c>
      <c r="AB666" s="7">
        <v>14</v>
      </c>
      <c r="AC666" s="7" t="s">
        <v>134</v>
      </c>
      <c r="AP666" s="4" t="s">
        <v>4868</v>
      </c>
      <c r="AQ666" s="2" t="s">
        <v>4869</v>
      </c>
      <c r="AT666" s="33" t="s">
        <v>225</v>
      </c>
      <c r="AU666" s="40">
        <v>43546</v>
      </c>
      <c r="AV666" s="40">
        <v>43553</v>
      </c>
    </row>
    <row r="667" spans="1:48" ht="30" customHeight="1">
      <c r="A667" s="22" t="s">
        <v>7237</v>
      </c>
      <c r="B667" s="7">
        <v>2017</v>
      </c>
      <c r="C667" s="1">
        <v>42736</v>
      </c>
      <c r="D667" s="1">
        <v>43100</v>
      </c>
      <c r="E667" s="7" t="s">
        <v>111</v>
      </c>
      <c r="F667" s="2" t="s">
        <v>4870</v>
      </c>
      <c r="G667" s="2" t="s">
        <v>4871</v>
      </c>
      <c r="H667" s="2" t="s">
        <v>4011</v>
      </c>
      <c r="I667" s="2"/>
      <c r="J667" s="4" t="s">
        <v>277</v>
      </c>
      <c r="K667" s="33" t="s">
        <v>113</v>
      </c>
      <c r="L667" s="33" t="s">
        <v>134</v>
      </c>
      <c r="N667" s="4" t="s">
        <v>4872</v>
      </c>
      <c r="O667" s="33" t="s">
        <v>134</v>
      </c>
      <c r="P667" s="4" t="s">
        <v>148</v>
      </c>
      <c r="Q667" s="2" t="s">
        <v>4873</v>
      </c>
      <c r="R667" s="2" t="s">
        <v>155</v>
      </c>
      <c r="S667" s="2" t="s">
        <v>1249</v>
      </c>
      <c r="T667" s="4" t="s">
        <v>4874</v>
      </c>
      <c r="U667" s="4" t="s">
        <v>302</v>
      </c>
      <c r="V667" s="4" t="s">
        <v>180</v>
      </c>
      <c r="W667" s="2" t="s">
        <v>1965</v>
      </c>
      <c r="X667" s="4" t="s">
        <v>221</v>
      </c>
      <c r="Y667" s="4" t="s">
        <v>222</v>
      </c>
      <c r="Z667" s="4" t="s">
        <v>221</v>
      </c>
      <c r="AA667" s="4" t="s">
        <v>222</v>
      </c>
      <c r="AB667" s="7">
        <v>14</v>
      </c>
      <c r="AC667" s="7" t="s">
        <v>134</v>
      </c>
      <c r="AP667" s="4" t="s">
        <v>4875</v>
      </c>
      <c r="AQ667" s="2" t="s">
        <v>4876</v>
      </c>
      <c r="AT667" s="33" t="s">
        <v>225</v>
      </c>
      <c r="AU667" s="40">
        <v>43546</v>
      </c>
      <c r="AV667" s="40">
        <v>43553</v>
      </c>
    </row>
    <row r="668" spans="1:48" ht="30" customHeight="1">
      <c r="A668" s="22" t="s">
        <v>7238</v>
      </c>
      <c r="B668" s="7">
        <v>2017</v>
      </c>
      <c r="C668" s="1">
        <v>42736</v>
      </c>
      <c r="D668" s="1">
        <v>43100</v>
      </c>
      <c r="E668" s="7" t="s">
        <v>112</v>
      </c>
      <c r="F668" s="2"/>
      <c r="G668" s="2"/>
      <c r="H668" s="2"/>
      <c r="I668" s="2" t="s">
        <v>4877</v>
      </c>
      <c r="J668" s="4" t="s">
        <v>473</v>
      </c>
      <c r="K668" s="33" t="s">
        <v>113</v>
      </c>
      <c r="L668" s="33" t="s">
        <v>134</v>
      </c>
      <c r="N668" s="4" t="s">
        <v>4878</v>
      </c>
      <c r="O668" s="33" t="s">
        <v>134</v>
      </c>
      <c r="P668" s="4" t="s">
        <v>148</v>
      </c>
      <c r="Q668" s="2" t="s">
        <v>4879</v>
      </c>
      <c r="R668" s="2" t="s">
        <v>174</v>
      </c>
      <c r="S668" s="2" t="s">
        <v>4880</v>
      </c>
      <c r="T668" s="4" t="s">
        <v>4881</v>
      </c>
      <c r="U668" s="4" t="s">
        <v>302</v>
      </c>
      <c r="V668" s="4" t="s">
        <v>180</v>
      </c>
      <c r="W668" s="2" t="s">
        <v>591</v>
      </c>
      <c r="X668" s="4" t="s">
        <v>240</v>
      </c>
      <c r="Y668" s="4" t="s">
        <v>241</v>
      </c>
      <c r="Z668" s="4" t="s">
        <v>240</v>
      </c>
      <c r="AA668" s="4" t="s">
        <v>241</v>
      </c>
      <c r="AB668" s="7">
        <v>14</v>
      </c>
      <c r="AC668" s="7" t="s">
        <v>134</v>
      </c>
      <c r="AP668" s="4" t="s">
        <v>219</v>
      </c>
      <c r="AQ668" s="2" t="s">
        <v>219</v>
      </c>
      <c r="AT668" s="33" t="s">
        <v>225</v>
      </c>
      <c r="AU668" s="40">
        <v>43546</v>
      </c>
      <c r="AV668" s="40">
        <v>43553</v>
      </c>
    </row>
    <row r="669" spans="1:48" ht="30" customHeight="1">
      <c r="A669" s="22" t="s">
        <v>7239</v>
      </c>
      <c r="B669" s="7">
        <v>2017</v>
      </c>
      <c r="C669" s="1">
        <v>42736</v>
      </c>
      <c r="D669" s="1">
        <v>43100</v>
      </c>
      <c r="E669" s="7" t="s">
        <v>111</v>
      </c>
      <c r="F669" s="2" t="s">
        <v>3709</v>
      </c>
      <c r="G669" s="2" t="s">
        <v>4882</v>
      </c>
      <c r="H669" s="2" t="s">
        <v>678</v>
      </c>
      <c r="I669" s="2"/>
      <c r="J669" s="4" t="s">
        <v>277</v>
      </c>
      <c r="K669" s="33" t="s">
        <v>113</v>
      </c>
      <c r="L669" s="33" t="s">
        <v>134</v>
      </c>
      <c r="N669" s="4" t="s">
        <v>4883</v>
      </c>
      <c r="O669" s="33" t="s">
        <v>134</v>
      </c>
      <c r="P669" s="4" t="s">
        <v>148</v>
      </c>
      <c r="Q669" s="2" t="s">
        <v>1699</v>
      </c>
      <c r="R669" s="2" t="s">
        <v>155</v>
      </c>
      <c r="S669" s="2" t="s">
        <v>4884</v>
      </c>
      <c r="T669" s="4" t="s">
        <v>3189</v>
      </c>
      <c r="U669" s="4" t="s">
        <v>219</v>
      </c>
      <c r="V669" s="4" t="s">
        <v>180</v>
      </c>
      <c r="W669" s="2" t="s">
        <v>4885</v>
      </c>
      <c r="X669" s="4" t="s">
        <v>327</v>
      </c>
      <c r="Y669" s="4" t="s">
        <v>1027</v>
      </c>
      <c r="Z669" s="4" t="s">
        <v>327</v>
      </c>
      <c r="AA669" s="4" t="s">
        <v>1027</v>
      </c>
      <c r="AB669" s="7">
        <v>14</v>
      </c>
      <c r="AC669" s="7" t="s">
        <v>134</v>
      </c>
      <c r="AP669" s="4" t="s">
        <v>4886</v>
      </c>
      <c r="AQ669" s="2" t="s">
        <v>4887</v>
      </c>
      <c r="AT669" s="33" t="s">
        <v>225</v>
      </c>
      <c r="AU669" s="40">
        <v>43546</v>
      </c>
      <c r="AV669" s="40">
        <v>43553</v>
      </c>
    </row>
    <row r="670" spans="1:48" ht="30" customHeight="1">
      <c r="A670" s="22" t="s">
        <v>7240</v>
      </c>
      <c r="B670" s="7">
        <v>2017</v>
      </c>
      <c r="C670" s="1">
        <v>42736</v>
      </c>
      <c r="D670" s="1">
        <v>43100</v>
      </c>
      <c r="E670" s="7" t="s">
        <v>112</v>
      </c>
      <c r="F670" s="2"/>
      <c r="G670" s="2"/>
      <c r="H670" s="2"/>
      <c r="I670" s="2" t="s">
        <v>4888</v>
      </c>
      <c r="J670" s="4" t="s">
        <v>473</v>
      </c>
      <c r="K670" s="33" t="s">
        <v>113</v>
      </c>
      <c r="L670" s="33" t="s">
        <v>134</v>
      </c>
      <c r="N670" s="4" t="s">
        <v>4889</v>
      </c>
      <c r="O670" s="33" t="s">
        <v>134</v>
      </c>
      <c r="P670" s="4" t="s">
        <v>148</v>
      </c>
      <c r="Q670" s="2" t="s">
        <v>4890</v>
      </c>
      <c r="R670" s="2" t="s">
        <v>155</v>
      </c>
      <c r="S670" s="2" t="s">
        <v>4891</v>
      </c>
      <c r="T670" s="4" t="s">
        <v>4892</v>
      </c>
      <c r="U670" s="4" t="s">
        <v>4893</v>
      </c>
      <c r="V670" s="4" t="s">
        <v>180</v>
      </c>
      <c r="W670" s="2" t="s">
        <v>4014</v>
      </c>
      <c r="X670" s="4" t="s">
        <v>221</v>
      </c>
      <c r="Y670" s="4" t="s">
        <v>222</v>
      </c>
      <c r="Z670" s="4" t="s">
        <v>221</v>
      </c>
      <c r="AA670" s="4" t="s">
        <v>222</v>
      </c>
      <c r="AB670" s="7">
        <v>14</v>
      </c>
      <c r="AC670" s="7" t="s">
        <v>134</v>
      </c>
      <c r="AP670" s="4" t="s">
        <v>4894</v>
      </c>
      <c r="AQ670" s="2" t="s">
        <v>4895</v>
      </c>
      <c r="AT670" s="33" t="s">
        <v>225</v>
      </c>
      <c r="AU670" s="40">
        <v>43546</v>
      </c>
      <c r="AV670" s="40">
        <v>43553</v>
      </c>
    </row>
    <row r="671" spans="1:48" ht="30" customHeight="1">
      <c r="A671" s="22" t="s">
        <v>7241</v>
      </c>
      <c r="B671" s="7">
        <v>2017</v>
      </c>
      <c r="C671" s="1">
        <v>42736</v>
      </c>
      <c r="D671" s="1">
        <v>43100</v>
      </c>
      <c r="E671" s="7" t="s">
        <v>111</v>
      </c>
      <c r="F671" s="2" t="s">
        <v>4896</v>
      </c>
      <c r="G671" s="2" t="s">
        <v>1285</v>
      </c>
      <c r="H671" s="2" t="s">
        <v>4897</v>
      </c>
      <c r="I671" s="2"/>
      <c r="J671" s="4" t="s">
        <v>277</v>
      </c>
      <c r="K671" s="33" t="s">
        <v>113</v>
      </c>
      <c r="L671" s="33" t="s">
        <v>134</v>
      </c>
      <c r="N671" s="4" t="s">
        <v>4898</v>
      </c>
      <c r="O671" s="33" t="s">
        <v>134</v>
      </c>
      <c r="P671" s="4" t="s">
        <v>148</v>
      </c>
      <c r="Q671" s="2" t="s">
        <v>2133</v>
      </c>
      <c r="R671" s="2" t="s">
        <v>155</v>
      </c>
      <c r="S671" s="2" t="s">
        <v>4899</v>
      </c>
      <c r="T671" s="4" t="s">
        <v>3816</v>
      </c>
      <c r="U671" s="4" t="s">
        <v>219</v>
      </c>
      <c r="V671" s="4" t="s">
        <v>180</v>
      </c>
      <c r="W671" s="2" t="s">
        <v>4900</v>
      </c>
      <c r="X671" s="4" t="s">
        <v>327</v>
      </c>
      <c r="Y671" s="4" t="s">
        <v>1027</v>
      </c>
      <c r="Z671" s="4" t="s">
        <v>327</v>
      </c>
      <c r="AA671" s="4" t="s">
        <v>1027</v>
      </c>
      <c r="AB671" s="7">
        <v>14</v>
      </c>
      <c r="AC671" s="7" t="s">
        <v>134</v>
      </c>
      <c r="AP671" s="4" t="s">
        <v>4901</v>
      </c>
      <c r="AQ671" s="2" t="s">
        <v>4902</v>
      </c>
      <c r="AT671" s="33" t="s">
        <v>225</v>
      </c>
      <c r="AU671" s="40">
        <v>43546</v>
      </c>
      <c r="AV671" s="40">
        <v>43553</v>
      </c>
    </row>
    <row r="672" spans="1:48" ht="30" customHeight="1">
      <c r="A672" s="22" t="s">
        <v>7242</v>
      </c>
      <c r="B672" s="7">
        <v>2017</v>
      </c>
      <c r="C672" s="1">
        <v>42736</v>
      </c>
      <c r="D672" s="1">
        <v>43100</v>
      </c>
      <c r="E672" s="7" t="s">
        <v>112</v>
      </c>
      <c r="F672" s="2"/>
      <c r="G672" s="2"/>
      <c r="H672" s="2"/>
      <c r="I672" s="2" t="s">
        <v>4903</v>
      </c>
      <c r="J672" s="4" t="s">
        <v>473</v>
      </c>
      <c r="K672" s="33" t="s">
        <v>113</v>
      </c>
      <c r="L672" s="33" t="s">
        <v>134</v>
      </c>
      <c r="N672" s="4" t="s">
        <v>4904</v>
      </c>
      <c r="O672" s="33" t="s">
        <v>134</v>
      </c>
      <c r="P672" s="4" t="s">
        <v>148</v>
      </c>
      <c r="Q672" s="2" t="s">
        <v>4905</v>
      </c>
      <c r="R672" s="2" t="s">
        <v>155</v>
      </c>
      <c r="S672" s="2" t="s">
        <v>4906</v>
      </c>
      <c r="T672" s="4" t="s">
        <v>4907</v>
      </c>
      <c r="U672" s="4" t="s">
        <v>219</v>
      </c>
      <c r="V672" s="4" t="s">
        <v>180</v>
      </c>
      <c r="W672" s="2" t="s">
        <v>4908</v>
      </c>
      <c r="X672" s="4" t="s">
        <v>221</v>
      </c>
      <c r="Y672" s="4" t="s">
        <v>222</v>
      </c>
      <c r="Z672" s="4" t="s">
        <v>221</v>
      </c>
      <c r="AA672" s="4" t="s">
        <v>222</v>
      </c>
      <c r="AB672" s="7">
        <v>14</v>
      </c>
      <c r="AC672" s="7" t="s">
        <v>134</v>
      </c>
      <c r="AP672" s="4" t="s">
        <v>4909</v>
      </c>
      <c r="AQ672" s="2" t="s">
        <v>4910</v>
      </c>
      <c r="AT672" s="33" t="s">
        <v>225</v>
      </c>
      <c r="AU672" s="40">
        <v>43546</v>
      </c>
      <c r="AV672" s="40">
        <v>43553</v>
      </c>
    </row>
    <row r="673" spans="1:48" ht="30" customHeight="1">
      <c r="A673" s="22" t="s">
        <v>7243</v>
      </c>
      <c r="B673" s="7">
        <v>2017</v>
      </c>
      <c r="C673" s="1">
        <v>42736</v>
      </c>
      <c r="D673" s="1">
        <v>43100</v>
      </c>
      <c r="E673" s="7" t="s">
        <v>112</v>
      </c>
      <c r="F673" s="2"/>
      <c r="G673" s="2"/>
      <c r="H673" s="2"/>
      <c r="I673" s="2" t="s">
        <v>4911</v>
      </c>
      <c r="J673" s="4" t="s">
        <v>473</v>
      </c>
      <c r="K673" s="33" t="s">
        <v>113</v>
      </c>
      <c r="L673" s="33" t="s">
        <v>134</v>
      </c>
      <c r="N673" s="4" t="s">
        <v>4912</v>
      </c>
      <c r="O673" s="33" t="s">
        <v>134</v>
      </c>
      <c r="P673" s="4" t="s">
        <v>148</v>
      </c>
      <c r="Q673" s="2" t="s">
        <v>3206</v>
      </c>
      <c r="R673" s="2" t="s">
        <v>155</v>
      </c>
      <c r="S673" s="2" t="s">
        <v>4913</v>
      </c>
      <c r="T673" s="4" t="s">
        <v>4914</v>
      </c>
      <c r="U673" s="4" t="s">
        <v>7</v>
      </c>
      <c r="V673" s="4" t="s">
        <v>180</v>
      </c>
      <c r="W673" s="2" t="s">
        <v>4915</v>
      </c>
      <c r="X673" s="4" t="s">
        <v>221</v>
      </c>
      <c r="Y673" s="4" t="s">
        <v>222</v>
      </c>
      <c r="Z673" s="4" t="s">
        <v>221</v>
      </c>
      <c r="AA673" s="4" t="s">
        <v>222</v>
      </c>
      <c r="AB673" s="7">
        <v>14</v>
      </c>
      <c r="AC673" s="7" t="s">
        <v>134</v>
      </c>
      <c r="AP673" s="4" t="s">
        <v>4916</v>
      </c>
      <c r="AQ673" s="2" t="s">
        <v>4917</v>
      </c>
      <c r="AT673" s="33" t="s">
        <v>225</v>
      </c>
      <c r="AU673" s="40">
        <v>43546</v>
      </c>
      <c r="AV673" s="40">
        <v>43553</v>
      </c>
    </row>
    <row r="674" spans="1:48" ht="30" customHeight="1">
      <c r="A674" s="22" t="s">
        <v>7244</v>
      </c>
      <c r="B674" s="7">
        <v>2017</v>
      </c>
      <c r="C674" s="1">
        <v>42736</v>
      </c>
      <c r="D674" s="1">
        <v>43100</v>
      </c>
      <c r="E674" s="7" t="s">
        <v>112</v>
      </c>
      <c r="F674" s="2"/>
      <c r="G674" s="2"/>
      <c r="H674" s="2"/>
      <c r="I674" s="2" t="s">
        <v>4918</v>
      </c>
      <c r="J674" s="4" t="s">
        <v>473</v>
      </c>
      <c r="K674" s="33" t="s">
        <v>113</v>
      </c>
      <c r="L674" s="33" t="s">
        <v>134</v>
      </c>
      <c r="N674" s="4" t="s">
        <v>4919</v>
      </c>
      <c r="O674" s="33" t="s">
        <v>134</v>
      </c>
      <c r="P674" s="4" t="s">
        <v>148</v>
      </c>
      <c r="Q674" s="2" t="s">
        <v>4920</v>
      </c>
      <c r="R674" s="2" t="s">
        <v>155</v>
      </c>
      <c r="S674" s="2" t="s">
        <v>4921</v>
      </c>
      <c r="T674" s="4" t="s">
        <v>4922</v>
      </c>
      <c r="U674" s="4" t="s">
        <v>219</v>
      </c>
      <c r="V674" s="4" t="s">
        <v>180</v>
      </c>
      <c r="W674" s="2" t="s">
        <v>4923</v>
      </c>
      <c r="X674" s="4" t="s">
        <v>221</v>
      </c>
      <c r="Y674" s="4" t="s">
        <v>222</v>
      </c>
      <c r="Z674" s="4" t="s">
        <v>221</v>
      </c>
      <c r="AA674" s="4" t="s">
        <v>222</v>
      </c>
      <c r="AB674" s="7">
        <v>14</v>
      </c>
      <c r="AC674" s="7" t="s">
        <v>134</v>
      </c>
      <c r="AP674" s="4" t="s">
        <v>4924</v>
      </c>
      <c r="AQ674" s="2" t="s">
        <v>4925</v>
      </c>
      <c r="AT674" s="33" t="s">
        <v>225</v>
      </c>
      <c r="AU674" s="40">
        <v>43546</v>
      </c>
      <c r="AV674" s="40">
        <v>43553</v>
      </c>
    </row>
    <row r="675" spans="1:48" ht="30" customHeight="1">
      <c r="A675" s="22" t="s">
        <v>7245</v>
      </c>
      <c r="B675" s="7">
        <v>2017</v>
      </c>
      <c r="C675" s="1">
        <v>42736</v>
      </c>
      <c r="D675" s="1">
        <v>43100</v>
      </c>
      <c r="E675" s="7" t="s">
        <v>112</v>
      </c>
      <c r="F675" s="2"/>
      <c r="G675" s="2"/>
      <c r="H675" s="2"/>
      <c r="I675" s="2" t="s">
        <v>4926</v>
      </c>
      <c r="J675" s="4" t="s">
        <v>473</v>
      </c>
      <c r="K675" s="33" t="s">
        <v>113</v>
      </c>
      <c r="L675" s="33" t="s">
        <v>134</v>
      </c>
      <c r="N675" s="4" t="s">
        <v>4927</v>
      </c>
      <c r="O675" s="33" t="s">
        <v>134</v>
      </c>
      <c r="P675" s="4" t="s">
        <v>148</v>
      </c>
      <c r="Q675" s="2" t="s">
        <v>4928</v>
      </c>
      <c r="R675" s="2" t="s">
        <v>174</v>
      </c>
      <c r="S675" s="2" t="s">
        <v>4929</v>
      </c>
      <c r="T675" s="4" t="s">
        <v>4930</v>
      </c>
      <c r="U675" s="4" t="s">
        <v>219</v>
      </c>
      <c r="V675" s="4" t="s">
        <v>180</v>
      </c>
      <c r="W675" s="2" t="s">
        <v>4931</v>
      </c>
      <c r="X675" s="4" t="s">
        <v>4932</v>
      </c>
      <c r="Y675" s="4" t="s">
        <v>1480</v>
      </c>
      <c r="Z675" s="4" t="s">
        <v>4932</v>
      </c>
      <c r="AA675" s="4" t="s">
        <v>1480</v>
      </c>
      <c r="AB675" s="7">
        <v>14</v>
      </c>
      <c r="AC675" s="7" t="s">
        <v>134</v>
      </c>
      <c r="AP675" s="4" t="s">
        <v>4933</v>
      </c>
      <c r="AQ675" s="2" t="s">
        <v>4934</v>
      </c>
      <c r="AT675" s="33" t="s">
        <v>225</v>
      </c>
      <c r="AU675" s="40">
        <v>43546</v>
      </c>
      <c r="AV675" s="40">
        <v>43553</v>
      </c>
    </row>
    <row r="676" spans="1:48" ht="30" customHeight="1">
      <c r="A676" s="22" t="s">
        <v>7246</v>
      </c>
      <c r="B676" s="7">
        <v>2017</v>
      </c>
      <c r="C676" s="1">
        <v>42736</v>
      </c>
      <c r="D676" s="1">
        <v>43100</v>
      </c>
      <c r="E676" s="7" t="s">
        <v>112</v>
      </c>
      <c r="F676" s="2"/>
      <c r="G676" s="2"/>
      <c r="H676" s="2"/>
      <c r="I676" s="2" t="s">
        <v>4935</v>
      </c>
      <c r="J676" s="4" t="s">
        <v>473</v>
      </c>
      <c r="K676" s="33" t="s">
        <v>113</v>
      </c>
      <c r="L676" s="33" t="s">
        <v>134</v>
      </c>
      <c r="N676" s="4" t="s">
        <v>4936</v>
      </c>
      <c r="O676" s="33" t="s">
        <v>134</v>
      </c>
      <c r="P676" s="4" t="s">
        <v>148</v>
      </c>
      <c r="Q676" s="2" t="s">
        <v>1699</v>
      </c>
      <c r="R676" s="2" t="s">
        <v>155</v>
      </c>
      <c r="S676" s="2" t="s">
        <v>4937</v>
      </c>
      <c r="T676" s="4" t="s">
        <v>4938</v>
      </c>
      <c r="U676" s="4" t="s">
        <v>219</v>
      </c>
      <c r="V676" s="4" t="s">
        <v>180</v>
      </c>
      <c r="W676" s="2" t="s">
        <v>2212</v>
      </c>
      <c r="X676" s="4" t="s">
        <v>221</v>
      </c>
      <c r="Y676" s="4" t="s">
        <v>222</v>
      </c>
      <c r="Z676" s="4" t="s">
        <v>221</v>
      </c>
      <c r="AA676" s="4" t="s">
        <v>222</v>
      </c>
      <c r="AB676" s="7">
        <v>14</v>
      </c>
      <c r="AC676" s="7" t="s">
        <v>134</v>
      </c>
      <c r="AP676" s="4" t="s">
        <v>4939</v>
      </c>
      <c r="AQ676" s="2" t="s">
        <v>4940</v>
      </c>
      <c r="AT676" s="33" t="s">
        <v>225</v>
      </c>
      <c r="AU676" s="40">
        <v>43546</v>
      </c>
      <c r="AV676" s="40">
        <v>43553</v>
      </c>
    </row>
    <row r="677" spans="1:48" ht="30" customHeight="1">
      <c r="A677" s="22" t="s">
        <v>7247</v>
      </c>
      <c r="B677" s="7">
        <v>2017</v>
      </c>
      <c r="C677" s="1">
        <v>42736</v>
      </c>
      <c r="D677" s="1">
        <v>43100</v>
      </c>
      <c r="E677" s="7" t="s">
        <v>111</v>
      </c>
      <c r="F677" s="2" t="s">
        <v>4941</v>
      </c>
      <c r="G677" s="2" t="s">
        <v>3169</v>
      </c>
      <c r="H677" s="2" t="s">
        <v>4198</v>
      </c>
      <c r="I677" s="2"/>
      <c r="J677" s="4" t="s">
        <v>277</v>
      </c>
      <c r="K677" s="33" t="s">
        <v>113</v>
      </c>
      <c r="L677" s="33" t="s">
        <v>134</v>
      </c>
      <c r="N677" s="4" t="s">
        <v>4942</v>
      </c>
      <c r="O677" s="33" t="s">
        <v>134</v>
      </c>
      <c r="P677" s="4" t="s">
        <v>148</v>
      </c>
      <c r="Q677" s="2" t="s">
        <v>4943</v>
      </c>
      <c r="R677" s="2" t="s">
        <v>155</v>
      </c>
      <c r="S677" s="2" t="s">
        <v>4944</v>
      </c>
      <c r="T677" s="4" t="s">
        <v>3507</v>
      </c>
      <c r="U677" s="4" t="s">
        <v>219</v>
      </c>
      <c r="V677" s="4" t="s">
        <v>180</v>
      </c>
      <c r="W677" s="2" t="s">
        <v>4945</v>
      </c>
      <c r="X677" s="4" t="s">
        <v>240</v>
      </c>
      <c r="Y677" s="4" t="s">
        <v>241</v>
      </c>
      <c r="Z677" s="4" t="s">
        <v>240</v>
      </c>
      <c r="AA677" s="4" t="s">
        <v>241</v>
      </c>
      <c r="AB677" s="7">
        <v>14</v>
      </c>
      <c r="AC677" s="7" t="s">
        <v>134</v>
      </c>
      <c r="AP677" s="4" t="s">
        <v>4946</v>
      </c>
      <c r="AQ677" s="2" t="s">
        <v>4947</v>
      </c>
      <c r="AT677" s="33" t="s">
        <v>225</v>
      </c>
      <c r="AU677" s="40">
        <v>43546</v>
      </c>
      <c r="AV677" s="40">
        <v>43553</v>
      </c>
    </row>
    <row r="678" spans="1:48" ht="30" customHeight="1">
      <c r="A678" s="22" t="s">
        <v>7248</v>
      </c>
      <c r="B678" s="7">
        <v>2017</v>
      </c>
      <c r="C678" s="1">
        <v>42736</v>
      </c>
      <c r="D678" s="1">
        <v>43100</v>
      </c>
      <c r="E678" s="7" t="s">
        <v>112</v>
      </c>
      <c r="F678" s="2"/>
      <c r="G678" s="2"/>
      <c r="H678" s="2"/>
      <c r="I678" s="2" t="s">
        <v>4948</v>
      </c>
      <c r="J678" s="4" t="s">
        <v>473</v>
      </c>
      <c r="K678" s="33" t="s">
        <v>113</v>
      </c>
      <c r="L678" s="33" t="s">
        <v>134</v>
      </c>
      <c r="N678" s="4" t="s">
        <v>4949</v>
      </c>
      <c r="O678" s="33" t="s">
        <v>134</v>
      </c>
      <c r="P678" s="4" t="s">
        <v>148</v>
      </c>
      <c r="Q678" s="2" t="s">
        <v>4950</v>
      </c>
      <c r="R678" s="2" t="s">
        <v>155</v>
      </c>
      <c r="S678" s="2" t="s">
        <v>4951</v>
      </c>
      <c r="T678" s="4" t="s">
        <v>4952</v>
      </c>
      <c r="U678" s="4" t="s">
        <v>219</v>
      </c>
      <c r="V678" s="4" t="s">
        <v>180</v>
      </c>
      <c r="W678" s="2" t="s">
        <v>591</v>
      </c>
      <c r="X678" s="4" t="s">
        <v>240</v>
      </c>
      <c r="Y678" s="4" t="s">
        <v>241</v>
      </c>
      <c r="Z678" s="4" t="s">
        <v>240</v>
      </c>
      <c r="AA678" s="4" t="s">
        <v>241</v>
      </c>
      <c r="AB678" s="7">
        <v>14</v>
      </c>
      <c r="AC678" s="7" t="s">
        <v>134</v>
      </c>
      <c r="AP678" s="4" t="s">
        <v>4953</v>
      </c>
      <c r="AQ678" s="2" t="s">
        <v>4954</v>
      </c>
      <c r="AT678" s="33" t="s">
        <v>225</v>
      </c>
      <c r="AU678" s="40">
        <v>43546</v>
      </c>
      <c r="AV678" s="40">
        <v>43553</v>
      </c>
    </row>
    <row r="679" spans="1:48" ht="30" customHeight="1">
      <c r="A679" s="22" t="s">
        <v>7249</v>
      </c>
      <c r="B679" s="7">
        <v>2018</v>
      </c>
      <c r="C679" s="1">
        <v>43101</v>
      </c>
      <c r="D679" s="1">
        <v>43465</v>
      </c>
      <c r="E679" s="7" t="s">
        <v>111</v>
      </c>
      <c r="F679" s="2" t="s">
        <v>4955</v>
      </c>
      <c r="G679" s="2" t="s">
        <v>4267</v>
      </c>
      <c r="H679" s="2" t="s">
        <v>286</v>
      </c>
      <c r="I679" s="2"/>
      <c r="J679" s="4" t="s">
        <v>277</v>
      </c>
      <c r="K679" s="33" t="s">
        <v>113</v>
      </c>
      <c r="L679" s="33" t="s">
        <v>134</v>
      </c>
      <c r="N679" s="4" t="s">
        <v>4956</v>
      </c>
      <c r="O679" s="33" t="s">
        <v>134</v>
      </c>
      <c r="P679" s="4" t="s">
        <v>148</v>
      </c>
      <c r="Q679" s="2" t="s">
        <v>4957</v>
      </c>
      <c r="R679" s="2" t="s">
        <v>155</v>
      </c>
      <c r="S679" s="2" t="s">
        <v>4958</v>
      </c>
      <c r="T679" s="4" t="s">
        <v>3984</v>
      </c>
      <c r="U679" s="4" t="s">
        <v>219</v>
      </c>
      <c r="V679" s="4" t="s">
        <v>180</v>
      </c>
      <c r="W679" s="2" t="s">
        <v>4959</v>
      </c>
      <c r="X679" s="4" t="s">
        <v>240</v>
      </c>
      <c r="Y679" s="4" t="s">
        <v>241</v>
      </c>
      <c r="Z679" s="4" t="s">
        <v>240</v>
      </c>
      <c r="AA679" s="4" t="s">
        <v>241</v>
      </c>
      <c r="AB679" s="7">
        <v>14</v>
      </c>
      <c r="AC679" s="7" t="s">
        <v>134</v>
      </c>
      <c r="AP679" s="4" t="s">
        <v>4960</v>
      </c>
      <c r="AQ679" s="2" t="s">
        <v>4961</v>
      </c>
      <c r="AT679" s="33" t="s">
        <v>225</v>
      </c>
      <c r="AU679" s="40">
        <v>43546</v>
      </c>
      <c r="AV679" s="40">
        <v>43553</v>
      </c>
    </row>
    <row r="680" spans="1:48" ht="30" customHeight="1">
      <c r="A680" s="22" t="s">
        <v>7250</v>
      </c>
      <c r="B680" s="7">
        <v>2018</v>
      </c>
      <c r="C680" s="1">
        <v>43101</v>
      </c>
      <c r="D680" s="1">
        <v>43465</v>
      </c>
      <c r="E680" s="7" t="s">
        <v>111</v>
      </c>
      <c r="F680" s="2" t="s">
        <v>4962</v>
      </c>
      <c r="G680" s="2" t="s">
        <v>1697</v>
      </c>
      <c r="H680" s="2" t="s">
        <v>1744</v>
      </c>
      <c r="I680" s="2"/>
      <c r="J680" s="4" t="s">
        <v>277</v>
      </c>
      <c r="K680" s="33" t="s">
        <v>113</v>
      </c>
      <c r="L680" s="33" t="s">
        <v>134</v>
      </c>
      <c r="N680" s="4" t="s">
        <v>4963</v>
      </c>
      <c r="O680" s="33" t="s">
        <v>134</v>
      </c>
      <c r="P680" s="4" t="s">
        <v>148</v>
      </c>
      <c r="Q680" s="2" t="s">
        <v>4964</v>
      </c>
      <c r="R680" s="2" t="s">
        <v>155</v>
      </c>
      <c r="S680" s="2" t="s">
        <v>4965</v>
      </c>
      <c r="T680" s="4" t="s">
        <v>4966</v>
      </c>
      <c r="U680" s="4" t="s">
        <v>219</v>
      </c>
      <c r="V680" s="4" t="s">
        <v>180</v>
      </c>
      <c r="W680" s="2" t="s">
        <v>4086</v>
      </c>
      <c r="X680" s="4" t="s">
        <v>240</v>
      </c>
      <c r="Y680" s="4" t="s">
        <v>241</v>
      </c>
      <c r="Z680" s="4" t="s">
        <v>240</v>
      </c>
      <c r="AA680" s="4" t="s">
        <v>241</v>
      </c>
      <c r="AB680" s="7">
        <v>14</v>
      </c>
      <c r="AC680" s="7" t="s">
        <v>134</v>
      </c>
      <c r="AP680" s="4" t="s">
        <v>4967</v>
      </c>
      <c r="AQ680" s="2" t="s">
        <v>219</v>
      </c>
      <c r="AT680" s="33" t="s">
        <v>225</v>
      </c>
      <c r="AU680" s="40">
        <v>43546</v>
      </c>
      <c r="AV680" s="40">
        <v>43553</v>
      </c>
    </row>
    <row r="681" spans="1:48" ht="30" customHeight="1">
      <c r="A681" s="22" t="s">
        <v>6462</v>
      </c>
      <c r="B681" s="7">
        <v>2018</v>
      </c>
      <c r="C681" s="1">
        <v>43101</v>
      </c>
      <c r="D681" s="1">
        <v>43465</v>
      </c>
      <c r="E681" s="7" t="s">
        <v>112</v>
      </c>
      <c r="F681" s="2"/>
      <c r="G681" s="2"/>
      <c r="H681" s="2"/>
      <c r="I681" s="2" t="s">
        <v>4968</v>
      </c>
      <c r="J681" s="4" t="s">
        <v>473</v>
      </c>
      <c r="K681" s="33" t="s">
        <v>113</v>
      </c>
      <c r="L681" s="33" t="s">
        <v>134</v>
      </c>
      <c r="N681" s="4" t="s">
        <v>4969</v>
      </c>
      <c r="O681" s="33" t="s">
        <v>134</v>
      </c>
      <c r="P681" s="4" t="s">
        <v>148</v>
      </c>
      <c r="Q681" s="2" t="s">
        <v>2599</v>
      </c>
      <c r="R681" s="2" t="s">
        <v>155</v>
      </c>
      <c r="S681" s="2" t="s">
        <v>1301</v>
      </c>
      <c r="T681" s="4" t="s">
        <v>4970</v>
      </c>
      <c r="U681" s="4" t="s">
        <v>219</v>
      </c>
      <c r="V681" s="4" t="s">
        <v>180</v>
      </c>
      <c r="W681" s="2" t="s">
        <v>429</v>
      </c>
      <c r="X681" s="4" t="s">
        <v>221</v>
      </c>
      <c r="Y681" s="4" t="s">
        <v>222</v>
      </c>
      <c r="Z681" s="4" t="s">
        <v>221</v>
      </c>
      <c r="AA681" s="4" t="s">
        <v>222</v>
      </c>
      <c r="AB681" s="7">
        <v>14</v>
      </c>
      <c r="AC681" s="7" t="s">
        <v>134</v>
      </c>
      <c r="AP681" s="4" t="s">
        <v>4971</v>
      </c>
      <c r="AQ681" s="2" t="s">
        <v>4972</v>
      </c>
      <c r="AT681" s="33" t="s">
        <v>225</v>
      </c>
      <c r="AU681" s="40">
        <v>43546</v>
      </c>
      <c r="AV681" s="40">
        <v>43553</v>
      </c>
    </row>
    <row r="682" spans="1:48" ht="30" customHeight="1">
      <c r="A682" s="22" t="s">
        <v>7251</v>
      </c>
      <c r="B682" s="7">
        <v>2018</v>
      </c>
      <c r="C682" s="1">
        <v>43101</v>
      </c>
      <c r="D682" s="1">
        <v>43465</v>
      </c>
      <c r="E682" s="7" t="s">
        <v>112</v>
      </c>
      <c r="F682" s="2"/>
      <c r="G682" s="2"/>
      <c r="H682" s="2"/>
      <c r="I682" s="2" t="s">
        <v>4973</v>
      </c>
      <c r="J682" s="4" t="s">
        <v>473</v>
      </c>
      <c r="K682" s="33" t="s">
        <v>113</v>
      </c>
      <c r="L682" s="33" t="s">
        <v>134</v>
      </c>
      <c r="N682" s="4" t="s">
        <v>4974</v>
      </c>
      <c r="O682" s="33" t="s">
        <v>134</v>
      </c>
      <c r="P682" s="4" t="s">
        <v>148</v>
      </c>
      <c r="Q682" s="2" t="s">
        <v>4975</v>
      </c>
      <c r="R682" s="2" t="s">
        <v>155</v>
      </c>
      <c r="S682" s="2" t="s">
        <v>4318</v>
      </c>
      <c r="T682" s="4" t="s">
        <v>4976</v>
      </c>
      <c r="U682" s="4" t="s">
        <v>219</v>
      </c>
      <c r="V682" s="4" t="s">
        <v>180</v>
      </c>
      <c r="W682" s="2" t="s">
        <v>4977</v>
      </c>
      <c r="X682" s="4" t="s">
        <v>221</v>
      </c>
      <c r="Y682" s="4" t="s">
        <v>222</v>
      </c>
      <c r="Z682" s="4" t="s">
        <v>221</v>
      </c>
      <c r="AA682" s="4" t="s">
        <v>222</v>
      </c>
      <c r="AB682" s="7">
        <v>14</v>
      </c>
      <c r="AC682" s="7" t="s">
        <v>134</v>
      </c>
      <c r="AP682" s="4" t="s">
        <v>4978</v>
      </c>
      <c r="AQ682" s="2" t="s">
        <v>219</v>
      </c>
      <c r="AT682" s="33" t="s">
        <v>225</v>
      </c>
      <c r="AU682" s="40">
        <v>43546</v>
      </c>
      <c r="AV682" s="40">
        <v>43553</v>
      </c>
    </row>
    <row r="683" spans="1:48" ht="30" customHeight="1">
      <c r="A683" s="22" t="s">
        <v>7252</v>
      </c>
      <c r="B683" s="7">
        <v>2018</v>
      </c>
      <c r="C683" s="1">
        <v>43101</v>
      </c>
      <c r="D683" s="1">
        <v>43465</v>
      </c>
      <c r="E683" s="7" t="s">
        <v>112</v>
      </c>
      <c r="F683" s="2"/>
      <c r="G683" s="2"/>
      <c r="H683" s="2"/>
      <c r="I683" s="2" t="s">
        <v>4979</v>
      </c>
      <c r="J683" s="4" t="s">
        <v>473</v>
      </c>
      <c r="K683" s="33" t="s">
        <v>113</v>
      </c>
      <c r="L683" s="33" t="s">
        <v>134</v>
      </c>
      <c r="N683" s="4" t="s">
        <v>4980</v>
      </c>
      <c r="O683" s="33" t="s">
        <v>134</v>
      </c>
      <c r="P683" s="4" t="s">
        <v>148</v>
      </c>
      <c r="Q683" s="2" t="s">
        <v>1391</v>
      </c>
      <c r="R683" s="2" t="s">
        <v>155</v>
      </c>
      <c r="S683" s="2" t="s">
        <v>4981</v>
      </c>
      <c r="T683" s="4" t="s">
        <v>9</v>
      </c>
      <c r="U683" s="4" t="s">
        <v>219</v>
      </c>
      <c r="V683" s="4" t="s">
        <v>180</v>
      </c>
      <c r="W683" s="2" t="s">
        <v>507</v>
      </c>
      <c r="X683" s="4" t="s">
        <v>221</v>
      </c>
      <c r="Y683" s="4" t="s">
        <v>222</v>
      </c>
      <c r="Z683" s="4" t="s">
        <v>221</v>
      </c>
      <c r="AA683" s="4" t="s">
        <v>222</v>
      </c>
      <c r="AB683" s="7">
        <v>14</v>
      </c>
      <c r="AC683" s="7" t="s">
        <v>134</v>
      </c>
      <c r="AP683" s="4" t="s">
        <v>4982</v>
      </c>
      <c r="AQ683" s="2" t="s">
        <v>4983</v>
      </c>
      <c r="AT683" s="33" t="s">
        <v>225</v>
      </c>
      <c r="AU683" s="40">
        <v>43546</v>
      </c>
      <c r="AV683" s="40">
        <v>43553</v>
      </c>
    </row>
    <row r="684" spans="1:48" ht="30" customHeight="1">
      <c r="A684" s="22" t="s">
        <v>7253</v>
      </c>
      <c r="B684" s="7">
        <v>2018</v>
      </c>
      <c r="C684" s="1">
        <v>43101</v>
      </c>
      <c r="D684" s="1">
        <v>43465</v>
      </c>
      <c r="E684" s="7" t="s">
        <v>112</v>
      </c>
      <c r="F684" s="2"/>
      <c r="G684" s="2"/>
      <c r="H684" s="2"/>
      <c r="I684" s="2" t="s">
        <v>4984</v>
      </c>
      <c r="J684" s="4" t="s">
        <v>473</v>
      </c>
      <c r="K684" s="33" t="s">
        <v>113</v>
      </c>
      <c r="L684" s="33" t="s">
        <v>134</v>
      </c>
      <c r="N684" s="4" t="s">
        <v>4985</v>
      </c>
      <c r="O684" s="33" t="s">
        <v>134</v>
      </c>
      <c r="P684" s="4" t="s">
        <v>148</v>
      </c>
      <c r="Q684" s="2" t="s">
        <v>2089</v>
      </c>
      <c r="R684" s="2" t="s">
        <v>155</v>
      </c>
      <c r="S684" s="2" t="s">
        <v>4986</v>
      </c>
      <c r="T684" s="4" t="s">
        <v>4987</v>
      </c>
      <c r="U684" s="4" t="s">
        <v>219</v>
      </c>
      <c r="V684" s="4" t="s">
        <v>180</v>
      </c>
      <c r="W684" s="2" t="s">
        <v>4988</v>
      </c>
      <c r="X684" s="4" t="s">
        <v>240</v>
      </c>
      <c r="Y684" s="4" t="s">
        <v>241</v>
      </c>
      <c r="Z684" s="4" t="s">
        <v>240</v>
      </c>
      <c r="AA684" s="4" t="s">
        <v>241</v>
      </c>
      <c r="AB684" s="7">
        <v>14</v>
      </c>
      <c r="AC684" s="7" t="s">
        <v>134</v>
      </c>
      <c r="AP684" s="4" t="s">
        <v>4989</v>
      </c>
      <c r="AQ684" s="2" t="s">
        <v>4990</v>
      </c>
      <c r="AT684" s="33" t="s">
        <v>225</v>
      </c>
      <c r="AU684" s="40">
        <v>43546</v>
      </c>
      <c r="AV684" s="40">
        <v>43553</v>
      </c>
    </row>
    <row r="685" spans="1:48" ht="30" customHeight="1">
      <c r="A685" s="22" t="s">
        <v>7254</v>
      </c>
      <c r="B685" s="7">
        <v>2018</v>
      </c>
      <c r="C685" s="1">
        <v>43101</v>
      </c>
      <c r="D685" s="1">
        <v>43465</v>
      </c>
      <c r="E685" s="7" t="s">
        <v>111</v>
      </c>
      <c r="F685" s="2" t="s">
        <v>4991</v>
      </c>
      <c r="G685" s="2" t="s">
        <v>4992</v>
      </c>
      <c r="H685" s="2" t="s">
        <v>4993</v>
      </c>
      <c r="I685" s="2"/>
      <c r="J685" s="4" t="s">
        <v>277</v>
      </c>
      <c r="K685" s="33" t="s">
        <v>113</v>
      </c>
      <c r="L685" s="33" t="s">
        <v>134</v>
      </c>
      <c r="N685" s="4" t="s">
        <v>4994</v>
      </c>
      <c r="O685" s="33" t="s">
        <v>134</v>
      </c>
      <c r="P685" s="4" t="s">
        <v>148</v>
      </c>
      <c r="Q685" s="2" t="s">
        <v>4995</v>
      </c>
      <c r="R685" s="2" t="s">
        <v>155</v>
      </c>
      <c r="S685" s="2" t="s">
        <v>4996</v>
      </c>
      <c r="T685" s="4" t="s">
        <v>4997</v>
      </c>
      <c r="U685" s="4" t="s">
        <v>219</v>
      </c>
      <c r="V685" s="4" t="s">
        <v>180</v>
      </c>
      <c r="W685" s="2" t="s">
        <v>4998</v>
      </c>
      <c r="X685" s="4" t="s">
        <v>221</v>
      </c>
      <c r="Y685" s="4" t="s">
        <v>222</v>
      </c>
      <c r="Z685" s="4" t="s">
        <v>221</v>
      </c>
      <c r="AA685" s="4" t="s">
        <v>222</v>
      </c>
      <c r="AB685" s="7">
        <v>14</v>
      </c>
      <c r="AC685" s="7" t="s">
        <v>134</v>
      </c>
      <c r="AP685" s="4" t="s">
        <v>4999</v>
      </c>
      <c r="AQ685" s="2" t="s">
        <v>5000</v>
      </c>
      <c r="AT685" s="33" t="s">
        <v>225</v>
      </c>
      <c r="AU685" s="40">
        <v>43546</v>
      </c>
      <c r="AV685" s="40">
        <v>43553</v>
      </c>
    </row>
    <row r="686" spans="1:48" ht="30" customHeight="1">
      <c r="A686" s="22" t="s">
        <v>7255</v>
      </c>
      <c r="B686" s="7">
        <v>2018</v>
      </c>
      <c r="C686" s="1">
        <v>43101</v>
      </c>
      <c r="D686" s="1">
        <v>43465</v>
      </c>
      <c r="E686" s="7" t="s">
        <v>112</v>
      </c>
      <c r="F686" s="2"/>
      <c r="G686" s="2"/>
      <c r="H686" s="2"/>
      <c r="I686" s="2" t="s">
        <v>5001</v>
      </c>
      <c r="J686" s="4" t="s">
        <v>473</v>
      </c>
      <c r="K686" s="33" t="s">
        <v>113</v>
      </c>
      <c r="L686" s="33" t="s">
        <v>134</v>
      </c>
      <c r="N686" s="4" t="s">
        <v>5002</v>
      </c>
      <c r="O686" s="33" t="s">
        <v>134</v>
      </c>
      <c r="P686" s="4" t="s">
        <v>148</v>
      </c>
      <c r="Q686" s="2" t="s">
        <v>5003</v>
      </c>
      <c r="R686" s="2" t="s">
        <v>155</v>
      </c>
      <c r="S686" s="2" t="s">
        <v>5004</v>
      </c>
      <c r="T686" s="4" t="s">
        <v>5005</v>
      </c>
      <c r="U686" s="4" t="s">
        <v>219</v>
      </c>
      <c r="V686" s="4" t="s">
        <v>180</v>
      </c>
      <c r="W686" s="2" t="s">
        <v>318</v>
      </c>
      <c r="X686" s="4" t="s">
        <v>221</v>
      </c>
      <c r="Y686" s="4" t="s">
        <v>222</v>
      </c>
      <c r="Z686" s="4" t="s">
        <v>221</v>
      </c>
      <c r="AA686" s="4" t="s">
        <v>222</v>
      </c>
      <c r="AB686" s="7">
        <v>14</v>
      </c>
      <c r="AC686" s="7" t="s">
        <v>134</v>
      </c>
      <c r="AP686" s="4" t="s">
        <v>5006</v>
      </c>
      <c r="AQ686" s="2" t="s">
        <v>5007</v>
      </c>
      <c r="AT686" s="33" t="s">
        <v>225</v>
      </c>
      <c r="AU686" s="40">
        <v>43546</v>
      </c>
      <c r="AV686" s="40">
        <v>43553</v>
      </c>
    </row>
    <row r="687" spans="1:48" ht="30" customHeight="1">
      <c r="A687" s="22" t="s">
        <v>7256</v>
      </c>
      <c r="B687" s="7">
        <v>2018</v>
      </c>
      <c r="C687" s="1">
        <v>43101</v>
      </c>
      <c r="D687" s="1">
        <v>43465</v>
      </c>
      <c r="E687" s="7" t="s">
        <v>112</v>
      </c>
      <c r="F687" s="2"/>
      <c r="G687" s="2"/>
      <c r="H687" s="2"/>
      <c r="I687" s="2" t="s">
        <v>5008</v>
      </c>
      <c r="J687" s="4" t="s">
        <v>473</v>
      </c>
      <c r="K687" s="33" t="s">
        <v>113</v>
      </c>
      <c r="L687" s="33" t="s">
        <v>134</v>
      </c>
      <c r="N687" s="4" t="s">
        <v>5009</v>
      </c>
      <c r="O687" s="33" t="s">
        <v>134</v>
      </c>
      <c r="P687" s="4" t="s">
        <v>148</v>
      </c>
      <c r="Q687" s="2" t="s">
        <v>5010</v>
      </c>
      <c r="R687" s="2" t="s">
        <v>155</v>
      </c>
      <c r="S687" s="2" t="s">
        <v>5011</v>
      </c>
      <c r="T687" s="4" t="s">
        <v>5012</v>
      </c>
      <c r="U687" s="4" t="s">
        <v>10</v>
      </c>
      <c r="V687" s="4" t="s">
        <v>180</v>
      </c>
      <c r="W687" s="2" t="s">
        <v>5013</v>
      </c>
      <c r="X687" s="4" t="s">
        <v>542</v>
      </c>
      <c r="Y687" s="4" t="s">
        <v>1519</v>
      </c>
      <c r="Z687" s="4" t="s">
        <v>542</v>
      </c>
      <c r="AA687" s="4" t="s">
        <v>1519</v>
      </c>
      <c r="AB687" s="7">
        <v>14</v>
      </c>
      <c r="AC687" s="7" t="s">
        <v>134</v>
      </c>
      <c r="AP687" s="4" t="s">
        <v>5014</v>
      </c>
      <c r="AQ687" s="2" t="s">
        <v>5015</v>
      </c>
      <c r="AT687" s="33" t="s">
        <v>225</v>
      </c>
      <c r="AU687" s="40">
        <v>43546</v>
      </c>
      <c r="AV687" s="40">
        <v>43553</v>
      </c>
    </row>
    <row r="688" spans="1:48" ht="30" customHeight="1">
      <c r="A688" s="22" t="s">
        <v>7257</v>
      </c>
      <c r="B688" s="7">
        <v>2018</v>
      </c>
      <c r="C688" s="1">
        <v>43101</v>
      </c>
      <c r="D688" s="1">
        <v>43465</v>
      </c>
      <c r="E688" s="7" t="s">
        <v>112</v>
      </c>
      <c r="F688" s="2"/>
      <c r="G688" s="2"/>
      <c r="H688" s="2"/>
      <c r="I688" s="2" t="s">
        <v>5016</v>
      </c>
      <c r="J688" s="4" t="s">
        <v>473</v>
      </c>
      <c r="K688" s="33" t="s">
        <v>113</v>
      </c>
      <c r="L688" s="33" t="s">
        <v>134</v>
      </c>
      <c r="N688" s="4" t="s">
        <v>5017</v>
      </c>
      <c r="O688" s="33" t="s">
        <v>134</v>
      </c>
      <c r="P688" s="4" t="s">
        <v>148</v>
      </c>
      <c r="Q688" s="2" t="s">
        <v>5018</v>
      </c>
      <c r="R688" s="2" t="s">
        <v>163</v>
      </c>
      <c r="S688" s="2" t="s">
        <v>5019</v>
      </c>
      <c r="T688" s="4" t="s">
        <v>5020</v>
      </c>
      <c r="U688" s="4" t="s">
        <v>219</v>
      </c>
      <c r="V688" s="4" t="s">
        <v>180</v>
      </c>
      <c r="W688" s="2" t="s">
        <v>5021</v>
      </c>
      <c r="X688" s="4" t="s">
        <v>2610</v>
      </c>
      <c r="Y688" s="4" t="s">
        <v>5022</v>
      </c>
      <c r="Z688" s="4" t="s">
        <v>2610</v>
      </c>
      <c r="AA688" s="4" t="s">
        <v>5022</v>
      </c>
      <c r="AB688" s="7">
        <v>14</v>
      </c>
      <c r="AC688" s="7" t="s">
        <v>134</v>
      </c>
      <c r="AP688" s="4" t="s">
        <v>5023</v>
      </c>
      <c r="AQ688" s="2" t="s">
        <v>219</v>
      </c>
      <c r="AT688" s="33" t="s">
        <v>225</v>
      </c>
      <c r="AU688" s="40">
        <v>43546</v>
      </c>
      <c r="AV688" s="40">
        <v>43553</v>
      </c>
    </row>
    <row r="689" spans="1:48" ht="30" customHeight="1">
      <c r="A689" s="22" t="s">
        <v>7258</v>
      </c>
      <c r="B689" s="7">
        <v>2018</v>
      </c>
      <c r="C689" s="1">
        <v>43101</v>
      </c>
      <c r="D689" s="1">
        <v>43465</v>
      </c>
      <c r="E689" s="7" t="s">
        <v>112</v>
      </c>
      <c r="F689" s="2"/>
      <c r="G689" s="2"/>
      <c r="H689" s="2"/>
      <c r="I689" s="2" t="s">
        <v>5024</v>
      </c>
      <c r="J689" s="4" t="s">
        <v>473</v>
      </c>
      <c r="K689" s="33" t="s">
        <v>113</v>
      </c>
      <c r="L689" s="33" t="s">
        <v>134</v>
      </c>
      <c r="N689" s="4" t="s">
        <v>5025</v>
      </c>
      <c r="O689" s="33" t="s">
        <v>134</v>
      </c>
      <c r="P689" s="4" t="s">
        <v>148</v>
      </c>
      <c r="Q689" s="2" t="s">
        <v>5026</v>
      </c>
      <c r="R689" s="2" t="s">
        <v>155</v>
      </c>
      <c r="S689" s="2" t="s">
        <v>5027</v>
      </c>
      <c r="T689" s="4" t="s">
        <v>5028</v>
      </c>
      <c r="U689" s="4" t="s">
        <v>219</v>
      </c>
      <c r="V689" s="4" t="s">
        <v>180</v>
      </c>
      <c r="W689" s="2" t="s">
        <v>5029</v>
      </c>
      <c r="X689" s="4" t="s">
        <v>4932</v>
      </c>
      <c r="Y689" s="4" t="s">
        <v>1480</v>
      </c>
      <c r="Z689" s="4" t="s">
        <v>4932</v>
      </c>
      <c r="AA689" s="4" t="s">
        <v>1480</v>
      </c>
      <c r="AB689" s="7">
        <v>14</v>
      </c>
      <c r="AC689" s="7" t="s">
        <v>134</v>
      </c>
      <c r="AP689" s="4" t="s">
        <v>5030</v>
      </c>
      <c r="AQ689" s="2" t="s">
        <v>5031</v>
      </c>
      <c r="AT689" s="33" t="s">
        <v>225</v>
      </c>
      <c r="AU689" s="40">
        <v>43546</v>
      </c>
      <c r="AV689" s="40">
        <v>43553</v>
      </c>
    </row>
    <row r="690" spans="1:48" ht="30" customHeight="1">
      <c r="A690" s="22" t="s">
        <v>7259</v>
      </c>
      <c r="B690" s="7">
        <v>2018</v>
      </c>
      <c r="C690" s="1">
        <v>43101</v>
      </c>
      <c r="D690" s="1">
        <v>43465</v>
      </c>
      <c r="E690" s="7" t="s">
        <v>111</v>
      </c>
      <c r="F690" s="2" t="s">
        <v>5032</v>
      </c>
      <c r="G690" s="2" t="s">
        <v>678</v>
      </c>
      <c r="H690" s="2" t="s">
        <v>5033</v>
      </c>
      <c r="I690" s="2"/>
      <c r="J690" s="4" t="s">
        <v>277</v>
      </c>
      <c r="K690" s="33" t="s">
        <v>113</v>
      </c>
      <c r="L690" s="33" t="s">
        <v>134</v>
      </c>
      <c r="N690" s="4" t="s">
        <v>5034</v>
      </c>
      <c r="O690" s="33" t="s">
        <v>134</v>
      </c>
      <c r="P690" s="4" t="s">
        <v>148</v>
      </c>
      <c r="Q690" s="2" t="s">
        <v>2670</v>
      </c>
      <c r="R690" s="2" t="s">
        <v>174</v>
      </c>
      <c r="S690" s="2" t="s">
        <v>875</v>
      </c>
      <c r="T690" s="4" t="s">
        <v>5035</v>
      </c>
      <c r="U690" s="4" t="s">
        <v>219</v>
      </c>
      <c r="V690" s="4" t="s">
        <v>180</v>
      </c>
      <c r="W690" s="2" t="s">
        <v>219</v>
      </c>
      <c r="X690" s="4" t="s">
        <v>221</v>
      </c>
      <c r="Y690" s="4" t="s">
        <v>804</v>
      </c>
      <c r="Z690" s="4" t="s">
        <v>221</v>
      </c>
      <c r="AA690" s="4" t="s">
        <v>804</v>
      </c>
      <c r="AB690" s="7">
        <v>14</v>
      </c>
      <c r="AC690" s="7" t="s">
        <v>134</v>
      </c>
      <c r="AP690" s="4" t="s">
        <v>219</v>
      </c>
      <c r="AQ690" s="2" t="s">
        <v>219</v>
      </c>
      <c r="AT690" s="33" t="s">
        <v>225</v>
      </c>
      <c r="AU690" s="40">
        <v>43546</v>
      </c>
      <c r="AV690" s="40">
        <v>43553</v>
      </c>
    </row>
    <row r="691" spans="1:48" ht="30" customHeight="1">
      <c r="A691" s="22" t="s">
        <v>7260</v>
      </c>
      <c r="B691" s="7">
        <v>2018</v>
      </c>
      <c r="C691" s="1">
        <v>43101</v>
      </c>
      <c r="D691" s="1">
        <v>43465</v>
      </c>
      <c r="E691" s="7" t="s">
        <v>111</v>
      </c>
      <c r="F691" s="2" t="s">
        <v>5036</v>
      </c>
      <c r="G691" s="2" t="s">
        <v>4314</v>
      </c>
      <c r="H691" s="2" t="s">
        <v>678</v>
      </c>
      <c r="I691" s="2"/>
      <c r="J691" s="4" t="s">
        <v>277</v>
      </c>
      <c r="K691" s="33" t="s">
        <v>113</v>
      </c>
      <c r="L691" s="33" t="s">
        <v>134</v>
      </c>
      <c r="N691" s="4" t="s">
        <v>5037</v>
      </c>
      <c r="O691" s="33" t="s">
        <v>134</v>
      </c>
      <c r="P691" s="4" t="s">
        <v>148</v>
      </c>
      <c r="Q691" s="2" t="s">
        <v>824</v>
      </c>
      <c r="R691" s="2" t="s">
        <v>155</v>
      </c>
      <c r="S691" s="2" t="s">
        <v>5038</v>
      </c>
      <c r="T691" s="4" t="s">
        <v>5039</v>
      </c>
      <c r="U691" s="4" t="s">
        <v>219</v>
      </c>
      <c r="V691" s="4" t="s">
        <v>180</v>
      </c>
      <c r="W691" s="2" t="s">
        <v>2830</v>
      </c>
      <c r="X691" s="4" t="s">
        <v>221</v>
      </c>
      <c r="Y691" s="4" t="s">
        <v>804</v>
      </c>
      <c r="Z691" s="4" t="s">
        <v>221</v>
      </c>
      <c r="AA691" s="4" t="s">
        <v>804</v>
      </c>
      <c r="AB691" s="7">
        <v>14</v>
      </c>
      <c r="AC691" s="7" t="s">
        <v>134</v>
      </c>
      <c r="AP691" s="4" t="s">
        <v>5040</v>
      </c>
      <c r="AQ691" s="2" t="s">
        <v>5041</v>
      </c>
      <c r="AT691" s="33" t="s">
        <v>225</v>
      </c>
      <c r="AU691" s="40">
        <v>43546</v>
      </c>
      <c r="AV691" s="40">
        <v>43553</v>
      </c>
    </row>
    <row r="692" spans="1:48" ht="30" customHeight="1">
      <c r="A692" s="22" t="s">
        <v>7261</v>
      </c>
      <c r="B692" s="7">
        <v>2018</v>
      </c>
      <c r="C692" s="1">
        <v>43101</v>
      </c>
      <c r="D692" s="1">
        <v>43465</v>
      </c>
      <c r="E692" s="7" t="s">
        <v>111</v>
      </c>
      <c r="F692" s="2" t="s">
        <v>5042</v>
      </c>
      <c r="G692" s="2" t="s">
        <v>5043</v>
      </c>
      <c r="H692" s="2" t="s">
        <v>764</v>
      </c>
      <c r="I692" s="2"/>
      <c r="J692" s="4" t="s">
        <v>277</v>
      </c>
      <c r="K692" s="33" t="s">
        <v>113</v>
      </c>
      <c r="L692" s="33" t="s">
        <v>134</v>
      </c>
      <c r="N692" s="4" t="s">
        <v>5044</v>
      </c>
      <c r="O692" s="33" t="s">
        <v>134</v>
      </c>
      <c r="P692" s="4" t="s">
        <v>148</v>
      </c>
      <c r="Q692" s="2" t="s">
        <v>5045</v>
      </c>
      <c r="R692" s="2" t="s">
        <v>174</v>
      </c>
      <c r="S692" s="2" t="s">
        <v>5046</v>
      </c>
      <c r="T692" s="4" t="s">
        <v>5047</v>
      </c>
      <c r="U692" s="4" t="s">
        <v>2415</v>
      </c>
      <c r="V692" s="4" t="s">
        <v>180</v>
      </c>
      <c r="W692" s="2" t="s">
        <v>5048</v>
      </c>
      <c r="X692" s="4" t="s">
        <v>327</v>
      </c>
      <c r="Y692" s="4" t="s">
        <v>328</v>
      </c>
      <c r="Z692" s="4" t="s">
        <v>327</v>
      </c>
      <c r="AA692" s="4" t="s">
        <v>328</v>
      </c>
      <c r="AB692" s="7">
        <v>14</v>
      </c>
      <c r="AC692" s="7" t="s">
        <v>134</v>
      </c>
      <c r="AP692" s="4" t="s">
        <v>5049</v>
      </c>
      <c r="AQ692" s="2" t="s">
        <v>5050</v>
      </c>
      <c r="AT692" s="33" t="s">
        <v>225</v>
      </c>
      <c r="AU692" s="40">
        <v>43546</v>
      </c>
      <c r="AV692" s="40">
        <v>43553</v>
      </c>
    </row>
    <row r="693" spans="1:48" ht="30" customHeight="1">
      <c r="A693" s="22" t="s">
        <v>7262</v>
      </c>
      <c r="B693" s="7">
        <v>2018</v>
      </c>
      <c r="C693" s="1">
        <v>43101</v>
      </c>
      <c r="D693" s="1">
        <v>43465</v>
      </c>
      <c r="E693" s="7" t="s">
        <v>112</v>
      </c>
      <c r="F693" s="2"/>
      <c r="G693" s="2"/>
      <c r="H693" s="2"/>
      <c r="I693" s="2" t="s">
        <v>5051</v>
      </c>
      <c r="J693" s="4" t="s">
        <v>473</v>
      </c>
      <c r="K693" s="33" t="s">
        <v>113</v>
      </c>
      <c r="L693" s="33" t="s">
        <v>134</v>
      </c>
      <c r="N693" s="4" t="s">
        <v>5052</v>
      </c>
      <c r="O693" s="33" t="s">
        <v>134</v>
      </c>
      <c r="P693" s="4" t="s">
        <v>148</v>
      </c>
      <c r="Q693" s="2" t="s">
        <v>5053</v>
      </c>
      <c r="R693" s="2" t="s">
        <v>155</v>
      </c>
      <c r="S693" s="2" t="s">
        <v>4977</v>
      </c>
      <c r="T693" s="4" t="s">
        <v>982</v>
      </c>
      <c r="U693" s="4" t="s">
        <v>219</v>
      </c>
      <c r="V693" s="4" t="s">
        <v>180</v>
      </c>
      <c r="W693" s="2" t="s">
        <v>5054</v>
      </c>
      <c r="X693" s="4" t="s">
        <v>240</v>
      </c>
      <c r="Y693" s="4" t="s">
        <v>241</v>
      </c>
      <c r="Z693" s="4" t="s">
        <v>240</v>
      </c>
      <c r="AA693" s="4" t="s">
        <v>241</v>
      </c>
      <c r="AB693" s="7">
        <v>14</v>
      </c>
      <c r="AC693" s="7" t="s">
        <v>134</v>
      </c>
      <c r="AP693" s="4" t="s">
        <v>5055</v>
      </c>
      <c r="AQ693" s="2" t="s">
        <v>5056</v>
      </c>
      <c r="AT693" s="33" t="s">
        <v>225</v>
      </c>
      <c r="AU693" s="40">
        <v>43546</v>
      </c>
      <c r="AV693" s="40">
        <v>43553</v>
      </c>
    </row>
    <row r="694" spans="1:48" ht="30" customHeight="1">
      <c r="A694" s="22" t="s">
        <v>7263</v>
      </c>
      <c r="B694" s="7">
        <v>2018</v>
      </c>
      <c r="C694" s="1">
        <v>43101</v>
      </c>
      <c r="D694" s="1">
        <v>43465</v>
      </c>
      <c r="E694" s="7" t="s">
        <v>112</v>
      </c>
      <c r="F694" s="2"/>
      <c r="G694" s="2"/>
      <c r="H694" s="2"/>
      <c r="I694" s="2" t="s">
        <v>5057</v>
      </c>
      <c r="J694" s="4" t="s">
        <v>473</v>
      </c>
      <c r="K694" s="33" t="s">
        <v>113</v>
      </c>
      <c r="L694" s="33" t="s">
        <v>134</v>
      </c>
      <c r="N694" s="4" t="s">
        <v>5058</v>
      </c>
      <c r="O694" s="33" t="s">
        <v>134</v>
      </c>
      <c r="P694" s="4" t="s">
        <v>148</v>
      </c>
      <c r="Q694" s="2" t="s">
        <v>5059</v>
      </c>
      <c r="R694" s="2" t="s">
        <v>174</v>
      </c>
      <c r="S694" s="2" t="s">
        <v>5060</v>
      </c>
      <c r="T694" s="4" t="s">
        <v>3845</v>
      </c>
      <c r="U694" s="4" t="s">
        <v>763</v>
      </c>
      <c r="V694" s="4" t="s">
        <v>180</v>
      </c>
      <c r="W694" s="2" t="s">
        <v>5061</v>
      </c>
      <c r="X694" s="4" t="s">
        <v>542</v>
      </c>
      <c r="Y694" s="4" t="s">
        <v>543</v>
      </c>
      <c r="Z694" s="4" t="s">
        <v>542</v>
      </c>
      <c r="AA694" s="4" t="s">
        <v>543</v>
      </c>
      <c r="AB694" s="7">
        <v>14</v>
      </c>
      <c r="AC694" s="7" t="s">
        <v>134</v>
      </c>
      <c r="AP694" s="4" t="s">
        <v>5062</v>
      </c>
      <c r="AQ694" s="2" t="s">
        <v>5063</v>
      </c>
      <c r="AT694" s="33" t="s">
        <v>225</v>
      </c>
      <c r="AU694" s="40">
        <v>43546</v>
      </c>
      <c r="AV694" s="40">
        <v>43553</v>
      </c>
    </row>
    <row r="695" spans="1:48" ht="30" customHeight="1">
      <c r="A695" s="22" t="s">
        <v>7264</v>
      </c>
      <c r="B695" s="7">
        <v>2018</v>
      </c>
      <c r="C695" s="1">
        <v>43101</v>
      </c>
      <c r="D695" s="1">
        <v>43465</v>
      </c>
      <c r="E695" s="7" t="s">
        <v>112</v>
      </c>
      <c r="F695" s="2"/>
      <c r="G695" s="2"/>
      <c r="H695" s="2"/>
      <c r="I695" s="2" t="s">
        <v>5064</v>
      </c>
      <c r="J695" s="4" t="s">
        <v>473</v>
      </c>
      <c r="K695" s="33" t="s">
        <v>113</v>
      </c>
      <c r="L695" s="33" t="s">
        <v>134</v>
      </c>
      <c r="N695" s="4" t="s">
        <v>5065</v>
      </c>
      <c r="O695" s="33" t="s">
        <v>134</v>
      </c>
      <c r="P695" s="4" t="s">
        <v>148</v>
      </c>
      <c r="Q695" s="2" t="s">
        <v>504</v>
      </c>
      <c r="R695" s="2" t="s">
        <v>155</v>
      </c>
      <c r="S695" s="2" t="s">
        <v>1204</v>
      </c>
      <c r="T695" s="4" t="s">
        <v>5066</v>
      </c>
      <c r="U695" s="4" t="s">
        <v>219</v>
      </c>
      <c r="V695" s="4" t="s">
        <v>180</v>
      </c>
      <c r="W695" s="2" t="s">
        <v>429</v>
      </c>
      <c r="X695" s="4" t="s">
        <v>221</v>
      </c>
      <c r="Y695" s="4" t="s">
        <v>222</v>
      </c>
      <c r="Z695" s="4" t="s">
        <v>221</v>
      </c>
      <c r="AA695" s="4" t="s">
        <v>222</v>
      </c>
      <c r="AB695" s="7">
        <v>14</v>
      </c>
      <c r="AC695" s="7" t="s">
        <v>134</v>
      </c>
      <c r="AP695" s="4" t="s">
        <v>5067</v>
      </c>
      <c r="AQ695" s="2" t="s">
        <v>5068</v>
      </c>
      <c r="AT695" s="33" t="s">
        <v>225</v>
      </c>
      <c r="AU695" s="40">
        <v>43546</v>
      </c>
      <c r="AV695" s="40">
        <v>43553</v>
      </c>
    </row>
    <row r="696" spans="1:48" ht="30" customHeight="1">
      <c r="A696" s="22" t="s">
        <v>7265</v>
      </c>
      <c r="B696" s="7">
        <v>2018</v>
      </c>
      <c r="C696" s="1">
        <v>43101</v>
      </c>
      <c r="D696" s="1">
        <v>43465</v>
      </c>
      <c r="E696" s="7" t="s">
        <v>111</v>
      </c>
      <c r="F696" s="2" t="s">
        <v>5069</v>
      </c>
      <c r="G696" s="2" t="s">
        <v>276</v>
      </c>
      <c r="H696" s="2" t="s">
        <v>815</v>
      </c>
      <c r="I696" s="2"/>
      <c r="J696" s="4" t="s">
        <v>277</v>
      </c>
      <c r="K696" s="33" t="s">
        <v>113</v>
      </c>
      <c r="L696" s="33" t="s">
        <v>134</v>
      </c>
      <c r="N696" s="4" t="s">
        <v>5070</v>
      </c>
      <c r="O696" s="33" t="s">
        <v>134</v>
      </c>
      <c r="P696" s="4" t="s">
        <v>148</v>
      </c>
      <c r="Q696" s="2" t="s">
        <v>5071</v>
      </c>
      <c r="R696" s="2" t="s">
        <v>155</v>
      </c>
      <c r="S696" s="2" t="s">
        <v>5072</v>
      </c>
      <c r="T696" s="4" t="s">
        <v>5073</v>
      </c>
      <c r="U696" s="4" t="s">
        <v>219</v>
      </c>
      <c r="V696" s="4" t="s">
        <v>180</v>
      </c>
      <c r="W696" s="2" t="s">
        <v>5074</v>
      </c>
      <c r="X696" s="4" t="s">
        <v>221</v>
      </c>
      <c r="Y696" s="4" t="s">
        <v>222</v>
      </c>
      <c r="Z696" s="4" t="s">
        <v>221</v>
      </c>
      <c r="AA696" s="4" t="s">
        <v>222</v>
      </c>
      <c r="AB696" s="7">
        <v>14</v>
      </c>
      <c r="AC696" s="7" t="s">
        <v>134</v>
      </c>
      <c r="AP696" s="4" t="s">
        <v>5075</v>
      </c>
      <c r="AQ696" s="2" t="s">
        <v>5076</v>
      </c>
      <c r="AT696" s="33" t="s">
        <v>225</v>
      </c>
      <c r="AU696" s="40">
        <v>43546</v>
      </c>
      <c r="AV696" s="40">
        <v>43553</v>
      </c>
    </row>
    <row r="697" spans="1:48" ht="30" customHeight="1">
      <c r="A697" s="22" t="s">
        <v>7266</v>
      </c>
      <c r="B697" s="7">
        <v>2018</v>
      </c>
      <c r="C697" s="1">
        <v>43101</v>
      </c>
      <c r="D697" s="1">
        <v>43465</v>
      </c>
      <c r="E697" s="7" t="s">
        <v>112</v>
      </c>
      <c r="F697" s="2"/>
      <c r="G697" s="2"/>
      <c r="H697" s="2"/>
      <c r="I697" s="2" t="s">
        <v>5077</v>
      </c>
      <c r="J697" s="4" t="s">
        <v>473</v>
      </c>
      <c r="K697" s="33" t="s">
        <v>113</v>
      </c>
      <c r="L697" s="33" t="s">
        <v>134</v>
      </c>
      <c r="N697" s="4" t="s">
        <v>5078</v>
      </c>
      <c r="O697" s="33" t="s">
        <v>134</v>
      </c>
      <c r="P697" s="4" t="s">
        <v>148</v>
      </c>
      <c r="Q697" s="2" t="s">
        <v>5079</v>
      </c>
      <c r="R697" s="2" t="s">
        <v>174</v>
      </c>
      <c r="S697" s="2" t="s">
        <v>5786</v>
      </c>
      <c r="T697" s="4" t="s">
        <v>5080</v>
      </c>
      <c r="U697" s="4" t="s">
        <v>219</v>
      </c>
      <c r="V697" s="4" t="s">
        <v>180</v>
      </c>
      <c r="W697" s="2" t="s">
        <v>469</v>
      </c>
      <c r="X697" s="4" t="s">
        <v>221</v>
      </c>
      <c r="Y697" s="4" t="s">
        <v>222</v>
      </c>
      <c r="Z697" s="4" t="s">
        <v>221</v>
      </c>
      <c r="AA697" s="4" t="s">
        <v>222</v>
      </c>
      <c r="AB697" s="7">
        <v>14</v>
      </c>
      <c r="AC697" s="7" t="s">
        <v>134</v>
      </c>
      <c r="AP697" s="4" t="s">
        <v>5081</v>
      </c>
      <c r="AQ697" s="2" t="s">
        <v>5082</v>
      </c>
      <c r="AT697" s="33" t="s">
        <v>225</v>
      </c>
      <c r="AU697" s="40">
        <v>43546</v>
      </c>
      <c r="AV697" s="40">
        <v>43553</v>
      </c>
    </row>
    <row r="698" spans="1:48" ht="30" customHeight="1">
      <c r="A698" s="22" t="s">
        <v>7267</v>
      </c>
      <c r="B698" s="7">
        <v>2018</v>
      </c>
      <c r="C698" s="1">
        <v>43101</v>
      </c>
      <c r="D698" s="1">
        <v>43465</v>
      </c>
      <c r="E698" s="7" t="s">
        <v>112</v>
      </c>
      <c r="F698" s="2" t="s">
        <v>361</v>
      </c>
      <c r="G698" s="2" t="s">
        <v>3693</v>
      </c>
      <c r="H698" s="2" t="s">
        <v>457</v>
      </c>
      <c r="I698" s="2"/>
      <c r="J698" s="4" t="s">
        <v>277</v>
      </c>
      <c r="K698" s="33" t="s">
        <v>113</v>
      </c>
      <c r="L698" s="33" t="s">
        <v>134</v>
      </c>
      <c r="N698" s="4" t="s">
        <v>5083</v>
      </c>
      <c r="O698" s="33" t="s">
        <v>134</v>
      </c>
      <c r="P698" s="4" t="s">
        <v>148</v>
      </c>
      <c r="Q698" s="2" t="s">
        <v>5084</v>
      </c>
      <c r="R698" s="2" t="s">
        <v>155</v>
      </c>
      <c r="S698" s="2" t="s">
        <v>2536</v>
      </c>
      <c r="T698" s="4" t="s">
        <v>5085</v>
      </c>
      <c r="U698" s="4" t="s">
        <v>219</v>
      </c>
      <c r="V698" s="4" t="s">
        <v>180</v>
      </c>
      <c r="W698" s="2" t="s">
        <v>932</v>
      </c>
      <c r="X698" s="4" t="s">
        <v>221</v>
      </c>
      <c r="Y698" s="4" t="s">
        <v>222</v>
      </c>
      <c r="Z698" s="4" t="s">
        <v>221</v>
      </c>
      <c r="AA698" s="4" t="s">
        <v>222</v>
      </c>
      <c r="AB698" s="7">
        <v>14</v>
      </c>
      <c r="AC698" s="7" t="s">
        <v>134</v>
      </c>
      <c r="AP698" s="4" t="s">
        <v>5086</v>
      </c>
      <c r="AQ698" s="2" t="s">
        <v>5087</v>
      </c>
      <c r="AT698" s="33" t="s">
        <v>225</v>
      </c>
      <c r="AU698" s="40">
        <v>43546</v>
      </c>
      <c r="AV698" s="40">
        <v>43553</v>
      </c>
    </row>
    <row r="699" spans="1:48" ht="30" customHeight="1">
      <c r="A699" s="22" t="s">
        <v>7268</v>
      </c>
      <c r="B699" s="7">
        <v>2018</v>
      </c>
      <c r="C699" s="1">
        <v>43101</v>
      </c>
      <c r="D699" s="1">
        <v>43465</v>
      </c>
      <c r="E699" s="7" t="s">
        <v>112</v>
      </c>
      <c r="F699" s="2" t="s">
        <v>5088</v>
      </c>
      <c r="G699" s="2" t="s">
        <v>895</v>
      </c>
      <c r="H699" s="2" t="s">
        <v>1538</v>
      </c>
      <c r="I699" s="2"/>
      <c r="J699" s="4" t="s">
        <v>277</v>
      </c>
      <c r="K699" s="33" t="s">
        <v>113</v>
      </c>
      <c r="L699" s="33" t="s">
        <v>134</v>
      </c>
      <c r="N699" s="4" t="s">
        <v>5089</v>
      </c>
      <c r="O699" s="33" t="s">
        <v>134</v>
      </c>
      <c r="P699" s="4" t="s">
        <v>148</v>
      </c>
      <c r="Q699" s="2" t="s">
        <v>1174</v>
      </c>
      <c r="R699" s="2" t="s">
        <v>155</v>
      </c>
      <c r="S699" s="2" t="s">
        <v>5090</v>
      </c>
      <c r="T699" s="4" t="s">
        <v>5091</v>
      </c>
      <c r="U699" s="4" t="s">
        <v>5092</v>
      </c>
      <c r="V699" s="4" t="s">
        <v>180</v>
      </c>
      <c r="W699" s="2" t="s">
        <v>5093</v>
      </c>
      <c r="X699" s="4" t="s">
        <v>221</v>
      </c>
      <c r="Y699" s="4" t="s">
        <v>222</v>
      </c>
      <c r="Z699" s="4" t="s">
        <v>221</v>
      </c>
      <c r="AA699" s="4" t="s">
        <v>222</v>
      </c>
      <c r="AB699" s="7">
        <v>14</v>
      </c>
      <c r="AC699" s="7" t="s">
        <v>134</v>
      </c>
      <c r="AP699" s="4" t="s">
        <v>5094</v>
      </c>
      <c r="AQ699" s="2" t="s">
        <v>5095</v>
      </c>
      <c r="AT699" s="33" t="s">
        <v>225</v>
      </c>
      <c r="AU699" s="40">
        <v>43546</v>
      </c>
      <c r="AV699" s="40">
        <v>43553</v>
      </c>
    </row>
    <row r="700" spans="1:48" ht="30" customHeight="1">
      <c r="A700" s="22" t="s">
        <v>7269</v>
      </c>
      <c r="B700" s="7">
        <v>2018</v>
      </c>
      <c r="C700" s="1">
        <v>43101</v>
      </c>
      <c r="D700" s="1">
        <v>43465</v>
      </c>
      <c r="E700" s="7" t="s">
        <v>112</v>
      </c>
      <c r="F700" s="2"/>
      <c r="G700" s="2"/>
      <c r="H700" s="2"/>
      <c r="I700" s="2" t="s">
        <v>5096</v>
      </c>
      <c r="J700" s="4" t="s">
        <v>473</v>
      </c>
      <c r="K700" s="33" t="s">
        <v>113</v>
      </c>
      <c r="L700" s="33" t="s">
        <v>134</v>
      </c>
      <c r="N700" s="4" t="s">
        <v>5097</v>
      </c>
      <c r="O700" s="33" t="s">
        <v>134</v>
      </c>
      <c r="P700" s="4" t="s">
        <v>148</v>
      </c>
      <c r="Q700" s="2" t="s">
        <v>5098</v>
      </c>
      <c r="R700" s="2" t="s">
        <v>174</v>
      </c>
      <c r="S700" s="2" t="s">
        <v>5099</v>
      </c>
      <c r="T700" s="4" t="s">
        <v>5100</v>
      </c>
      <c r="U700" s="4" t="s">
        <v>1502</v>
      </c>
      <c r="V700" s="4" t="s">
        <v>180</v>
      </c>
      <c r="W700" s="2" t="s">
        <v>5101</v>
      </c>
      <c r="X700" s="4" t="s">
        <v>240</v>
      </c>
      <c r="Y700" s="4" t="s">
        <v>241</v>
      </c>
      <c r="Z700" s="4" t="s">
        <v>240</v>
      </c>
      <c r="AA700" s="4" t="s">
        <v>241</v>
      </c>
      <c r="AB700" s="7">
        <v>14</v>
      </c>
      <c r="AC700" s="7" t="s">
        <v>134</v>
      </c>
      <c r="AP700" s="4" t="s">
        <v>5102</v>
      </c>
      <c r="AQ700" s="2" t="s">
        <v>5103</v>
      </c>
      <c r="AT700" s="33" t="s">
        <v>225</v>
      </c>
      <c r="AU700" s="40">
        <v>43546</v>
      </c>
      <c r="AV700" s="40">
        <v>43553</v>
      </c>
    </row>
    <row r="701" spans="1:48" ht="30" customHeight="1">
      <c r="A701" s="22" t="s">
        <v>7270</v>
      </c>
      <c r="B701" s="7">
        <v>2018</v>
      </c>
      <c r="C701" s="1">
        <v>43101</v>
      </c>
      <c r="D701" s="1">
        <v>43465</v>
      </c>
      <c r="E701" s="7" t="s">
        <v>111</v>
      </c>
      <c r="F701" s="2" t="s">
        <v>5104</v>
      </c>
      <c r="G701" s="2" t="s">
        <v>1697</v>
      </c>
      <c r="H701" s="2" t="s">
        <v>5105</v>
      </c>
      <c r="I701" s="2"/>
      <c r="J701" s="4" t="s">
        <v>277</v>
      </c>
      <c r="K701" s="33" t="s">
        <v>113</v>
      </c>
      <c r="L701" s="33" t="s">
        <v>134</v>
      </c>
      <c r="N701" s="4" t="s">
        <v>5106</v>
      </c>
      <c r="O701" s="33" t="s">
        <v>134</v>
      </c>
      <c r="P701" s="4" t="s">
        <v>148</v>
      </c>
      <c r="Q701" s="2" t="s">
        <v>5107</v>
      </c>
      <c r="R701" s="2" t="s">
        <v>155</v>
      </c>
      <c r="S701" s="2" t="s">
        <v>2671</v>
      </c>
      <c r="T701" s="4" t="s">
        <v>2753</v>
      </c>
      <c r="U701" s="4" t="s">
        <v>1502</v>
      </c>
      <c r="V701" s="4" t="s">
        <v>180</v>
      </c>
      <c r="W701" s="2" t="s">
        <v>326</v>
      </c>
      <c r="X701" s="4" t="s">
        <v>1130</v>
      </c>
      <c r="Y701" s="4" t="s">
        <v>5108</v>
      </c>
      <c r="Z701" s="4" t="s">
        <v>1130</v>
      </c>
      <c r="AA701" s="4" t="s">
        <v>5108</v>
      </c>
      <c r="AB701" s="7">
        <v>14</v>
      </c>
      <c r="AC701" s="7" t="s">
        <v>134</v>
      </c>
      <c r="AP701" s="4" t="s">
        <v>5109</v>
      </c>
      <c r="AQ701" s="2" t="s">
        <v>219</v>
      </c>
      <c r="AT701" s="33" t="s">
        <v>225</v>
      </c>
      <c r="AU701" s="40">
        <v>43546</v>
      </c>
      <c r="AV701" s="40">
        <v>43553</v>
      </c>
    </row>
    <row r="702" spans="1:48" ht="30" customHeight="1">
      <c r="A702" s="22" t="s">
        <v>7271</v>
      </c>
      <c r="B702" s="7">
        <v>2018</v>
      </c>
      <c r="C702" s="1">
        <v>43101</v>
      </c>
      <c r="D702" s="1">
        <v>43465</v>
      </c>
      <c r="E702" s="7" t="s">
        <v>112</v>
      </c>
      <c r="F702" s="2"/>
      <c r="G702" s="2"/>
      <c r="H702" s="2"/>
      <c r="I702" s="2" t="s">
        <v>5110</v>
      </c>
      <c r="J702" s="4" t="s">
        <v>473</v>
      </c>
      <c r="K702" s="33" t="s">
        <v>113</v>
      </c>
      <c r="L702" s="4" t="s">
        <v>119</v>
      </c>
      <c r="N702" s="4" t="s">
        <v>5111</v>
      </c>
      <c r="O702" s="4" t="s">
        <v>119</v>
      </c>
      <c r="P702" s="4" t="s">
        <v>148</v>
      </c>
      <c r="Q702" s="2" t="s">
        <v>5112</v>
      </c>
      <c r="R702" s="2" t="s">
        <v>155</v>
      </c>
      <c r="S702" s="2" t="s">
        <v>5113</v>
      </c>
      <c r="T702" s="4" t="s">
        <v>5114</v>
      </c>
      <c r="U702" s="4" t="s">
        <v>5115</v>
      </c>
      <c r="V702" s="4" t="s">
        <v>180</v>
      </c>
      <c r="W702" s="2" t="s">
        <v>5113</v>
      </c>
      <c r="X702" s="4" t="s">
        <v>2610</v>
      </c>
      <c r="Y702" s="4" t="s">
        <v>5116</v>
      </c>
      <c r="Z702" s="4" t="s">
        <v>2610</v>
      </c>
      <c r="AA702" s="4" t="s">
        <v>5116</v>
      </c>
      <c r="AB702" s="7">
        <v>11</v>
      </c>
      <c r="AC702" s="4" t="s">
        <v>119</v>
      </c>
      <c r="AP702" s="4" t="s">
        <v>5117</v>
      </c>
      <c r="AQ702" s="2" t="s">
        <v>5118</v>
      </c>
      <c r="AT702" s="33" t="s">
        <v>225</v>
      </c>
      <c r="AU702" s="40">
        <v>43546</v>
      </c>
      <c r="AV702" s="40">
        <v>43553</v>
      </c>
    </row>
    <row r="703" spans="1:48" ht="30" customHeight="1">
      <c r="A703" s="22" t="s">
        <v>7272</v>
      </c>
      <c r="B703" s="7">
        <v>2018</v>
      </c>
      <c r="C703" s="1">
        <v>43101</v>
      </c>
      <c r="D703" s="1">
        <v>43465</v>
      </c>
      <c r="E703" s="7" t="s">
        <v>111</v>
      </c>
      <c r="F703" s="2" t="s">
        <v>5119</v>
      </c>
      <c r="G703" s="2" t="s">
        <v>363</v>
      </c>
      <c r="H703" s="2" t="s">
        <v>815</v>
      </c>
      <c r="I703" s="2"/>
      <c r="J703" s="4" t="s">
        <v>277</v>
      </c>
      <c r="K703" s="33" t="s">
        <v>113</v>
      </c>
      <c r="L703" s="33" t="s">
        <v>134</v>
      </c>
      <c r="N703" s="4" t="s">
        <v>5120</v>
      </c>
      <c r="O703" s="33" t="s">
        <v>134</v>
      </c>
      <c r="P703" s="4" t="s">
        <v>148</v>
      </c>
      <c r="Q703" s="2" t="s">
        <v>5121</v>
      </c>
      <c r="R703" s="2" t="s">
        <v>155</v>
      </c>
      <c r="S703" s="2" t="s">
        <v>5122</v>
      </c>
      <c r="T703" s="4" t="s">
        <v>4429</v>
      </c>
      <c r="U703" s="4" t="s">
        <v>302</v>
      </c>
      <c r="V703" s="4" t="s">
        <v>180</v>
      </c>
      <c r="W703" s="2" t="s">
        <v>4699</v>
      </c>
      <c r="X703" s="4" t="s">
        <v>221</v>
      </c>
      <c r="Y703" s="4" t="s">
        <v>222</v>
      </c>
      <c r="Z703" s="4" t="s">
        <v>221</v>
      </c>
      <c r="AA703" s="4" t="s">
        <v>222</v>
      </c>
      <c r="AB703" s="7">
        <v>14</v>
      </c>
      <c r="AC703" s="7" t="s">
        <v>134</v>
      </c>
      <c r="AP703" s="4" t="s">
        <v>5123</v>
      </c>
      <c r="AQ703" s="2" t="s">
        <v>5124</v>
      </c>
      <c r="AT703" s="33" t="s">
        <v>225</v>
      </c>
      <c r="AU703" s="40">
        <v>43546</v>
      </c>
      <c r="AV703" s="40">
        <v>43553</v>
      </c>
    </row>
    <row r="704" spans="1:48" ht="30" customHeight="1">
      <c r="A704" s="22" t="s">
        <v>7273</v>
      </c>
      <c r="B704" s="7">
        <v>2018</v>
      </c>
      <c r="C704" s="1">
        <v>43101</v>
      </c>
      <c r="D704" s="1">
        <v>43465</v>
      </c>
      <c r="E704" s="7" t="s">
        <v>112</v>
      </c>
      <c r="F704" s="2"/>
      <c r="G704" s="2"/>
      <c r="H704" s="2"/>
      <c r="I704" s="2" t="s">
        <v>5125</v>
      </c>
      <c r="J704" s="4" t="s">
        <v>473</v>
      </c>
      <c r="K704" s="33" t="s">
        <v>113</v>
      </c>
      <c r="L704" s="33" t="s">
        <v>134</v>
      </c>
      <c r="N704" s="4" t="s">
        <v>5126</v>
      </c>
      <c r="O704" s="33" t="s">
        <v>134</v>
      </c>
      <c r="P704" s="4" t="s">
        <v>148</v>
      </c>
      <c r="Q704" s="2" t="s">
        <v>5127</v>
      </c>
      <c r="R704" s="2" t="s">
        <v>174</v>
      </c>
      <c r="S704" s="2" t="s">
        <v>1106</v>
      </c>
      <c r="T704" s="4" t="s">
        <v>5128</v>
      </c>
      <c r="U704" s="4" t="s">
        <v>219</v>
      </c>
      <c r="V704" s="4" t="s">
        <v>180</v>
      </c>
      <c r="W704" s="2" t="s">
        <v>469</v>
      </c>
      <c r="X704" s="4" t="s">
        <v>221</v>
      </c>
      <c r="Y704" s="4" t="s">
        <v>222</v>
      </c>
      <c r="Z704" s="4" t="s">
        <v>221</v>
      </c>
      <c r="AA704" s="4" t="s">
        <v>222</v>
      </c>
      <c r="AB704" s="7">
        <v>14</v>
      </c>
      <c r="AC704" s="7" t="s">
        <v>134</v>
      </c>
      <c r="AP704" s="4" t="s">
        <v>5129</v>
      </c>
      <c r="AQ704" s="2" t="s">
        <v>5130</v>
      </c>
      <c r="AT704" s="33" t="s">
        <v>225</v>
      </c>
      <c r="AU704" s="40">
        <v>43546</v>
      </c>
      <c r="AV704" s="40">
        <v>43553</v>
      </c>
    </row>
    <row r="705" spans="1:48" ht="30" customHeight="1">
      <c r="A705" s="22" t="s">
        <v>7274</v>
      </c>
      <c r="B705" s="7">
        <v>2018</v>
      </c>
      <c r="C705" s="1">
        <v>43101</v>
      </c>
      <c r="D705" s="1">
        <v>43465</v>
      </c>
      <c r="E705" s="7" t="s">
        <v>111</v>
      </c>
      <c r="F705" s="2" t="s">
        <v>5131</v>
      </c>
      <c r="G705" s="2" t="s">
        <v>5132</v>
      </c>
      <c r="H705" s="2" t="s">
        <v>363</v>
      </c>
      <c r="I705" s="2"/>
      <c r="J705" s="4" t="s">
        <v>277</v>
      </c>
      <c r="K705" s="33" t="s">
        <v>113</v>
      </c>
      <c r="L705" s="33" t="s">
        <v>134</v>
      </c>
      <c r="N705" s="4" t="s">
        <v>5133</v>
      </c>
      <c r="O705" s="33" t="s">
        <v>134</v>
      </c>
      <c r="P705" s="4" t="s">
        <v>148</v>
      </c>
      <c r="Q705" s="2" t="s">
        <v>5134</v>
      </c>
      <c r="R705" s="2" t="s">
        <v>155</v>
      </c>
      <c r="S705" s="2" t="s">
        <v>3520</v>
      </c>
      <c r="T705" s="4" t="s">
        <v>5135</v>
      </c>
      <c r="U705" s="4" t="s">
        <v>219</v>
      </c>
      <c r="V705" s="4" t="s">
        <v>180</v>
      </c>
      <c r="W705" s="2" t="s">
        <v>412</v>
      </c>
      <c r="X705" s="4" t="s">
        <v>221</v>
      </c>
      <c r="Y705" s="4" t="s">
        <v>222</v>
      </c>
      <c r="Z705" s="4" t="s">
        <v>221</v>
      </c>
      <c r="AA705" s="4" t="s">
        <v>222</v>
      </c>
      <c r="AB705" s="7">
        <v>14</v>
      </c>
      <c r="AC705" s="7" t="s">
        <v>134</v>
      </c>
      <c r="AP705" s="4" t="s">
        <v>5136</v>
      </c>
      <c r="AQ705" s="2" t="s">
        <v>5137</v>
      </c>
      <c r="AT705" s="33" t="s">
        <v>225</v>
      </c>
      <c r="AU705" s="40">
        <v>43546</v>
      </c>
      <c r="AV705" s="40">
        <v>43553</v>
      </c>
    </row>
    <row r="706" spans="1:48" ht="30" customHeight="1">
      <c r="A706" s="22" t="s">
        <v>7275</v>
      </c>
      <c r="B706" s="7">
        <v>2018</v>
      </c>
      <c r="C706" s="1">
        <v>43101</v>
      </c>
      <c r="D706" s="1">
        <v>43465</v>
      </c>
      <c r="E706" s="7" t="s">
        <v>111</v>
      </c>
      <c r="F706" s="2" t="s">
        <v>5138</v>
      </c>
      <c r="G706" s="2" t="s">
        <v>928</v>
      </c>
      <c r="H706" s="2" t="s">
        <v>3489</v>
      </c>
      <c r="I706" s="2"/>
      <c r="J706" s="4" t="s">
        <v>277</v>
      </c>
      <c r="K706" s="33" t="s">
        <v>113</v>
      </c>
      <c r="L706" s="33" t="s">
        <v>134</v>
      </c>
      <c r="N706" s="4" t="s">
        <v>5139</v>
      </c>
      <c r="O706" s="33" t="s">
        <v>134</v>
      </c>
      <c r="P706" s="4" t="s">
        <v>148</v>
      </c>
      <c r="Q706" s="2" t="s">
        <v>1069</v>
      </c>
      <c r="R706" s="2" t="s">
        <v>155</v>
      </c>
      <c r="S706" s="2" t="s">
        <v>5140</v>
      </c>
      <c r="T706" s="4" t="s">
        <v>5141</v>
      </c>
      <c r="U706" s="4" t="s">
        <v>219</v>
      </c>
      <c r="V706" s="4" t="s">
        <v>180</v>
      </c>
      <c r="W706" s="2" t="s">
        <v>3675</v>
      </c>
      <c r="X706" s="4" t="s">
        <v>221</v>
      </c>
      <c r="Y706" s="4" t="s">
        <v>222</v>
      </c>
      <c r="Z706" s="4" t="s">
        <v>221</v>
      </c>
      <c r="AA706" s="4" t="s">
        <v>222</v>
      </c>
      <c r="AB706" s="7">
        <v>14</v>
      </c>
      <c r="AC706" s="7" t="s">
        <v>134</v>
      </c>
      <c r="AP706" s="4" t="s">
        <v>5142</v>
      </c>
      <c r="AQ706" s="2" t="s">
        <v>5143</v>
      </c>
      <c r="AT706" s="33" t="s">
        <v>225</v>
      </c>
      <c r="AU706" s="40">
        <v>43546</v>
      </c>
      <c r="AV706" s="40">
        <v>43553</v>
      </c>
    </row>
    <row r="707" spans="1:48" ht="30" customHeight="1">
      <c r="A707" s="22" t="s">
        <v>7276</v>
      </c>
      <c r="B707" s="7">
        <v>2018</v>
      </c>
      <c r="C707" s="1">
        <v>43101</v>
      </c>
      <c r="D707" s="1">
        <v>43465</v>
      </c>
      <c r="E707" s="7" t="s">
        <v>111</v>
      </c>
      <c r="F707" s="2" t="s">
        <v>5144</v>
      </c>
      <c r="G707" s="2" t="s">
        <v>895</v>
      </c>
      <c r="H707" s="2" t="s">
        <v>5145</v>
      </c>
      <c r="I707" s="2"/>
      <c r="J707" s="4" t="s">
        <v>277</v>
      </c>
      <c r="K707" s="33" t="s">
        <v>113</v>
      </c>
      <c r="L707" s="33" t="s">
        <v>134</v>
      </c>
      <c r="N707" s="4" t="s">
        <v>5146</v>
      </c>
      <c r="O707" s="33" t="s">
        <v>134</v>
      </c>
      <c r="P707" s="4" t="s">
        <v>148</v>
      </c>
      <c r="Q707" s="2" t="s">
        <v>5147</v>
      </c>
      <c r="R707" s="2" t="s">
        <v>155</v>
      </c>
      <c r="S707" s="2" t="s">
        <v>5148</v>
      </c>
      <c r="T707" s="4" t="s">
        <v>5149</v>
      </c>
      <c r="U707" s="4" t="s">
        <v>219</v>
      </c>
      <c r="V707" s="4" t="s">
        <v>180</v>
      </c>
      <c r="W707" s="2" t="s">
        <v>265</v>
      </c>
      <c r="X707" s="4" t="s">
        <v>221</v>
      </c>
      <c r="Y707" s="4" t="s">
        <v>804</v>
      </c>
      <c r="Z707" s="4" t="s">
        <v>221</v>
      </c>
      <c r="AA707" s="4" t="s">
        <v>804</v>
      </c>
      <c r="AB707" s="7">
        <v>14</v>
      </c>
      <c r="AC707" s="7" t="s">
        <v>134</v>
      </c>
      <c r="AP707" s="4" t="s">
        <v>5150</v>
      </c>
      <c r="AQ707" s="2" t="s">
        <v>5151</v>
      </c>
      <c r="AT707" s="33" t="s">
        <v>225</v>
      </c>
      <c r="AU707" s="40">
        <v>43546</v>
      </c>
      <c r="AV707" s="40">
        <v>43553</v>
      </c>
    </row>
    <row r="708" spans="1:48" ht="30" customHeight="1">
      <c r="A708" s="22" t="s">
        <v>7277</v>
      </c>
      <c r="B708" s="7">
        <v>2018</v>
      </c>
      <c r="C708" s="1">
        <v>43101</v>
      </c>
      <c r="D708" s="1">
        <v>43465</v>
      </c>
      <c r="E708" s="7" t="s">
        <v>111</v>
      </c>
      <c r="F708" s="2" t="s">
        <v>5152</v>
      </c>
      <c r="G708" s="2" t="s">
        <v>3604</v>
      </c>
      <c r="H708" s="2" t="s">
        <v>1538</v>
      </c>
      <c r="I708" s="2"/>
      <c r="J708" s="4" t="s">
        <v>277</v>
      </c>
      <c r="K708" s="33" t="s">
        <v>113</v>
      </c>
      <c r="L708" s="33" t="s">
        <v>134</v>
      </c>
      <c r="N708" s="4" t="s">
        <v>5153</v>
      </c>
      <c r="O708" s="33" t="s">
        <v>134</v>
      </c>
      <c r="P708" s="4" t="s">
        <v>148</v>
      </c>
      <c r="Q708" s="2" t="s">
        <v>5154</v>
      </c>
      <c r="R708" s="2" t="s">
        <v>155</v>
      </c>
      <c r="S708" s="2" t="s">
        <v>5155</v>
      </c>
      <c r="T708" s="4" t="s">
        <v>5156</v>
      </c>
      <c r="U708" s="4" t="s">
        <v>219</v>
      </c>
      <c r="V708" s="4" t="s">
        <v>180</v>
      </c>
      <c r="W708" s="2" t="s">
        <v>3633</v>
      </c>
      <c r="X708" s="4" t="s">
        <v>221</v>
      </c>
      <c r="Y708" s="4" t="s">
        <v>804</v>
      </c>
      <c r="Z708" s="4" t="s">
        <v>221</v>
      </c>
      <c r="AA708" s="4" t="s">
        <v>804</v>
      </c>
      <c r="AB708" s="7">
        <v>14</v>
      </c>
      <c r="AC708" s="7" t="s">
        <v>134</v>
      </c>
      <c r="AP708" s="4" t="s">
        <v>5157</v>
      </c>
      <c r="AQ708" s="2" t="s">
        <v>5158</v>
      </c>
      <c r="AT708" s="33" t="s">
        <v>225</v>
      </c>
      <c r="AU708" s="40">
        <v>43546</v>
      </c>
      <c r="AV708" s="40">
        <v>43553</v>
      </c>
    </row>
    <row r="709" spans="1:48" ht="30" customHeight="1">
      <c r="A709" s="22" t="s">
        <v>7278</v>
      </c>
      <c r="B709" s="7">
        <v>2018</v>
      </c>
      <c r="C709" s="1">
        <v>43101</v>
      </c>
      <c r="D709" s="1">
        <v>43465</v>
      </c>
      <c r="E709" s="7" t="s">
        <v>111</v>
      </c>
      <c r="F709" s="2" t="s">
        <v>662</v>
      </c>
      <c r="G709" s="2" t="s">
        <v>5159</v>
      </c>
      <c r="H709" s="2" t="s">
        <v>4825</v>
      </c>
      <c r="I709" s="2"/>
      <c r="J709" s="4" t="s">
        <v>277</v>
      </c>
      <c r="K709" s="33" t="s">
        <v>113</v>
      </c>
      <c r="L709" s="33" t="s">
        <v>134</v>
      </c>
      <c r="N709" s="4" t="s">
        <v>5160</v>
      </c>
      <c r="O709" s="33" t="s">
        <v>134</v>
      </c>
      <c r="P709" s="4" t="s">
        <v>148</v>
      </c>
      <c r="Q709" s="2" t="s">
        <v>4684</v>
      </c>
      <c r="R709" s="2" t="s">
        <v>155</v>
      </c>
      <c r="S709" s="2" t="s">
        <v>2318</v>
      </c>
      <c r="T709" s="4" t="s">
        <v>5161</v>
      </c>
      <c r="U709" s="4" t="s">
        <v>219</v>
      </c>
      <c r="V709" s="4" t="s">
        <v>180</v>
      </c>
      <c r="W709" s="2" t="s">
        <v>561</v>
      </c>
      <c r="X709" s="4" t="s">
        <v>240</v>
      </c>
      <c r="Y709" s="4" t="s">
        <v>2890</v>
      </c>
      <c r="Z709" s="4" t="s">
        <v>240</v>
      </c>
      <c r="AA709" s="4" t="s">
        <v>2890</v>
      </c>
      <c r="AB709" s="7">
        <v>14</v>
      </c>
      <c r="AC709" s="7" t="s">
        <v>134</v>
      </c>
      <c r="AP709" s="4" t="s">
        <v>5162</v>
      </c>
      <c r="AQ709" s="2" t="s">
        <v>5163</v>
      </c>
      <c r="AT709" s="33" t="s">
        <v>225</v>
      </c>
      <c r="AU709" s="40">
        <v>43546</v>
      </c>
      <c r="AV709" s="40">
        <v>43553</v>
      </c>
    </row>
    <row r="710" spans="1:48" ht="30" customHeight="1">
      <c r="A710" s="22" t="s">
        <v>7279</v>
      </c>
      <c r="B710" s="7">
        <v>2018</v>
      </c>
      <c r="C710" s="1">
        <v>43101</v>
      </c>
      <c r="D710" s="1">
        <v>43465</v>
      </c>
      <c r="E710" s="7" t="s">
        <v>112</v>
      </c>
      <c r="F710" s="2"/>
      <c r="G710" s="2"/>
      <c r="H710" s="2"/>
      <c r="I710" s="2" t="s">
        <v>5164</v>
      </c>
      <c r="J710" s="4" t="s">
        <v>473</v>
      </c>
      <c r="K710" s="33" t="s">
        <v>113</v>
      </c>
      <c r="L710" s="33" t="s">
        <v>134</v>
      </c>
      <c r="N710" s="4" t="s">
        <v>5165</v>
      </c>
      <c r="O710" s="33" t="s">
        <v>134</v>
      </c>
      <c r="P710" s="4" t="s">
        <v>148</v>
      </c>
      <c r="Q710" s="2" t="s">
        <v>2520</v>
      </c>
      <c r="R710" s="2" t="s">
        <v>155</v>
      </c>
      <c r="S710" s="2" t="s">
        <v>2515</v>
      </c>
      <c r="T710" s="4" t="s">
        <v>5166</v>
      </c>
      <c r="U710" s="4" t="s">
        <v>219</v>
      </c>
      <c r="V710" s="4" t="s">
        <v>180</v>
      </c>
      <c r="W710" s="2" t="s">
        <v>1599</v>
      </c>
      <c r="X710" s="4" t="s">
        <v>221</v>
      </c>
      <c r="Y710" s="4" t="s">
        <v>804</v>
      </c>
      <c r="Z710" s="4" t="s">
        <v>221</v>
      </c>
      <c r="AA710" s="4" t="s">
        <v>804</v>
      </c>
      <c r="AB710" s="7">
        <v>14</v>
      </c>
      <c r="AC710" s="7" t="s">
        <v>134</v>
      </c>
      <c r="AP710" s="4" t="s">
        <v>5167</v>
      </c>
      <c r="AQ710" s="2" t="s">
        <v>5168</v>
      </c>
      <c r="AT710" s="33" t="s">
        <v>225</v>
      </c>
      <c r="AU710" s="40">
        <v>43546</v>
      </c>
      <c r="AV710" s="40">
        <v>43553</v>
      </c>
    </row>
    <row r="711" spans="1:48" ht="30" customHeight="1">
      <c r="A711" s="22" t="s">
        <v>7280</v>
      </c>
      <c r="B711" s="7">
        <v>2018</v>
      </c>
      <c r="C711" s="1">
        <v>43101</v>
      </c>
      <c r="D711" s="1">
        <v>43465</v>
      </c>
      <c r="E711" s="7" t="s">
        <v>112</v>
      </c>
      <c r="F711" s="2"/>
      <c r="G711" s="2"/>
      <c r="H711" s="2"/>
      <c r="I711" s="2" t="s">
        <v>5169</v>
      </c>
      <c r="J711" s="4" t="s">
        <v>473</v>
      </c>
      <c r="K711" s="33" t="s">
        <v>113</v>
      </c>
      <c r="L711" s="33" t="s">
        <v>134</v>
      </c>
      <c r="N711" s="4" t="s">
        <v>5170</v>
      </c>
      <c r="O711" s="33" t="s">
        <v>134</v>
      </c>
      <c r="P711" s="4" t="s">
        <v>148</v>
      </c>
      <c r="Q711" s="2" t="s">
        <v>2520</v>
      </c>
      <c r="R711" s="2" t="s">
        <v>155</v>
      </c>
      <c r="S711" s="2" t="s">
        <v>5171</v>
      </c>
      <c r="T711" s="4" t="s">
        <v>5172</v>
      </c>
      <c r="U711" s="4" t="s">
        <v>219</v>
      </c>
      <c r="V711" s="4" t="s">
        <v>180</v>
      </c>
      <c r="W711" s="2" t="s">
        <v>5173</v>
      </c>
      <c r="X711" s="4" t="s">
        <v>240</v>
      </c>
      <c r="Y711" s="4" t="s">
        <v>2890</v>
      </c>
      <c r="Z711" s="4" t="s">
        <v>240</v>
      </c>
      <c r="AA711" s="4" t="s">
        <v>2890</v>
      </c>
      <c r="AB711" s="7">
        <v>14</v>
      </c>
      <c r="AC711" s="7" t="s">
        <v>134</v>
      </c>
      <c r="AP711" s="4" t="s">
        <v>5174</v>
      </c>
      <c r="AQ711" s="2" t="s">
        <v>5175</v>
      </c>
      <c r="AT711" s="33" t="s">
        <v>225</v>
      </c>
      <c r="AU711" s="40">
        <v>43546</v>
      </c>
      <c r="AV711" s="40">
        <v>43553</v>
      </c>
    </row>
    <row r="712" spans="1:48" ht="30" customHeight="1">
      <c r="A712" s="22" t="s">
        <v>7281</v>
      </c>
      <c r="B712" s="7">
        <v>2018</v>
      </c>
      <c r="C712" s="1">
        <v>43101</v>
      </c>
      <c r="D712" s="1">
        <v>43465</v>
      </c>
      <c r="E712" s="7" t="s">
        <v>111</v>
      </c>
      <c r="F712" s="2" t="s">
        <v>398</v>
      </c>
      <c r="G712" s="2" t="s">
        <v>5176</v>
      </c>
      <c r="H712" s="2" t="s">
        <v>5177</v>
      </c>
      <c r="I712" s="2"/>
      <c r="J712" s="4" t="s">
        <v>277</v>
      </c>
      <c r="K712" s="33" t="s">
        <v>113</v>
      </c>
      <c r="L712" s="33" t="s">
        <v>134</v>
      </c>
      <c r="N712" s="4" t="s">
        <v>5178</v>
      </c>
      <c r="O712" s="33" t="s">
        <v>134</v>
      </c>
      <c r="P712" s="4" t="s">
        <v>148</v>
      </c>
      <c r="Q712" s="2" t="s">
        <v>5179</v>
      </c>
      <c r="R712" s="2" t="s">
        <v>155</v>
      </c>
      <c r="S712" s="2" t="s">
        <v>1956</v>
      </c>
      <c r="T712" s="4" t="s">
        <v>5180</v>
      </c>
      <c r="U712" s="4" t="s">
        <v>219</v>
      </c>
      <c r="V712" s="4" t="s">
        <v>180</v>
      </c>
      <c r="W712" s="2" t="s">
        <v>561</v>
      </c>
      <c r="X712" s="4" t="s">
        <v>240</v>
      </c>
      <c r="Y712" s="4" t="s">
        <v>2890</v>
      </c>
      <c r="Z712" s="4" t="s">
        <v>240</v>
      </c>
      <c r="AA712" s="4" t="s">
        <v>2890</v>
      </c>
      <c r="AB712" s="7">
        <v>14</v>
      </c>
      <c r="AC712" s="7" t="s">
        <v>134</v>
      </c>
      <c r="AP712" s="4" t="s">
        <v>5181</v>
      </c>
      <c r="AQ712" s="2" t="s">
        <v>5182</v>
      </c>
      <c r="AT712" s="33" t="s">
        <v>225</v>
      </c>
      <c r="AU712" s="40">
        <v>43546</v>
      </c>
      <c r="AV712" s="40">
        <v>43553</v>
      </c>
    </row>
    <row r="713" spans="1:48" ht="30" customHeight="1">
      <c r="A713" s="22" t="s">
        <v>7282</v>
      </c>
      <c r="B713" s="7">
        <v>2018</v>
      </c>
      <c r="C713" s="1">
        <v>43101</v>
      </c>
      <c r="D713" s="1">
        <v>43465</v>
      </c>
      <c r="E713" s="7" t="s">
        <v>112</v>
      </c>
      <c r="F713" s="2"/>
      <c r="G713" s="2"/>
      <c r="H713" s="2"/>
      <c r="I713" s="2" t="s">
        <v>5183</v>
      </c>
      <c r="J713" s="4" t="s">
        <v>473</v>
      </c>
      <c r="K713" s="33" t="s">
        <v>113</v>
      </c>
      <c r="L713" s="33" t="s">
        <v>134</v>
      </c>
      <c r="N713" s="4" t="s">
        <v>5184</v>
      </c>
      <c r="O713" s="33" t="s">
        <v>134</v>
      </c>
      <c r="P713" s="4" t="s">
        <v>148</v>
      </c>
      <c r="Q713" s="2" t="s">
        <v>1658</v>
      </c>
      <c r="R713" s="2" t="s">
        <v>155</v>
      </c>
      <c r="S713" s="2" t="s">
        <v>5185</v>
      </c>
      <c r="T713" s="4" t="s">
        <v>5186</v>
      </c>
      <c r="U713" s="4" t="s">
        <v>219</v>
      </c>
      <c r="V713" s="4" t="s">
        <v>180</v>
      </c>
      <c r="W713" s="2" t="s">
        <v>350</v>
      </c>
      <c r="X713" s="4" t="s">
        <v>221</v>
      </c>
      <c r="Y713" s="4" t="s">
        <v>804</v>
      </c>
      <c r="Z713" s="4" t="s">
        <v>221</v>
      </c>
      <c r="AA713" s="4" t="s">
        <v>804</v>
      </c>
      <c r="AB713" s="7">
        <v>14</v>
      </c>
      <c r="AC713" s="7" t="s">
        <v>134</v>
      </c>
      <c r="AP713" s="4" t="s">
        <v>5187</v>
      </c>
      <c r="AQ713" s="2" t="s">
        <v>5188</v>
      </c>
      <c r="AT713" s="33" t="s">
        <v>225</v>
      </c>
      <c r="AU713" s="40">
        <v>43546</v>
      </c>
      <c r="AV713" s="40">
        <v>43553</v>
      </c>
    </row>
    <row r="714" spans="1:48" ht="30" customHeight="1">
      <c r="A714" s="22" t="s">
        <v>7283</v>
      </c>
      <c r="B714" s="7">
        <v>2018</v>
      </c>
      <c r="C714" s="1">
        <v>43101</v>
      </c>
      <c r="D714" s="1">
        <v>43465</v>
      </c>
      <c r="E714" s="7" t="s">
        <v>111</v>
      </c>
      <c r="F714" s="2" t="s">
        <v>5189</v>
      </c>
      <c r="G714" s="2" t="s">
        <v>5190</v>
      </c>
      <c r="H714" s="2" t="s">
        <v>5191</v>
      </c>
      <c r="I714" s="2"/>
      <c r="J714" s="4" t="s">
        <v>277</v>
      </c>
      <c r="K714" s="33" t="s">
        <v>113</v>
      </c>
      <c r="L714" s="33" t="s">
        <v>134</v>
      </c>
      <c r="N714" s="4" t="s">
        <v>5192</v>
      </c>
      <c r="O714" s="33" t="s">
        <v>134</v>
      </c>
      <c r="P714" s="4" t="s">
        <v>148</v>
      </c>
      <c r="Q714" s="2" t="s">
        <v>5193</v>
      </c>
      <c r="R714" s="2" t="s">
        <v>155</v>
      </c>
      <c r="S714" s="2" t="s">
        <v>5194</v>
      </c>
      <c r="T714" s="4" t="s">
        <v>5195</v>
      </c>
      <c r="U714" s="4" t="s">
        <v>219</v>
      </c>
      <c r="V714" s="4" t="s">
        <v>180</v>
      </c>
      <c r="W714" s="2" t="s">
        <v>3675</v>
      </c>
      <c r="X714" s="4" t="s">
        <v>221</v>
      </c>
      <c r="Y714" s="4" t="s">
        <v>804</v>
      </c>
      <c r="Z714" s="4" t="s">
        <v>221</v>
      </c>
      <c r="AA714" s="4" t="s">
        <v>804</v>
      </c>
      <c r="AB714" s="7">
        <v>14</v>
      </c>
      <c r="AC714" s="7" t="s">
        <v>134</v>
      </c>
      <c r="AP714" s="4" t="s">
        <v>5196</v>
      </c>
      <c r="AQ714" s="2" t="s">
        <v>5197</v>
      </c>
      <c r="AT714" s="33" t="s">
        <v>225</v>
      </c>
      <c r="AU714" s="40">
        <v>43546</v>
      </c>
      <c r="AV714" s="40">
        <v>43553</v>
      </c>
    </row>
    <row r="715" spans="1:48" ht="30" customHeight="1">
      <c r="A715" s="22" t="s">
        <v>7284</v>
      </c>
      <c r="B715" s="7">
        <v>2018</v>
      </c>
      <c r="C715" s="1">
        <v>43101</v>
      </c>
      <c r="D715" s="1">
        <v>43465</v>
      </c>
      <c r="E715" s="7" t="s">
        <v>112</v>
      </c>
      <c r="F715" s="2"/>
      <c r="G715" s="2"/>
      <c r="H715" s="2"/>
      <c r="I715" s="2" t="s">
        <v>5198</v>
      </c>
      <c r="J715" s="4" t="s">
        <v>473</v>
      </c>
      <c r="K715" s="33" t="s">
        <v>113</v>
      </c>
      <c r="L715" s="33" t="s">
        <v>134</v>
      </c>
      <c r="N715" s="4" t="s">
        <v>5199</v>
      </c>
      <c r="O715" s="33" t="s">
        <v>134</v>
      </c>
      <c r="P715" s="4" t="s">
        <v>148</v>
      </c>
      <c r="Q715" s="2" t="s">
        <v>5200</v>
      </c>
      <c r="R715" s="2" t="s">
        <v>155</v>
      </c>
      <c r="S715" s="2" t="s">
        <v>738</v>
      </c>
      <c r="T715" s="4" t="s">
        <v>3466</v>
      </c>
      <c r="U715" s="4" t="s">
        <v>219</v>
      </c>
      <c r="V715" s="4" t="s">
        <v>180</v>
      </c>
      <c r="W715" s="2" t="s">
        <v>1056</v>
      </c>
      <c r="X715" s="4" t="s">
        <v>221</v>
      </c>
      <c r="Y715" s="4" t="s">
        <v>804</v>
      </c>
      <c r="Z715" s="4" t="s">
        <v>221</v>
      </c>
      <c r="AA715" s="4" t="s">
        <v>804</v>
      </c>
      <c r="AB715" s="7">
        <v>14</v>
      </c>
      <c r="AC715" s="7" t="s">
        <v>134</v>
      </c>
      <c r="AP715" s="4" t="s">
        <v>5201</v>
      </c>
      <c r="AQ715" s="2" t="s">
        <v>5202</v>
      </c>
      <c r="AT715" s="33" t="s">
        <v>225</v>
      </c>
      <c r="AU715" s="40">
        <v>43546</v>
      </c>
      <c r="AV715" s="40">
        <v>43553</v>
      </c>
    </row>
    <row r="716" spans="1:48" ht="30" customHeight="1">
      <c r="A716" s="22" t="s">
        <v>7285</v>
      </c>
      <c r="B716" s="7">
        <v>2018</v>
      </c>
      <c r="C716" s="1">
        <v>43101</v>
      </c>
      <c r="D716" s="1">
        <v>43465</v>
      </c>
      <c r="E716" s="7" t="s">
        <v>112</v>
      </c>
      <c r="F716" s="2"/>
      <c r="G716" s="2"/>
      <c r="H716" s="2"/>
      <c r="I716" s="2" t="s">
        <v>5203</v>
      </c>
      <c r="J716" s="4" t="s">
        <v>473</v>
      </c>
      <c r="K716" s="33" t="s">
        <v>113</v>
      </c>
      <c r="L716" s="33" t="s">
        <v>134</v>
      </c>
      <c r="N716" s="4" t="s">
        <v>5204</v>
      </c>
      <c r="O716" s="33" t="s">
        <v>134</v>
      </c>
      <c r="P716" s="4" t="s">
        <v>148</v>
      </c>
      <c r="Q716" s="2" t="s">
        <v>5205</v>
      </c>
      <c r="R716" s="2" t="s">
        <v>155</v>
      </c>
      <c r="S716" s="2" t="s">
        <v>5206</v>
      </c>
      <c r="T716" s="4" t="s">
        <v>5207</v>
      </c>
      <c r="U716" s="4" t="s">
        <v>219</v>
      </c>
      <c r="V716" s="4" t="s">
        <v>180</v>
      </c>
      <c r="W716" s="2" t="s">
        <v>5208</v>
      </c>
      <c r="X716" s="4" t="s">
        <v>240</v>
      </c>
      <c r="Y716" s="4" t="s">
        <v>2890</v>
      </c>
      <c r="Z716" s="4" t="s">
        <v>240</v>
      </c>
      <c r="AA716" s="4" t="s">
        <v>2890</v>
      </c>
      <c r="AB716" s="7">
        <v>14</v>
      </c>
      <c r="AC716" s="7" t="s">
        <v>134</v>
      </c>
      <c r="AP716" s="4" t="s">
        <v>5209</v>
      </c>
      <c r="AQ716" s="2" t="s">
        <v>5210</v>
      </c>
      <c r="AT716" s="33" t="s">
        <v>225</v>
      </c>
      <c r="AU716" s="40">
        <v>43546</v>
      </c>
      <c r="AV716" s="40">
        <v>43553</v>
      </c>
    </row>
    <row r="717" spans="1:48" ht="30" customHeight="1">
      <c r="A717" s="22" t="s">
        <v>7286</v>
      </c>
      <c r="B717" s="7">
        <v>2018</v>
      </c>
      <c r="C717" s="1">
        <v>43101</v>
      </c>
      <c r="D717" s="1">
        <v>43465</v>
      </c>
      <c r="E717" s="7" t="s">
        <v>112</v>
      </c>
      <c r="F717" s="2"/>
      <c r="G717" s="2"/>
      <c r="H717" s="2"/>
      <c r="I717" s="2" t="s">
        <v>5211</v>
      </c>
      <c r="J717" s="4" t="s">
        <v>473</v>
      </c>
      <c r="K717" s="33" t="s">
        <v>113</v>
      </c>
      <c r="L717" s="33" t="s">
        <v>134</v>
      </c>
      <c r="N717" s="4" t="s">
        <v>5212</v>
      </c>
      <c r="O717" s="33" t="s">
        <v>134</v>
      </c>
      <c r="P717" s="4" t="s">
        <v>148</v>
      </c>
      <c r="Q717" s="2" t="s">
        <v>1699</v>
      </c>
      <c r="R717" s="2" t="s">
        <v>174</v>
      </c>
      <c r="S717" s="2" t="s">
        <v>2651</v>
      </c>
      <c r="T717" s="4" t="s">
        <v>5213</v>
      </c>
      <c r="U717" s="4" t="s">
        <v>5214</v>
      </c>
      <c r="V717" s="4" t="s">
        <v>180</v>
      </c>
      <c r="W717" s="2" t="s">
        <v>5215</v>
      </c>
      <c r="X717" s="4" t="s">
        <v>240</v>
      </c>
      <c r="Y717" s="4" t="s">
        <v>2890</v>
      </c>
      <c r="Z717" s="4" t="s">
        <v>240</v>
      </c>
      <c r="AA717" s="4" t="s">
        <v>2890</v>
      </c>
      <c r="AB717" s="7">
        <v>14</v>
      </c>
      <c r="AC717" s="7" t="s">
        <v>134</v>
      </c>
      <c r="AP717" s="4" t="s">
        <v>5216</v>
      </c>
      <c r="AQ717" s="2" t="s">
        <v>5217</v>
      </c>
      <c r="AT717" s="33" t="s">
        <v>225</v>
      </c>
      <c r="AU717" s="40">
        <v>43546</v>
      </c>
      <c r="AV717" s="40">
        <v>43553</v>
      </c>
    </row>
    <row r="718" spans="1:48" ht="30" customHeight="1">
      <c r="A718" s="22" t="s">
        <v>7287</v>
      </c>
      <c r="B718" s="7">
        <v>2018</v>
      </c>
      <c r="C718" s="1">
        <v>43101</v>
      </c>
      <c r="D718" s="1">
        <v>43465</v>
      </c>
      <c r="E718" s="7" t="s">
        <v>111</v>
      </c>
      <c r="F718" s="2" t="s">
        <v>5218</v>
      </c>
      <c r="G718" s="2" t="s">
        <v>5219</v>
      </c>
      <c r="H718" s="2" t="s">
        <v>2111</v>
      </c>
      <c r="I718" s="2"/>
      <c r="J718" s="4" t="s">
        <v>277</v>
      </c>
      <c r="K718" s="33" t="s">
        <v>113</v>
      </c>
      <c r="L718" s="33" t="s">
        <v>134</v>
      </c>
      <c r="N718" s="4" t="s">
        <v>5220</v>
      </c>
      <c r="O718" s="33" t="s">
        <v>134</v>
      </c>
      <c r="P718" s="4" t="s">
        <v>148</v>
      </c>
      <c r="Q718" s="2" t="s">
        <v>5221</v>
      </c>
      <c r="R718" s="2" t="s">
        <v>155</v>
      </c>
      <c r="S718" s="2" t="s">
        <v>5222</v>
      </c>
      <c r="T718" s="4" t="s">
        <v>5223</v>
      </c>
      <c r="U718" s="4" t="s">
        <v>219</v>
      </c>
      <c r="V718" s="4" t="s">
        <v>180</v>
      </c>
      <c r="W718" s="2" t="s">
        <v>395</v>
      </c>
      <c r="X718" s="4" t="s">
        <v>221</v>
      </c>
      <c r="Y718" s="4" t="s">
        <v>804</v>
      </c>
      <c r="Z718" s="4" t="s">
        <v>221</v>
      </c>
      <c r="AA718" s="4" t="s">
        <v>804</v>
      </c>
      <c r="AB718" s="7">
        <v>14</v>
      </c>
      <c r="AC718" s="7" t="s">
        <v>134</v>
      </c>
      <c r="AP718" s="4" t="s">
        <v>5224</v>
      </c>
      <c r="AQ718" s="2" t="s">
        <v>219</v>
      </c>
      <c r="AT718" s="33" t="s">
        <v>225</v>
      </c>
      <c r="AU718" s="40">
        <v>43546</v>
      </c>
      <c r="AV718" s="40">
        <v>43553</v>
      </c>
    </row>
    <row r="719" spans="1:48" ht="30" customHeight="1">
      <c r="A719" s="22" t="s">
        <v>7288</v>
      </c>
      <c r="B719" s="7">
        <v>2018</v>
      </c>
      <c r="C719" s="1">
        <v>43101</v>
      </c>
      <c r="D719" s="1">
        <v>43465</v>
      </c>
      <c r="E719" s="7" t="s">
        <v>112</v>
      </c>
      <c r="F719" s="2"/>
      <c r="G719" s="2"/>
      <c r="H719" s="2"/>
      <c r="I719" s="2" t="s">
        <v>5225</v>
      </c>
      <c r="J719" s="4" t="s">
        <v>473</v>
      </c>
      <c r="K719" s="33" t="s">
        <v>113</v>
      </c>
      <c r="L719" s="4" t="s">
        <v>142</v>
      </c>
      <c r="N719" s="4" t="s">
        <v>5226</v>
      </c>
      <c r="O719" s="4" t="s">
        <v>142</v>
      </c>
      <c r="P719" s="4" t="s">
        <v>148</v>
      </c>
      <c r="Q719" s="2" t="s">
        <v>5227</v>
      </c>
      <c r="R719" s="2" t="s">
        <v>155</v>
      </c>
      <c r="S719" s="2" t="s">
        <v>5228</v>
      </c>
      <c r="T719" s="4" t="s">
        <v>11</v>
      </c>
      <c r="U719" s="4" t="s">
        <v>219</v>
      </c>
      <c r="V719" s="4" t="s">
        <v>180</v>
      </c>
      <c r="W719" s="2" t="s">
        <v>5229</v>
      </c>
      <c r="X719" s="4" t="s">
        <v>3623</v>
      </c>
      <c r="Y719" s="4" t="s">
        <v>3624</v>
      </c>
      <c r="Z719" s="4" t="s">
        <v>3623</v>
      </c>
      <c r="AA719" s="4" t="s">
        <v>3624</v>
      </c>
      <c r="AB719" s="7">
        <v>22</v>
      </c>
      <c r="AC719" s="4" t="s">
        <v>142</v>
      </c>
      <c r="AP719" s="4" t="s">
        <v>5230</v>
      </c>
      <c r="AQ719" s="2" t="s">
        <v>5231</v>
      </c>
      <c r="AT719" s="33" t="s">
        <v>225</v>
      </c>
      <c r="AU719" s="40">
        <v>43546</v>
      </c>
      <c r="AV719" s="40">
        <v>43553</v>
      </c>
    </row>
    <row r="720" spans="1:48" ht="30" customHeight="1">
      <c r="A720" s="22" t="s">
        <v>7289</v>
      </c>
      <c r="B720" s="7">
        <v>2018</v>
      </c>
      <c r="C720" s="1">
        <v>43101</v>
      </c>
      <c r="D720" s="1">
        <v>43465</v>
      </c>
      <c r="E720" s="7" t="s">
        <v>112</v>
      </c>
      <c r="F720" s="2"/>
      <c r="G720" s="2"/>
      <c r="H720" s="2"/>
      <c r="I720" s="2" t="s">
        <v>5232</v>
      </c>
      <c r="J720" s="4" t="s">
        <v>473</v>
      </c>
      <c r="K720" s="33" t="s">
        <v>113</v>
      </c>
      <c r="L720" s="33" t="s">
        <v>134</v>
      </c>
      <c r="N720" s="4" t="s">
        <v>5233</v>
      </c>
      <c r="O720" s="33" t="s">
        <v>134</v>
      </c>
      <c r="P720" s="4" t="s">
        <v>148</v>
      </c>
      <c r="Q720" s="2" t="s">
        <v>444</v>
      </c>
      <c r="R720" s="2" t="s">
        <v>174</v>
      </c>
      <c r="S720" s="2" t="s">
        <v>5234</v>
      </c>
      <c r="T720" s="4" t="s">
        <v>5235</v>
      </c>
      <c r="U720" s="4" t="s">
        <v>5236</v>
      </c>
      <c r="V720" s="4" t="s">
        <v>180</v>
      </c>
      <c r="W720" s="2" t="s">
        <v>892</v>
      </c>
      <c r="X720" s="4" t="s">
        <v>221</v>
      </c>
      <c r="Y720" s="4" t="s">
        <v>804</v>
      </c>
      <c r="Z720" s="4" t="s">
        <v>221</v>
      </c>
      <c r="AA720" s="4" t="s">
        <v>804</v>
      </c>
      <c r="AB720" s="7">
        <v>14</v>
      </c>
      <c r="AC720" s="7" t="s">
        <v>134</v>
      </c>
      <c r="AP720" s="4" t="s">
        <v>5237</v>
      </c>
      <c r="AQ720" s="2" t="s">
        <v>5238</v>
      </c>
      <c r="AT720" s="33" t="s">
        <v>225</v>
      </c>
      <c r="AU720" s="40">
        <v>43546</v>
      </c>
      <c r="AV720" s="40">
        <v>43553</v>
      </c>
    </row>
    <row r="721" spans="1:48" ht="30" customHeight="1">
      <c r="A721" s="22" t="s">
        <v>7290</v>
      </c>
      <c r="B721" s="7">
        <v>2018</v>
      </c>
      <c r="C721" s="1">
        <v>43101</v>
      </c>
      <c r="D721" s="1">
        <v>43465</v>
      </c>
      <c r="E721" s="7" t="s">
        <v>112</v>
      </c>
      <c r="F721" s="2"/>
      <c r="G721" s="2"/>
      <c r="H721" s="2"/>
      <c r="I721" s="2" t="s">
        <v>5239</v>
      </c>
      <c r="J721" s="4" t="s">
        <v>473</v>
      </c>
      <c r="K721" s="33" t="s">
        <v>113</v>
      </c>
      <c r="L721" s="33" t="s">
        <v>134</v>
      </c>
      <c r="N721" s="4" t="s">
        <v>5240</v>
      </c>
      <c r="O721" s="33" t="s">
        <v>134</v>
      </c>
      <c r="P721" s="4" t="s">
        <v>148</v>
      </c>
      <c r="Q721" s="2" t="s">
        <v>5241</v>
      </c>
      <c r="R721" s="2" t="s">
        <v>155</v>
      </c>
      <c r="S721" s="2" t="s">
        <v>625</v>
      </c>
      <c r="T721" s="4" t="s">
        <v>5242</v>
      </c>
      <c r="U721" s="4" t="s">
        <v>219</v>
      </c>
      <c r="V721" s="4" t="s">
        <v>180</v>
      </c>
      <c r="W721" s="2" t="s">
        <v>5243</v>
      </c>
      <c r="X721" s="4" t="s">
        <v>240</v>
      </c>
      <c r="Y721" s="4" t="s">
        <v>241</v>
      </c>
      <c r="Z721" s="4" t="s">
        <v>240</v>
      </c>
      <c r="AA721" s="4" t="s">
        <v>241</v>
      </c>
      <c r="AB721" s="7">
        <v>14</v>
      </c>
      <c r="AC721" s="7" t="s">
        <v>134</v>
      </c>
      <c r="AP721" s="4" t="s">
        <v>5244</v>
      </c>
      <c r="AQ721" s="2" t="s">
        <v>5245</v>
      </c>
      <c r="AT721" s="33" t="s">
        <v>225</v>
      </c>
      <c r="AU721" s="40">
        <v>43546</v>
      </c>
      <c r="AV721" s="40">
        <v>43553</v>
      </c>
    </row>
    <row r="722" spans="1:48" ht="30" customHeight="1">
      <c r="A722" s="22" t="s">
        <v>7291</v>
      </c>
      <c r="B722" s="7">
        <v>2018</v>
      </c>
      <c r="C722" s="1">
        <v>43101</v>
      </c>
      <c r="D722" s="1">
        <v>43465</v>
      </c>
      <c r="E722" s="7" t="s">
        <v>112</v>
      </c>
      <c r="F722" s="2"/>
      <c r="G722" s="2"/>
      <c r="H722" s="2"/>
      <c r="I722" s="2" t="s">
        <v>5246</v>
      </c>
      <c r="J722" s="4" t="s">
        <v>473</v>
      </c>
      <c r="K722" s="33" t="s">
        <v>113</v>
      </c>
      <c r="L722" s="33" t="s">
        <v>134</v>
      </c>
      <c r="N722" s="4" t="s">
        <v>5247</v>
      </c>
      <c r="O722" s="33" t="s">
        <v>134</v>
      </c>
      <c r="P722" s="4" t="s">
        <v>148</v>
      </c>
      <c r="Q722" s="2" t="s">
        <v>2089</v>
      </c>
      <c r="R722" s="2" t="s">
        <v>174</v>
      </c>
      <c r="S722" s="2" t="s">
        <v>1062</v>
      </c>
      <c r="T722" s="4" t="s">
        <v>4692</v>
      </c>
      <c r="U722" s="4" t="s">
        <v>219</v>
      </c>
      <c r="V722" s="4" t="s">
        <v>180</v>
      </c>
      <c r="W722" s="2" t="s">
        <v>507</v>
      </c>
      <c r="X722" s="4" t="s">
        <v>221</v>
      </c>
      <c r="Y722" s="4" t="s">
        <v>804</v>
      </c>
      <c r="Z722" s="4" t="s">
        <v>221</v>
      </c>
      <c r="AA722" s="4" t="s">
        <v>804</v>
      </c>
      <c r="AB722" s="7">
        <v>14</v>
      </c>
      <c r="AC722" s="7" t="s">
        <v>134</v>
      </c>
      <c r="AP722" s="4" t="s">
        <v>5248</v>
      </c>
      <c r="AQ722" s="2" t="s">
        <v>5249</v>
      </c>
      <c r="AT722" s="33" t="s">
        <v>225</v>
      </c>
      <c r="AU722" s="40">
        <v>43546</v>
      </c>
      <c r="AV722" s="40">
        <v>43553</v>
      </c>
    </row>
    <row r="723" spans="1:48" ht="30" customHeight="1">
      <c r="A723" s="22" t="s">
        <v>7292</v>
      </c>
      <c r="B723" s="7">
        <v>2018</v>
      </c>
      <c r="C723" s="1">
        <v>43101</v>
      </c>
      <c r="D723" s="1">
        <v>43465</v>
      </c>
      <c r="E723" s="7" t="s">
        <v>112</v>
      </c>
      <c r="F723" s="2"/>
      <c r="G723" s="2"/>
      <c r="H723" s="2"/>
      <c r="I723" s="2" t="s">
        <v>5250</v>
      </c>
      <c r="J723" s="4" t="s">
        <v>473</v>
      </c>
      <c r="K723" s="33" t="s">
        <v>113</v>
      </c>
      <c r="L723" s="33" t="s">
        <v>117</v>
      </c>
      <c r="N723" s="4" t="s">
        <v>5251</v>
      </c>
      <c r="O723" s="33" t="s">
        <v>117</v>
      </c>
      <c r="P723" s="4" t="s">
        <v>148</v>
      </c>
      <c r="Q723" s="2" t="s">
        <v>5252</v>
      </c>
      <c r="R723" s="2" t="s">
        <v>155</v>
      </c>
      <c r="S723" s="2" t="s">
        <v>5253</v>
      </c>
      <c r="T723" s="4" t="s">
        <v>5254</v>
      </c>
      <c r="U723" s="4" t="s">
        <v>219</v>
      </c>
      <c r="V723" s="4" t="s">
        <v>180</v>
      </c>
      <c r="W723" s="2" t="s">
        <v>5255</v>
      </c>
      <c r="X723" s="4" t="s">
        <v>5256</v>
      </c>
      <c r="Y723" s="4" t="s">
        <v>5257</v>
      </c>
      <c r="Z723" s="4" t="s">
        <v>5256</v>
      </c>
      <c r="AA723" s="4" t="s">
        <v>5257</v>
      </c>
      <c r="AB723" s="7">
        <v>21</v>
      </c>
      <c r="AC723" s="7" t="s">
        <v>117</v>
      </c>
      <c r="AP723" s="4" t="s">
        <v>219</v>
      </c>
      <c r="AQ723" s="2" t="s">
        <v>219</v>
      </c>
      <c r="AT723" s="33" t="s">
        <v>225</v>
      </c>
      <c r="AU723" s="40">
        <v>43546</v>
      </c>
      <c r="AV723" s="40">
        <v>43553</v>
      </c>
    </row>
    <row r="724" spans="1:48" ht="30" customHeight="1">
      <c r="A724" s="22" t="s">
        <v>7293</v>
      </c>
      <c r="B724" s="7">
        <v>2018</v>
      </c>
      <c r="C724" s="1">
        <v>43101</v>
      </c>
      <c r="D724" s="1">
        <v>43465</v>
      </c>
      <c r="E724" s="7" t="s">
        <v>112</v>
      </c>
      <c r="F724" s="2"/>
      <c r="G724" s="2"/>
      <c r="H724" s="2"/>
      <c r="I724" s="2" t="s">
        <v>5258</v>
      </c>
      <c r="J724" s="4" t="s">
        <v>473</v>
      </c>
      <c r="K724" s="33" t="s">
        <v>113</v>
      </c>
      <c r="L724" s="33" t="s">
        <v>134</v>
      </c>
      <c r="N724" s="4" t="s">
        <v>5259</v>
      </c>
      <c r="O724" s="33" t="s">
        <v>134</v>
      </c>
      <c r="P724" s="4" t="s">
        <v>148</v>
      </c>
      <c r="Q724" s="2" t="s">
        <v>5260</v>
      </c>
      <c r="R724" s="2" t="s">
        <v>155</v>
      </c>
      <c r="S724" s="2" t="s">
        <v>5261</v>
      </c>
      <c r="T724" s="4" t="s">
        <v>5262</v>
      </c>
      <c r="U724" s="4" t="s">
        <v>219</v>
      </c>
      <c r="V724" s="4" t="s">
        <v>180</v>
      </c>
      <c r="W724" s="2" t="s">
        <v>915</v>
      </c>
      <c r="X724" s="4" t="s">
        <v>240</v>
      </c>
      <c r="Y724" s="4" t="s">
        <v>2890</v>
      </c>
      <c r="Z724" s="4" t="s">
        <v>240</v>
      </c>
      <c r="AA724" s="4" t="s">
        <v>2890</v>
      </c>
      <c r="AB724" s="7">
        <v>14</v>
      </c>
      <c r="AC724" s="7" t="s">
        <v>134</v>
      </c>
      <c r="AP724" s="4" t="s">
        <v>5263</v>
      </c>
      <c r="AQ724" s="2" t="s">
        <v>5264</v>
      </c>
      <c r="AT724" s="33" t="s">
        <v>225</v>
      </c>
      <c r="AU724" s="40">
        <v>43546</v>
      </c>
      <c r="AV724" s="40">
        <v>43553</v>
      </c>
    </row>
    <row r="725" spans="1:48" ht="30" customHeight="1">
      <c r="A725" s="22" t="s">
        <v>7294</v>
      </c>
      <c r="B725" s="7">
        <v>2018</v>
      </c>
      <c r="C725" s="1">
        <v>43101</v>
      </c>
      <c r="D725" s="1">
        <v>43465</v>
      </c>
      <c r="E725" s="7" t="s">
        <v>111</v>
      </c>
      <c r="F725" s="2" t="s">
        <v>5265</v>
      </c>
      <c r="G725" s="2" t="s">
        <v>678</v>
      </c>
      <c r="H725" s="2" t="s">
        <v>1673</v>
      </c>
      <c r="I725" s="2"/>
      <c r="J725" s="4" t="s">
        <v>277</v>
      </c>
      <c r="K725" s="33" t="s">
        <v>113</v>
      </c>
      <c r="L725" s="33" t="s">
        <v>134</v>
      </c>
      <c r="N725" s="4" t="s">
        <v>5266</v>
      </c>
      <c r="O725" s="33" t="s">
        <v>134</v>
      </c>
      <c r="P725" s="4" t="s">
        <v>148</v>
      </c>
      <c r="Q725" s="2" t="s">
        <v>5267</v>
      </c>
      <c r="R725" s="2" t="s">
        <v>174</v>
      </c>
      <c r="S725" s="2" t="s">
        <v>875</v>
      </c>
      <c r="T725" s="4" t="s">
        <v>5035</v>
      </c>
      <c r="U725" s="4" t="s">
        <v>219</v>
      </c>
      <c r="V725" s="4" t="s">
        <v>180</v>
      </c>
      <c r="W725" s="2" t="s">
        <v>5268</v>
      </c>
      <c r="X725" s="4" t="s">
        <v>221</v>
      </c>
      <c r="Y725" s="4" t="s">
        <v>804</v>
      </c>
      <c r="Z725" s="4" t="s">
        <v>221</v>
      </c>
      <c r="AA725" s="4" t="s">
        <v>804</v>
      </c>
      <c r="AB725" s="7">
        <v>14</v>
      </c>
      <c r="AC725" s="7" t="s">
        <v>134</v>
      </c>
      <c r="AP725" s="4" t="s">
        <v>219</v>
      </c>
      <c r="AQ725" s="2" t="s">
        <v>219</v>
      </c>
      <c r="AT725" s="33" t="s">
        <v>225</v>
      </c>
      <c r="AU725" s="40">
        <v>43546</v>
      </c>
      <c r="AV725" s="40">
        <v>43553</v>
      </c>
    </row>
    <row r="726" spans="1:48" ht="30" customHeight="1">
      <c r="A726" s="22" t="s">
        <v>7295</v>
      </c>
      <c r="B726" s="7">
        <v>2018</v>
      </c>
      <c r="C726" s="1">
        <v>43101</v>
      </c>
      <c r="D726" s="1">
        <v>43465</v>
      </c>
      <c r="E726" s="7" t="s">
        <v>112</v>
      </c>
      <c r="F726" s="2"/>
      <c r="G726" s="2"/>
      <c r="H726" s="2"/>
      <c r="I726" s="2" t="s">
        <v>5269</v>
      </c>
      <c r="J726" s="4" t="s">
        <v>473</v>
      </c>
      <c r="K726" s="33" t="s">
        <v>113</v>
      </c>
      <c r="L726" s="33" t="s">
        <v>134</v>
      </c>
      <c r="N726" s="4" t="s">
        <v>5270</v>
      </c>
      <c r="O726" s="33" t="s">
        <v>134</v>
      </c>
      <c r="P726" s="4" t="s">
        <v>148</v>
      </c>
      <c r="Q726" s="2" t="s">
        <v>5271</v>
      </c>
      <c r="R726" s="2" t="s">
        <v>155</v>
      </c>
      <c r="S726" s="2" t="s">
        <v>5272</v>
      </c>
      <c r="T726" s="4" t="s">
        <v>5273</v>
      </c>
      <c r="U726" s="4" t="s">
        <v>1502</v>
      </c>
      <c r="V726" s="4" t="s">
        <v>180</v>
      </c>
      <c r="W726" s="2" t="s">
        <v>257</v>
      </c>
      <c r="X726" s="4" t="s">
        <v>221</v>
      </c>
      <c r="Y726" s="4" t="s">
        <v>804</v>
      </c>
      <c r="Z726" s="4" t="s">
        <v>221</v>
      </c>
      <c r="AA726" s="4" t="s">
        <v>804</v>
      </c>
      <c r="AB726" s="7">
        <v>14</v>
      </c>
      <c r="AC726" s="7" t="s">
        <v>134</v>
      </c>
      <c r="AP726" s="4" t="s">
        <v>5274</v>
      </c>
      <c r="AQ726" s="2" t="s">
        <v>5275</v>
      </c>
      <c r="AT726" s="33" t="s">
        <v>225</v>
      </c>
      <c r="AU726" s="40">
        <v>43546</v>
      </c>
      <c r="AV726" s="40">
        <v>43553</v>
      </c>
    </row>
    <row r="727" spans="1:48" ht="30" customHeight="1">
      <c r="A727" s="22" t="s">
        <v>7296</v>
      </c>
      <c r="B727" s="7">
        <v>2018</v>
      </c>
      <c r="C727" s="1">
        <v>43101</v>
      </c>
      <c r="D727" s="1">
        <v>43465</v>
      </c>
      <c r="E727" s="7" t="s">
        <v>111</v>
      </c>
      <c r="F727" s="2" t="s">
        <v>5276</v>
      </c>
      <c r="G727" s="2" t="s">
        <v>382</v>
      </c>
      <c r="H727" s="2" t="s">
        <v>4267</v>
      </c>
      <c r="I727" s="2"/>
      <c r="J727" s="4" t="s">
        <v>277</v>
      </c>
      <c r="K727" s="33" t="s">
        <v>113</v>
      </c>
      <c r="L727" s="33" t="s">
        <v>134</v>
      </c>
      <c r="N727" s="4" t="s">
        <v>5277</v>
      </c>
      <c r="O727" s="33" t="s">
        <v>134</v>
      </c>
      <c r="P727" s="4" t="s">
        <v>148</v>
      </c>
      <c r="Q727" s="2" t="s">
        <v>5278</v>
      </c>
      <c r="R727" s="2" t="s">
        <v>155</v>
      </c>
      <c r="S727" s="2" t="s">
        <v>5279</v>
      </c>
      <c r="T727" s="4" t="s">
        <v>5280</v>
      </c>
      <c r="U727" s="4" t="s">
        <v>219</v>
      </c>
      <c r="V727" s="4" t="s">
        <v>180</v>
      </c>
      <c r="W727" s="2" t="s">
        <v>5281</v>
      </c>
      <c r="X727" s="4" t="s">
        <v>240</v>
      </c>
      <c r="Y727" s="4" t="s">
        <v>2890</v>
      </c>
      <c r="Z727" s="4" t="s">
        <v>240</v>
      </c>
      <c r="AA727" s="4" t="s">
        <v>2890</v>
      </c>
      <c r="AB727" s="7">
        <v>14</v>
      </c>
      <c r="AC727" s="7" t="s">
        <v>134</v>
      </c>
      <c r="AP727" s="4" t="s">
        <v>5282</v>
      </c>
      <c r="AQ727" s="2" t="s">
        <v>5283</v>
      </c>
      <c r="AT727" s="33" t="s">
        <v>225</v>
      </c>
      <c r="AU727" s="40">
        <v>43546</v>
      </c>
      <c r="AV727" s="40">
        <v>43553</v>
      </c>
    </row>
    <row r="728" spans="1:48" ht="30" customHeight="1">
      <c r="A728" s="22" t="s">
        <v>7297</v>
      </c>
      <c r="B728" s="7">
        <v>2018</v>
      </c>
      <c r="C728" s="1">
        <v>43101</v>
      </c>
      <c r="D728" s="1">
        <v>43465</v>
      </c>
      <c r="E728" s="7" t="s">
        <v>111</v>
      </c>
      <c r="F728" s="2" t="s">
        <v>5284</v>
      </c>
      <c r="G728" s="2" t="s">
        <v>5285</v>
      </c>
      <c r="H728" s="2" t="s">
        <v>1975</v>
      </c>
      <c r="I728" s="2"/>
      <c r="J728" s="4" t="s">
        <v>277</v>
      </c>
      <c r="K728" s="33" t="s">
        <v>113</v>
      </c>
      <c r="L728" s="33" t="s">
        <v>134</v>
      </c>
      <c r="N728" s="4" t="s">
        <v>5286</v>
      </c>
      <c r="O728" s="33" t="s">
        <v>134</v>
      </c>
      <c r="P728" s="4" t="s">
        <v>148</v>
      </c>
      <c r="Q728" s="2" t="s">
        <v>5287</v>
      </c>
      <c r="R728" s="2" t="s">
        <v>155</v>
      </c>
      <c r="S728" s="2" t="s">
        <v>5288</v>
      </c>
      <c r="T728" s="4" t="s">
        <v>5289</v>
      </c>
      <c r="U728" s="4" t="s">
        <v>10</v>
      </c>
      <c r="V728" s="4" t="s">
        <v>180</v>
      </c>
      <c r="W728" s="2" t="s">
        <v>5290</v>
      </c>
      <c r="X728" s="4" t="s">
        <v>240</v>
      </c>
      <c r="Y728" s="4" t="s">
        <v>2890</v>
      </c>
      <c r="Z728" s="4" t="s">
        <v>240</v>
      </c>
      <c r="AA728" s="4" t="s">
        <v>2890</v>
      </c>
      <c r="AB728" s="7">
        <v>14</v>
      </c>
      <c r="AC728" s="7" t="s">
        <v>134</v>
      </c>
      <c r="AP728" s="4" t="s">
        <v>5291</v>
      </c>
      <c r="AQ728" s="2" t="s">
        <v>5292</v>
      </c>
      <c r="AT728" s="33" t="s">
        <v>225</v>
      </c>
      <c r="AU728" s="40">
        <v>43546</v>
      </c>
      <c r="AV728" s="40">
        <v>43553</v>
      </c>
    </row>
    <row r="729" spans="1:48" ht="30" customHeight="1">
      <c r="A729" s="22" t="s">
        <v>7298</v>
      </c>
      <c r="B729" s="7">
        <v>2018</v>
      </c>
      <c r="C729" s="1">
        <v>43101</v>
      </c>
      <c r="D729" s="1">
        <v>43465</v>
      </c>
      <c r="E729" s="7" t="s">
        <v>112</v>
      </c>
      <c r="F729" s="2"/>
      <c r="G729" s="2"/>
      <c r="H729" s="2"/>
      <c r="I729" s="2" t="s">
        <v>5293</v>
      </c>
      <c r="J729" s="4" t="s">
        <v>473</v>
      </c>
      <c r="K729" s="33" t="s">
        <v>113</v>
      </c>
      <c r="L729" s="33" t="s">
        <v>134</v>
      </c>
      <c r="N729" s="4" t="s">
        <v>5294</v>
      </c>
      <c r="O729" s="33" t="s">
        <v>134</v>
      </c>
      <c r="P729" s="4" t="s">
        <v>148</v>
      </c>
      <c r="Q729" s="2" t="s">
        <v>3706</v>
      </c>
      <c r="R729" s="2" t="s">
        <v>174</v>
      </c>
      <c r="S729" s="2" t="s">
        <v>2836</v>
      </c>
      <c r="T729" s="4" t="s">
        <v>5295</v>
      </c>
      <c r="U729" s="4" t="s">
        <v>219</v>
      </c>
      <c r="V729" s="4" t="s">
        <v>180</v>
      </c>
      <c r="W729" s="2" t="s">
        <v>326</v>
      </c>
      <c r="X729" s="4" t="s">
        <v>327</v>
      </c>
      <c r="Y729" s="4" t="s">
        <v>5296</v>
      </c>
      <c r="Z729" s="4" t="s">
        <v>327</v>
      </c>
      <c r="AA729" s="4" t="s">
        <v>5296</v>
      </c>
      <c r="AB729" s="7">
        <v>14</v>
      </c>
      <c r="AC729" s="7" t="s">
        <v>134</v>
      </c>
      <c r="AP729" s="4" t="s">
        <v>5297</v>
      </c>
      <c r="AQ729" s="2" t="s">
        <v>5298</v>
      </c>
      <c r="AT729" s="33" t="s">
        <v>225</v>
      </c>
      <c r="AU729" s="40">
        <v>43546</v>
      </c>
      <c r="AV729" s="40">
        <v>43553</v>
      </c>
    </row>
    <row r="730" spans="1:48" ht="30" customHeight="1">
      <c r="A730" s="22" t="s">
        <v>7299</v>
      </c>
      <c r="B730" s="7">
        <v>2018</v>
      </c>
      <c r="C730" s="1">
        <v>43101</v>
      </c>
      <c r="D730" s="1">
        <v>43465</v>
      </c>
      <c r="E730" s="7" t="s">
        <v>111</v>
      </c>
      <c r="F730" s="2" t="s">
        <v>5299</v>
      </c>
      <c r="G730" s="2" t="s">
        <v>1697</v>
      </c>
      <c r="H730" s="2" t="s">
        <v>815</v>
      </c>
      <c r="I730" s="2"/>
      <c r="J730" s="4" t="s">
        <v>277</v>
      </c>
      <c r="K730" s="33" t="s">
        <v>113</v>
      </c>
      <c r="L730" s="33" t="s">
        <v>134</v>
      </c>
      <c r="N730" s="4" t="s">
        <v>5300</v>
      </c>
      <c r="O730" s="33" t="s">
        <v>134</v>
      </c>
      <c r="P730" s="4" t="s">
        <v>148</v>
      </c>
      <c r="Q730" s="2" t="s">
        <v>5301</v>
      </c>
      <c r="R730" s="2" t="s">
        <v>174</v>
      </c>
      <c r="S730" s="2" t="s">
        <v>1346</v>
      </c>
      <c r="T730" s="4" t="s">
        <v>5302</v>
      </c>
      <c r="U730" s="4" t="s">
        <v>1502</v>
      </c>
      <c r="V730" s="4" t="s">
        <v>180</v>
      </c>
      <c r="W730" s="2" t="s">
        <v>1472</v>
      </c>
      <c r="X730" s="4" t="s">
        <v>240</v>
      </c>
      <c r="Y730" s="4" t="s">
        <v>2890</v>
      </c>
      <c r="Z730" s="4" t="s">
        <v>240</v>
      </c>
      <c r="AA730" s="4" t="s">
        <v>2890</v>
      </c>
      <c r="AB730" s="7">
        <v>14</v>
      </c>
      <c r="AC730" s="7" t="s">
        <v>134</v>
      </c>
      <c r="AP730" s="4" t="s">
        <v>5303</v>
      </c>
      <c r="AQ730" s="2" t="s">
        <v>219</v>
      </c>
      <c r="AT730" s="33" t="s">
        <v>225</v>
      </c>
      <c r="AU730" s="40">
        <v>43546</v>
      </c>
      <c r="AV730" s="40">
        <v>43553</v>
      </c>
    </row>
    <row r="731" spans="1:48" ht="30" customHeight="1">
      <c r="A731" s="22" t="s">
        <v>6463</v>
      </c>
      <c r="B731" s="7">
        <v>2018</v>
      </c>
      <c r="C731" s="1">
        <v>43101</v>
      </c>
      <c r="D731" s="1">
        <v>43465</v>
      </c>
      <c r="E731" s="7" t="s">
        <v>111</v>
      </c>
      <c r="F731" s="2" t="s">
        <v>5304</v>
      </c>
      <c r="G731" s="2" t="s">
        <v>5305</v>
      </c>
      <c r="H731" s="2" t="s">
        <v>5306</v>
      </c>
      <c r="I731" s="2"/>
      <c r="J731" s="4" t="s">
        <v>277</v>
      </c>
      <c r="K731" s="33" t="s">
        <v>113</v>
      </c>
      <c r="L731" s="33" t="s">
        <v>134</v>
      </c>
      <c r="N731" s="4" t="s">
        <v>5307</v>
      </c>
      <c r="O731" s="33" t="s">
        <v>134</v>
      </c>
      <c r="P731" s="4" t="s">
        <v>148</v>
      </c>
      <c r="Q731" s="2" t="s">
        <v>5308</v>
      </c>
      <c r="R731" s="2" t="s">
        <v>155</v>
      </c>
      <c r="S731" s="2" t="s">
        <v>5309</v>
      </c>
      <c r="T731" s="4" t="s">
        <v>5310</v>
      </c>
      <c r="U731" s="4" t="s">
        <v>219</v>
      </c>
      <c r="V731" s="4" t="s">
        <v>180</v>
      </c>
      <c r="W731" s="2" t="s">
        <v>1321</v>
      </c>
      <c r="X731" s="4" t="s">
        <v>221</v>
      </c>
      <c r="Y731" s="4" t="s">
        <v>804</v>
      </c>
      <c r="Z731" s="4" t="s">
        <v>221</v>
      </c>
      <c r="AA731" s="4" t="s">
        <v>804</v>
      </c>
      <c r="AB731" s="7">
        <v>14</v>
      </c>
      <c r="AC731" s="7" t="s">
        <v>134</v>
      </c>
      <c r="AP731" s="4" t="s">
        <v>5311</v>
      </c>
      <c r="AQ731" s="2" t="s">
        <v>5312</v>
      </c>
      <c r="AT731" s="33" t="s">
        <v>225</v>
      </c>
      <c r="AU731" s="40">
        <v>43546</v>
      </c>
      <c r="AV731" s="40">
        <v>43553</v>
      </c>
    </row>
    <row r="732" spans="1:48" ht="30" customHeight="1">
      <c r="A732" s="22" t="s">
        <v>7300</v>
      </c>
      <c r="B732" s="7">
        <v>2018</v>
      </c>
      <c r="C732" s="1">
        <v>43101</v>
      </c>
      <c r="D732" s="1">
        <v>43465</v>
      </c>
      <c r="E732" s="7" t="s">
        <v>111</v>
      </c>
      <c r="F732" s="2" t="s">
        <v>5313</v>
      </c>
      <c r="G732" s="2" t="s">
        <v>5314</v>
      </c>
      <c r="H732" s="2" t="s">
        <v>5315</v>
      </c>
      <c r="I732" s="2"/>
      <c r="J732" s="4" t="s">
        <v>277</v>
      </c>
      <c r="K732" s="33" t="s">
        <v>113</v>
      </c>
      <c r="L732" s="33" t="s">
        <v>134</v>
      </c>
      <c r="N732" s="4" t="s">
        <v>5316</v>
      </c>
      <c r="O732" s="33" t="s">
        <v>134</v>
      </c>
      <c r="P732" s="4" t="s">
        <v>148</v>
      </c>
      <c r="Q732" s="2" t="s">
        <v>5317</v>
      </c>
      <c r="R732" s="2" t="s">
        <v>160</v>
      </c>
      <c r="S732" s="2" t="s">
        <v>5318</v>
      </c>
      <c r="T732" s="4" t="s">
        <v>5319</v>
      </c>
      <c r="U732" s="4" t="s">
        <v>219</v>
      </c>
      <c r="V732" s="4" t="s">
        <v>180</v>
      </c>
      <c r="W732" s="2" t="s">
        <v>1668</v>
      </c>
      <c r="X732" s="4" t="s">
        <v>221</v>
      </c>
      <c r="Y732" s="4" t="s">
        <v>804</v>
      </c>
      <c r="Z732" s="4" t="s">
        <v>221</v>
      </c>
      <c r="AA732" s="4" t="s">
        <v>804</v>
      </c>
      <c r="AB732" s="7">
        <v>14</v>
      </c>
      <c r="AC732" s="7" t="s">
        <v>134</v>
      </c>
      <c r="AP732" s="4" t="s">
        <v>5320</v>
      </c>
      <c r="AQ732" s="2" t="s">
        <v>219</v>
      </c>
      <c r="AT732" s="33" t="s">
        <v>225</v>
      </c>
      <c r="AU732" s="40">
        <v>43546</v>
      </c>
      <c r="AV732" s="40">
        <v>43553</v>
      </c>
    </row>
    <row r="733" spans="1:48" ht="30" customHeight="1">
      <c r="A733" s="22" t="s">
        <v>7301</v>
      </c>
      <c r="B733" s="7">
        <v>2018</v>
      </c>
      <c r="C733" s="1">
        <v>43101</v>
      </c>
      <c r="D733" s="1">
        <v>43465</v>
      </c>
      <c r="E733" s="7" t="s">
        <v>111</v>
      </c>
      <c r="F733" s="2" t="s">
        <v>5321</v>
      </c>
      <c r="G733" s="2" t="s">
        <v>895</v>
      </c>
      <c r="H733" s="2" t="s">
        <v>5322</v>
      </c>
      <c r="I733" s="2"/>
      <c r="J733" s="4" t="s">
        <v>277</v>
      </c>
      <c r="K733" s="33" t="s">
        <v>113</v>
      </c>
      <c r="L733" s="33" t="s">
        <v>134</v>
      </c>
      <c r="N733" s="4" t="s">
        <v>5323</v>
      </c>
      <c r="O733" s="33" t="s">
        <v>134</v>
      </c>
      <c r="P733" s="4" t="s">
        <v>148</v>
      </c>
      <c r="Q733" s="2" t="s">
        <v>5324</v>
      </c>
      <c r="R733" s="2" t="s">
        <v>155</v>
      </c>
      <c r="S733" s="2" t="s">
        <v>5325</v>
      </c>
      <c r="T733" s="4" t="s">
        <v>5326</v>
      </c>
      <c r="U733" s="4" t="s">
        <v>691</v>
      </c>
      <c r="V733" s="4" t="s">
        <v>180</v>
      </c>
      <c r="W733" s="2" t="s">
        <v>3675</v>
      </c>
      <c r="X733" s="4" t="s">
        <v>221</v>
      </c>
      <c r="Y733" s="4" t="s">
        <v>804</v>
      </c>
      <c r="Z733" s="4" t="s">
        <v>221</v>
      </c>
      <c r="AA733" s="4" t="s">
        <v>804</v>
      </c>
      <c r="AB733" s="7">
        <v>14</v>
      </c>
      <c r="AC733" s="7" t="s">
        <v>134</v>
      </c>
      <c r="AP733" s="4" t="s">
        <v>5327</v>
      </c>
      <c r="AQ733" s="2" t="s">
        <v>5328</v>
      </c>
      <c r="AT733" s="33" t="s">
        <v>225</v>
      </c>
      <c r="AU733" s="40">
        <v>43546</v>
      </c>
      <c r="AV733" s="40">
        <v>43553</v>
      </c>
    </row>
    <row r="734" spans="1:48" ht="30" customHeight="1">
      <c r="A734" s="22" t="s">
        <v>7302</v>
      </c>
      <c r="B734" s="7">
        <v>2018</v>
      </c>
      <c r="C734" s="1">
        <v>43101</v>
      </c>
      <c r="D734" s="1">
        <v>43465</v>
      </c>
      <c r="E734" s="7" t="s">
        <v>112</v>
      </c>
      <c r="F734" s="2"/>
      <c r="G734" s="2"/>
      <c r="H734" s="2"/>
      <c r="I734" s="2" t="s">
        <v>5329</v>
      </c>
      <c r="J734" s="4" t="s">
        <v>473</v>
      </c>
      <c r="K734" s="33" t="s">
        <v>113</v>
      </c>
      <c r="L734" s="33" t="s">
        <v>134</v>
      </c>
      <c r="N734" s="4" t="s">
        <v>5330</v>
      </c>
      <c r="O734" s="33" t="s">
        <v>134</v>
      </c>
      <c r="P734" s="4" t="s">
        <v>148</v>
      </c>
      <c r="Q734" s="2" t="s">
        <v>5331</v>
      </c>
      <c r="R734" s="2" t="s">
        <v>155</v>
      </c>
      <c r="S734" s="2" t="s">
        <v>5332</v>
      </c>
      <c r="T734" s="4" t="s">
        <v>394</v>
      </c>
      <c r="U734" s="4" t="s">
        <v>219</v>
      </c>
      <c r="V734" s="4" t="s">
        <v>180</v>
      </c>
      <c r="W734" s="2" t="s">
        <v>4998</v>
      </c>
      <c r="X734" s="4" t="s">
        <v>221</v>
      </c>
      <c r="Y734" s="4" t="s">
        <v>804</v>
      </c>
      <c r="Z734" s="4" t="s">
        <v>221</v>
      </c>
      <c r="AA734" s="4" t="s">
        <v>804</v>
      </c>
      <c r="AB734" s="7">
        <v>14</v>
      </c>
      <c r="AC734" s="7" t="s">
        <v>134</v>
      </c>
      <c r="AP734" s="4" t="s">
        <v>5333</v>
      </c>
      <c r="AQ734" s="2" t="s">
        <v>5334</v>
      </c>
      <c r="AT734" s="33" t="s">
        <v>225</v>
      </c>
      <c r="AU734" s="40">
        <v>43546</v>
      </c>
      <c r="AV734" s="40">
        <v>43553</v>
      </c>
    </row>
    <row r="735" spans="1:48" ht="30" customHeight="1">
      <c r="A735" s="22" t="s">
        <v>7303</v>
      </c>
      <c r="B735" s="7">
        <v>2018</v>
      </c>
      <c r="C735" s="1">
        <v>43101</v>
      </c>
      <c r="D735" s="1">
        <v>43465</v>
      </c>
      <c r="E735" s="7" t="s">
        <v>111</v>
      </c>
      <c r="F735" s="2" t="s">
        <v>2936</v>
      </c>
      <c r="G735" s="2" t="s">
        <v>1315</v>
      </c>
      <c r="H735" s="2" t="s">
        <v>1315</v>
      </c>
      <c r="I735" s="2"/>
      <c r="J735" s="4" t="s">
        <v>277</v>
      </c>
      <c r="K735" s="33" t="s">
        <v>113</v>
      </c>
      <c r="L735" s="33" t="s">
        <v>134</v>
      </c>
      <c r="N735" s="4" t="s">
        <v>5335</v>
      </c>
      <c r="O735" s="33" t="s">
        <v>134</v>
      </c>
      <c r="P735" s="4" t="s">
        <v>148</v>
      </c>
      <c r="Q735" s="2" t="s">
        <v>5336</v>
      </c>
      <c r="R735" s="2" t="s">
        <v>174</v>
      </c>
      <c r="S735" s="2" t="s">
        <v>5337</v>
      </c>
      <c r="T735" s="4" t="s">
        <v>5338</v>
      </c>
      <c r="U735" s="4" t="s">
        <v>219</v>
      </c>
      <c r="V735" s="4" t="s">
        <v>180</v>
      </c>
      <c r="W735" s="2" t="s">
        <v>716</v>
      </c>
      <c r="X735" s="4" t="s">
        <v>221</v>
      </c>
      <c r="Y735" s="4" t="s">
        <v>222</v>
      </c>
      <c r="Z735" s="4" t="s">
        <v>221</v>
      </c>
      <c r="AA735" s="4" t="s">
        <v>222</v>
      </c>
      <c r="AB735" s="7">
        <v>14</v>
      </c>
      <c r="AC735" s="7" t="s">
        <v>134</v>
      </c>
      <c r="AP735" s="4" t="s">
        <v>5339</v>
      </c>
      <c r="AQ735" s="2" t="s">
        <v>5340</v>
      </c>
      <c r="AT735" s="33" t="s">
        <v>225</v>
      </c>
      <c r="AU735" s="40">
        <v>43546</v>
      </c>
      <c r="AV735" s="40">
        <v>43553</v>
      </c>
    </row>
    <row r="736" spans="1:48" ht="30" customHeight="1">
      <c r="A736" s="22" t="s">
        <v>7304</v>
      </c>
      <c r="B736" s="7">
        <v>2018</v>
      </c>
      <c r="C736" s="1">
        <v>43101</v>
      </c>
      <c r="D736" s="1">
        <v>43465</v>
      </c>
      <c r="E736" s="7" t="s">
        <v>111</v>
      </c>
      <c r="F736" s="2" t="s">
        <v>5341</v>
      </c>
      <c r="G736" s="2" t="s">
        <v>1737</v>
      </c>
      <c r="H736" s="2" t="s">
        <v>3753</v>
      </c>
      <c r="I736" s="2"/>
      <c r="J736" s="4" t="s">
        <v>277</v>
      </c>
      <c r="K736" s="33" t="s">
        <v>113</v>
      </c>
      <c r="L736" s="33" t="s">
        <v>134</v>
      </c>
      <c r="N736" s="4" t="s">
        <v>5342</v>
      </c>
      <c r="O736" s="33" t="s">
        <v>134</v>
      </c>
      <c r="P736" s="4" t="s">
        <v>148</v>
      </c>
      <c r="Q736" s="2" t="s">
        <v>5343</v>
      </c>
      <c r="R736" s="2" t="s">
        <v>155</v>
      </c>
      <c r="S736" s="2" t="s">
        <v>5344</v>
      </c>
      <c r="T736" s="4" t="s">
        <v>5345</v>
      </c>
      <c r="U736" s="4" t="s">
        <v>576</v>
      </c>
      <c r="V736" s="4" t="s">
        <v>180</v>
      </c>
      <c r="W736" s="2" t="s">
        <v>358</v>
      </c>
      <c r="X736" s="4" t="s">
        <v>221</v>
      </c>
      <c r="Y736" s="4" t="s">
        <v>804</v>
      </c>
      <c r="Z736" s="4" t="s">
        <v>221</v>
      </c>
      <c r="AA736" s="4" t="s">
        <v>804</v>
      </c>
      <c r="AB736" s="7">
        <v>14</v>
      </c>
      <c r="AC736" s="7" t="s">
        <v>134</v>
      </c>
      <c r="AP736" s="4" t="s">
        <v>5346</v>
      </c>
      <c r="AQ736" s="2" t="s">
        <v>5347</v>
      </c>
      <c r="AT736" s="33" t="s">
        <v>225</v>
      </c>
      <c r="AU736" s="40">
        <v>43546</v>
      </c>
      <c r="AV736" s="40">
        <v>43553</v>
      </c>
    </row>
    <row r="737" spans="1:48" ht="30" customHeight="1">
      <c r="A737" s="22" t="s">
        <v>7305</v>
      </c>
      <c r="B737" s="7">
        <v>2018</v>
      </c>
      <c r="C737" s="1">
        <v>43101</v>
      </c>
      <c r="D737" s="1">
        <v>43465</v>
      </c>
      <c r="E737" s="7" t="s">
        <v>111</v>
      </c>
      <c r="F737" s="2" t="s">
        <v>5348</v>
      </c>
      <c r="G737" s="2" t="s">
        <v>5349</v>
      </c>
      <c r="H737" s="2" t="s">
        <v>5350</v>
      </c>
      <c r="I737" s="2"/>
      <c r="J737" s="4" t="s">
        <v>277</v>
      </c>
      <c r="K737" s="33" t="s">
        <v>113</v>
      </c>
      <c r="L737" s="33" t="s">
        <v>134</v>
      </c>
      <c r="N737" s="4" t="s">
        <v>5351</v>
      </c>
      <c r="O737" s="33" t="s">
        <v>134</v>
      </c>
      <c r="P737" s="4" t="s">
        <v>148</v>
      </c>
      <c r="Q737" s="2" t="s">
        <v>5352</v>
      </c>
      <c r="R737" s="2" t="s">
        <v>155</v>
      </c>
      <c r="S737" s="2" t="s">
        <v>5353</v>
      </c>
      <c r="T737" s="4" t="s">
        <v>5354</v>
      </c>
      <c r="U737" s="4" t="s">
        <v>219</v>
      </c>
      <c r="V737" s="4" t="s">
        <v>180</v>
      </c>
      <c r="W737" s="2" t="s">
        <v>1301</v>
      </c>
      <c r="X737" s="4" t="s">
        <v>221</v>
      </c>
      <c r="Y737" s="4" t="s">
        <v>804</v>
      </c>
      <c r="Z737" s="4" t="s">
        <v>221</v>
      </c>
      <c r="AA737" s="4" t="s">
        <v>804</v>
      </c>
      <c r="AB737" s="7">
        <v>14</v>
      </c>
      <c r="AC737" s="7" t="s">
        <v>134</v>
      </c>
      <c r="AP737" s="4" t="s">
        <v>5355</v>
      </c>
      <c r="AQ737" s="2" t="s">
        <v>5356</v>
      </c>
      <c r="AT737" s="33" t="s">
        <v>225</v>
      </c>
      <c r="AU737" s="40">
        <v>43546</v>
      </c>
      <c r="AV737" s="40">
        <v>43553</v>
      </c>
    </row>
    <row r="738" spans="1:48" ht="30" customHeight="1">
      <c r="A738" s="22" t="s">
        <v>7306</v>
      </c>
      <c r="B738" s="7">
        <v>2018</v>
      </c>
      <c r="C738" s="1">
        <v>43101</v>
      </c>
      <c r="D738" s="1">
        <v>43465</v>
      </c>
      <c r="E738" s="7" t="s">
        <v>111</v>
      </c>
      <c r="F738" s="2" t="s">
        <v>5357</v>
      </c>
      <c r="G738" s="2" t="s">
        <v>3457</v>
      </c>
      <c r="H738" s="2" t="s">
        <v>3169</v>
      </c>
      <c r="I738" s="2"/>
      <c r="J738" s="4" t="s">
        <v>277</v>
      </c>
      <c r="K738" s="33" t="s">
        <v>113</v>
      </c>
      <c r="L738" s="33" t="s">
        <v>134</v>
      </c>
      <c r="N738" s="4" t="s">
        <v>5358</v>
      </c>
      <c r="O738" s="33" t="s">
        <v>134</v>
      </c>
      <c r="P738" s="4" t="s">
        <v>148</v>
      </c>
      <c r="Q738" s="2" t="s">
        <v>996</v>
      </c>
      <c r="R738" s="2" t="s">
        <v>155</v>
      </c>
      <c r="S738" s="2" t="s">
        <v>825</v>
      </c>
      <c r="T738" s="4" t="s">
        <v>1260</v>
      </c>
      <c r="U738" s="4" t="s">
        <v>302</v>
      </c>
      <c r="V738" s="4" t="s">
        <v>180</v>
      </c>
      <c r="W738" s="2" t="s">
        <v>5359</v>
      </c>
      <c r="X738" s="4" t="s">
        <v>240</v>
      </c>
      <c r="Y738" s="4" t="s">
        <v>2890</v>
      </c>
      <c r="Z738" s="4" t="s">
        <v>240</v>
      </c>
      <c r="AA738" s="4" t="s">
        <v>2890</v>
      </c>
      <c r="AB738" s="7">
        <v>14</v>
      </c>
      <c r="AC738" s="7" t="s">
        <v>134</v>
      </c>
      <c r="AP738" s="4" t="s">
        <v>5360</v>
      </c>
      <c r="AQ738" s="2" t="s">
        <v>5361</v>
      </c>
      <c r="AT738" s="33" t="s">
        <v>225</v>
      </c>
      <c r="AU738" s="40">
        <v>43546</v>
      </c>
      <c r="AV738" s="40">
        <v>43553</v>
      </c>
    </row>
    <row r="739" spans="1:48" ht="30" customHeight="1">
      <c r="A739" s="22" t="s">
        <v>7307</v>
      </c>
      <c r="B739" s="7">
        <v>2018</v>
      </c>
      <c r="C739" s="1">
        <v>43101</v>
      </c>
      <c r="D739" s="1">
        <v>43465</v>
      </c>
      <c r="E739" s="7" t="s">
        <v>112</v>
      </c>
      <c r="F739" s="2"/>
      <c r="G739" s="2"/>
      <c r="H739" s="2"/>
      <c r="I739" s="2" t="s">
        <v>5362</v>
      </c>
      <c r="J739" s="4" t="s">
        <v>473</v>
      </c>
      <c r="K739" s="33" t="s">
        <v>113</v>
      </c>
      <c r="L739" s="33" t="s">
        <v>134</v>
      </c>
      <c r="N739" s="4" t="s">
        <v>5363</v>
      </c>
      <c r="O739" s="33" t="s">
        <v>134</v>
      </c>
      <c r="P739" s="4" t="s">
        <v>148</v>
      </c>
      <c r="Q739" s="2" t="s">
        <v>5364</v>
      </c>
      <c r="R739" s="2" t="s">
        <v>155</v>
      </c>
      <c r="S739" s="2" t="s">
        <v>5365</v>
      </c>
      <c r="T739" s="4" t="s">
        <v>1598</v>
      </c>
      <c r="U739" s="4" t="s">
        <v>5366</v>
      </c>
      <c r="V739" s="4" t="s">
        <v>180</v>
      </c>
      <c r="W739" s="2" t="s">
        <v>5367</v>
      </c>
      <c r="X739" s="4" t="s">
        <v>1026</v>
      </c>
      <c r="Y739" s="4" t="s">
        <v>5368</v>
      </c>
      <c r="Z739" s="4" t="s">
        <v>1026</v>
      </c>
      <c r="AA739" s="4" t="s">
        <v>5368</v>
      </c>
      <c r="AB739" s="7">
        <v>14</v>
      </c>
      <c r="AC739" s="7" t="s">
        <v>134</v>
      </c>
      <c r="AP739" s="4" t="s">
        <v>5369</v>
      </c>
      <c r="AQ739" s="2" t="s">
        <v>5370</v>
      </c>
      <c r="AT739" s="33" t="s">
        <v>225</v>
      </c>
      <c r="AU739" s="40">
        <v>43546</v>
      </c>
      <c r="AV739" s="40">
        <v>43553</v>
      </c>
    </row>
    <row r="740" spans="1:48" ht="30" customHeight="1">
      <c r="A740" s="22" t="s">
        <v>7308</v>
      </c>
      <c r="B740" s="7">
        <v>2018</v>
      </c>
      <c r="C740" s="1">
        <v>43101</v>
      </c>
      <c r="D740" s="1">
        <v>43465</v>
      </c>
      <c r="E740" s="7" t="s">
        <v>112</v>
      </c>
      <c r="F740" s="2"/>
      <c r="G740" s="2"/>
      <c r="H740" s="2"/>
      <c r="I740" s="2" t="s">
        <v>5371</v>
      </c>
      <c r="J740" s="4" t="s">
        <v>473</v>
      </c>
      <c r="K740" s="33" t="s">
        <v>113</v>
      </c>
      <c r="L740" s="33" t="s">
        <v>134</v>
      </c>
      <c r="N740" s="4" t="s">
        <v>5372</v>
      </c>
      <c r="O740" s="33" t="s">
        <v>134</v>
      </c>
      <c r="P740" s="4" t="s">
        <v>148</v>
      </c>
      <c r="Q740" s="2" t="s">
        <v>5373</v>
      </c>
      <c r="R740" s="2" t="s">
        <v>155</v>
      </c>
      <c r="S740" s="2" t="s">
        <v>5365</v>
      </c>
      <c r="T740" s="4" t="s">
        <v>1598</v>
      </c>
      <c r="U740" s="4" t="s">
        <v>5366</v>
      </c>
      <c r="V740" s="4" t="s">
        <v>180</v>
      </c>
      <c r="W740" s="2" t="s">
        <v>5367</v>
      </c>
      <c r="X740" s="4" t="s">
        <v>1026</v>
      </c>
      <c r="Y740" s="4" t="s">
        <v>5368</v>
      </c>
      <c r="Z740" s="4" t="s">
        <v>1026</v>
      </c>
      <c r="AA740" s="4" t="s">
        <v>5368</v>
      </c>
      <c r="AB740" s="7">
        <v>14</v>
      </c>
      <c r="AC740" s="7" t="s">
        <v>134</v>
      </c>
      <c r="AP740" s="4" t="s">
        <v>5369</v>
      </c>
      <c r="AQ740" s="2" t="s">
        <v>5370</v>
      </c>
      <c r="AT740" s="33" t="s">
        <v>225</v>
      </c>
      <c r="AU740" s="40">
        <v>43546</v>
      </c>
      <c r="AV740" s="40">
        <v>43553</v>
      </c>
    </row>
    <row r="741" spans="1:48" ht="30" customHeight="1">
      <c r="A741" s="22" t="s">
        <v>7309</v>
      </c>
      <c r="B741" s="7">
        <v>2018</v>
      </c>
      <c r="C741" s="1">
        <v>43101</v>
      </c>
      <c r="D741" s="1">
        <v>43465</v>
      </c>
      <c r="E741" s="7" t="s">
        <v>111</v>
      </c>
      <c r="F741" s="2" t="s">
        <v>5374</v>
      </c>
      <c r="G741" s="2" t="s">
        <v>5375</v>
      </c>
      <c r="H741" s="2" t="s">
        <v>2533</v>
      </c>
      <c r="I741" s="2"/>
      <c r="J741" s="4" t="s">
        <v>277</v>
      </c>
      <c r="K741" s="33" t="s">
        <v>113</v>
      </c>
      <c r="L741" s="33" t="s">
        <v>134</v>
      </c>
      <c r="N741" s="4" t="s">
        <v>5376</v>
      </c>
      <c r="O741" s="33" t="s">
        <v>134</v>
      </c>
      <c r="P741" s="4" t="s">
        <v>148</v>
      </c>
      <c r="Q741" s="2" t="s">
        <v>5377</v>
      </c>
      <c r="R741" s="2" t="s">
        <v>155</v>
      </c>
      <c r="S741" s="2" t="s">
        <v>5378</v>
      </c>
      <c r="T741" s="4" t="s">
        <v>5379</v>
      </c>
      <c r="U741" s="4" t="s">
        <v>1725</v>
      </c>
      <c r="V741" s="4" t="s">
        <v>180</v>
      </c>
      <c r="W741" s="2" t="s">
        <v>5380</v>
      </c>
      <c r="X741" s="4" t="s">
        <v>1130</v>
      </c>
      <c r="Y741" s="4" t="s">
        <v>5108</v>
      </c>
      <c r="Z741" s="4" t="s">
        <v>1130</v>
      </c>
      <c r="AA741" s="4" t="s">
        <v>5108</v>
      </c>
      <c r="AB741" s="7">
        <v>14</v>
      </c>
      <c r="AC741" s="7" t="s">
        <v>134</v>
      </c>
      <c r="AP741" s="4" t="s">
        <v>5381</v>
      </c>
      <c r="AQ741" s="2" t="s">
        <v>5382</v>
      </c>
      <c r="AT741" s="33" t="s">
        <v>225</v>
      </c>
      <c r="AU741" s="40">
        <v>43546</v>
      </c>
      <c r="AV741" s="40">
        <v>43553</v>
      </c>
    </row>
    <row r="742" spans="1:48" ht="30" customHeight="1">
      <c r="A742" s="22" t="s">
        <v>7310</v>
      </c>
      <c r="B742" s="7">
        <v>2018</v>
      </c>
      <c r="C742" s="1">
        <v>43101</v>
      </c>
      <c r="D742" s="1">
        <v>43465</v>
      </c>
      <c r="E742" s="7" t="s">
        <v>112</v>
      </c>
      <c r="F742" s="2"/>
      <c r="G742" s="2"/>
      <c r="H742" s="2"/>
      <c r="I742" s="2" t="s">
        <v>5383</v>
      </c>
      <c r="J742" s="4" t="s">
        <v>473</v>
      </c>
      <c r="K742" s="33" t="s">
        <v>113</v>
      </c>
      <c r="L742" s="33" t="s">
        <v>134</v>
      </c>
      <c r="N742" s="4" t="s">
        <v>5384</v>
      </c>
      <c r="O742" s="33" t="s">
        <v>134</v>
      </c>
      <c r="P742" s="4" t="s">
        <v>148</v>
      </c>
      <c r="Q742" s="2" t="s">
        <v>963</v>
      </c>
      <c r="R742" s="2" t="s">
        <v>174</v>
      </c>
      <c r="S742" s="2" t="s">
        <v>875</v>
      </c>
      <c r="T742" s="4" t="s">
        <v>5035</v>
      </c>
      <c r="U742" s="4" t="s">
        <v>219</v>
      </c>
      <c r="V742" s="4" t="s">
        <v>180</v>
      </c>
      <c r="W742" s="2" t="s">
        <v>5385</v>
      </c>
      <c r="X742" s="4" t="s">
        <v>221</v>
      </c>
      <c r="Y742" s="4" t="s">
        <v>804</v>
      </c>
      <c r="Z742" s="4" t="s">
        <v>221</v>
      </c>
      <c r="AA742" s="4" t="s">
        <v>804</v>
      </c>
      <c r="AB742" s="7">
        <v>14</v>
      </c>
      <c r="AC742" s="7" t="s">
        <v>134</v>
      </c>
      <c r="AP742" s="4" t="s">
        <v>219</v>
      </c>
      <c r="AQ742" s="2" t="s">
        <v>219</v>
      </c>
      <c r="AT742" s="33" t="s">
        <v>225</v>
      </c>
      <c r="AU742" s="40">
        <v>43546</v>
      </c>
      <c r="AV742" s="40">
        <v>43553</v>
      </c>
    </row>
    <row r="743" spans="1:48" ht="30" customHeight="1">
      <c r="A743" s="22" t="s">
        <v>7311</v>
      </c>
      <c r="B743" s="7">
        <v>2018</v>
      </c>
      <c r="C743" s="1">
        <v>43101</v>
      </c>
      <c r="D743" s="1">
        <v>43465</v>
      </c>
      <c r="E743" s="7" t="s">
        <v>112</v>
      </c>
      <c r="F743" s="2"/>
      <c r="G743" s="2"/>
      <c r="H743" s="2"/>
      <c r="I743" s="2" t="s">
        <v>5386</v>
      </c>
      <c r="J743" s="4" t="s">
        <v>473</v>
      </c>
      <c r="K743" s="33" t="s">
        <v>113</v>
      </c>
      <c r="L743" s="33" t="s">
        <v>134</v>
      </c>
      <c r="N743" s="4" t="s">
        <v>5387</v>
      </c>
      <c r="O743" s="33" t="s">
        <v>134</v>
      </c>
      <c r="P743" s="4" t="s">
        <v>148</v>
      </c>
      <c r="Q743" s="2" t="s">
        <v>5388</v>
      </c>
      <c r="R743" s="2" t="s">
        <v>155</v>
      </c>
      <c r="S743" s="2" t="s">
        <v>5389</v>
      </c>
      <c r="T743" s="4" t="s">
        <v>5390</v>
      </c>
      <c r="U743" s="4" t="s">
        <v>219</v>
      </c>
      <c r="V743" s="4" t="s">
        <v>180</v>
      </c>
      <c r="W743" s="2" t="s">
        <v>2852</v>
      </c>
      <c r="X743" s="4" t="s">
        <v>221</v>
      </c>
      <c r="Y743" s="4" t="s">
        <v>804</v>
      </c>
      <c r="Z743" s="4" t="s">
        <v>221</v>
      </c>
      <c r="AA743" s="4" t="s">
        <v>804</v>
      </c>
      <c r="AB743" s="7">
        <v>14</v>
      </c>
      <c r="AC743" s="7" t="s">
        <v>134</v>
      </c>
      <c r="AP743" s="4" t="s">
        <v>219</v>
      </c>
      <c r="AQ743" s="2" t="s">
        <v>219</v>
      </c>
      <c r="AT743" s="33" t="s">
        <v>225</v>
      </c>
      <c r="AU743" s="40">
        <v>43546</v>
      </c>
      <c r="AV743" s="40">
        <v>43553</v>
      </c>
    </row>
    <row r="744" spans="1:48" ht="30" customHeight="1">
      <c r="A744" s="22" t="s">
        <v>7312</v>
      </c>
      <c r="B744" s="7">
        <v>2018</v>
      </c>
      <c r="C744" s="1">
        <v>43101</v>
      </c>
      <c r="D744" s="1">
        <v>43465</v>
      </c>
      <c r="E744" s="7" t="s">
        <v>112</v>
      </c>
      <c r="F744" s="2"/>
      <c r="G744" s="2"/>
      <c r="H744" s="2"/>
      <c r="I744" s="2" t="s">
        <v>5391</v>
      </c>
      <c r="J744" s="4" t="s">
        <v>473</v>
      </c>
      <c r="K744" s="33" t="s">
        <v>113</v>
      </c>
      <c r="L744" s="33" t="s">
        <v>134</v>
      </c>
      <c r="N744" s="4" t="s">
        <v>5392</v>
      </c>
      <c r="O744" s="33" t="s">
        <v>134</v>
      </c>
      <c r="P744" s="4" t="s">
        <v>148</v>
      </c>
      <c r="Q744" s="2" t="s">
        <v>5393</v>
      </c>
      <c r="R744" s="2" t="s">
        <v>174</v>
      </c>
      <c r="S744" s="2" t="s">
        <v>5394</v>
      </c>
      <c r="T744" s="4" t="s">
        <v>5395</v>
      </c>
      <c r="U744" s="4" t="s">
        <v>219</v>
      </c>
      <c r="V744" s="4" t="s">
        <v>180</v>
      </c>
      <c r="W744" s="2" t="s">
        <v>326</v>
      </c>
      <c r="X744" s="4" t="s">
        <v>221</v>
      </c>
      <c r="Y744" s="4" t="s">
        <v>804</v>
      </c>
      <c r="Z744" s="4" t="s">
        <v>221</v>
      </c>
      <c r="AA744" s="4" t="s">
        <v>804</v>
      </c>
      <c r="AB744" s="7">
        <v>14</v>
      </c>
      <c r="AC744" s="7" t="s">
        <v>134</v>
      </c>
      <c r="AP744" s="4" t="s">
        <v>5396</v>
      </c>
      <c r="AQ744" s="2" t="s">
        <v>219</v>
      </c>
      <c r="AT744" s="33" t="s">
        <v>225</v>
      </c>
      <c r="AU744" s="40">
        <v>43546</v>
      </c>
      <c r="AV744" s="40">
        <v>43553</v>
      </c>
    </row>
    <row r="745" spans="1:48" ht="30" customHeight="1">
      <c r="A745" s="22" t="s">
        <v>7313</v>
      </c>
      <c r="B745" s="7">
        <v>2018</v>
      </c>
      <c r="C745" s="1">
        <v>43101</v>
      </c>
      <c r="D745" s="1">
        <v>43465</v>
      </c>
      <c r="E745" s="7" t="s">
        <v>112</v>
      </c>
      <c r="F745" s="2"/>
      <c r="G745" s="2"/>
      <c r="H745" s="2"/>
      <c r="I745" s="2" t="s">
        <v>5397</v>
      </c>
      <c r="J745" s="4" t="s">
        <v>473</v>
      </c>
      <c r="K745" s="33" t="s">
        <v>113</v>
      </c>
      <c r="L745" s="33" t="s">
        <v>145</v>
      </c>
      <c r="N745" s="4" t="s">
        <v>5398</v>
      </c>
      <c r="O745" s="33" t="s">
        <v>145</v>
      </c>
      <c r="P745" s="4" t="s">
        <v>148</v>
      </c>
      <c r="Q745" s="2" t="s">
        <v>5399</v>
      </c>
      <c r="R745" s="2" t="s">
        <v>174</v>
      </c>
      <c r="S745" s="2" t="s">
        <v>5400</v>
      </c>
      <c r="T745" s="4" t="s">
        <v>5401</v>
      </c>
      <c r="U745" s="4" t="s">
        <v>376</v>
      </c>
      <c r="V745" s="4" t="s">
        <v>180</v>
      </c>
      <c r="W745" s="2" t="s">
        <v>5013</v>
      </c>
      <c r="X745" s="4" t="s">
        <v>542</v>
      </c>
      <c r="Y745" s="4" t="s">
        <v>145</v>
      </c>
      <c r="Z745" s="4" t="s">
        <v>542</v>
      </c>
      <c r="AA745" s="4" t="s">
        <v>145</v>
      </c>
      <c r="AB745" s="7">
        <v>9</v>
      </c>
      <c r="AC745" s="7" t="s">
        <v>145</v>
      </c>
      <c r="AP745" s="4" t="s">
        <v>5402</v>
      </c>
      <c r="AQ745" s="2" t="s">
        <v>5403</v>
      </c>
      <c r="AT745" s="33" t="s">
        <v>225</v>
      </c>
      <c r="AU745" s="40">
        <v>43546</v>
      </c>
      <c r="AV745" s="40">
        <v>43553</v>
      </c>
    </row>
    <row r="746" spans="1:48" ht="30" customHeight="1">
      <c r="A746" s="22" t="s">
        <v>7314</v>
      </c>
      <c r="B746" s="7">
        <v>2018</v>
      </c>
      <c r="C746" s="1">
        <v>43101</v>
      </c>
      <c r="D746" s="1">
        <v>43465</v>
      </c>
      <c r="E746" s="7" t="s">
        <v>112</v>
      </c>
      <c r="F746" s="2"/>
      <c r="G746" s="2"/>
      <c r="H746" s="2"/>
      <c r="I746" s="2" t="s">
        <v>5404</v>
      </c>
      <c r="J746" s="4" t="s">
        <v>473</v>
      </c>
      <c r="K746" s="33" t="s">
        <v>113</v>
      </c>
      <c r="L746" s="33" t="s">
        <v>134</v>
      </c>
      <c r="N746" s="4" t="s">
        <v>5405</v>
      </c>
      <c r="O746" s="33" t="s">
        <v>134</v>
      </c>
      <c r="P746" s="4" t="s">
        <v>148</v>
      </c>
      <c r="Q746" s="2" t="s">
        <v>5406</v>
      </c>
      <c r="R746" s="2" t="s">
        <v>155</v>
      </c>
      <c r="S746" s="2" t="s">
        <v>2359</v>
      </c>
      <c r="T746" s="4" t="s">
        <v>998</v>
      </c>
      <c r="U746" s="4" t="s">
        <v>302</v>
      </c>
      <c r="V746" s="4" t="s">
        <v>180</v>
      </c>
      <c r="W746" s="2" t="s">
        <v>2359</v>
      </c>
      <c r="X746" s="4" t="s">
        <v>240</v>
      </c>
      <c r="Y746" s="4" t="s">
        <v>2890</v>
      </c>
      <c r="Z746" s="4" t="s">
        <v>240</v>
      </c>
      <c r="AA746" s="4" t="s">
        <v>2890</v>
      </c>
      <c r="AB746" s="7">
        <v>14</v>
      </c>
      <c r="AC746" s="7" t="s">
        <v>134</v>
      </c>
      <c r="AP746" s="4" t="s">
        <v>5407</v>
      </c>
      <c r="AQ746" s="2" t="s">
        <v>5408</v>
      </c>
      <c r="AT746" s="33" t="s">
        <v>225</v>
      </c>
      <c r="AU746" s="40">
        <v>43546</v>
      </c>
      <c r="AV746" s="40">
        <v>43553</v>
      </c>
    </row>
    <row r="747" spans="1:48" ht="30" customHeight="1">
      <c r="A747" s="22" t="s">
        <v>7315</v>
      </c>
      <c r="B747" s="7">
        <v>2018</v>
      </c>
      <c r="C747" s="1">
        <v>43101</v>
      </c>
      <c r="D747" s="1">
        <v>43465</v>
      </c>
      <c r="E747" s="7" t="s">
        <v>112</v>
      </c>
      <c r="F747" s="2"/>
      <c r="G747" s="2"/>
      <c r="H747" s="2"/>
      <c r="I747" s="2" t="s">
        <v>5409</v>
      </c>
      <c r="J747" s="4" t="s">
        <v>473</v>
      </c>
      <c r="K747" s="33" t="s">
        <v>113</v>
      </c>
      <c r="L747" s="33" t="s">
        <v>134</v>
      </c>
      <c r="N747" s="4" t="s">
        <v>5410</v>
      </c>
      <c r="O747" s="33" t="s">
        <v>134</v>
      </c>
      <c r="P747" s="4" t="s">
        <v>148</v>
      </c>
      <c r="Q747" s="2" t="s">
        <v>996</v>
      </c>
      <c r="R747" s="2" t="s">
        <v>155</v>
      </c>
      <c r="S747" s="2" t="s">
        <v>3036</v>
      </c>
      <c r="T747" s="4" t="s">
        <v>1525</v>
      </c>
      <c r="U747" s="4" t="s">
        <v>219</v>
      </c>
      <c r="V747" s="4" t="s">
        <v>180</v>
      </c>
      <c r="W747" s="2" t="s">
        <v>5411</v>
      </c>
      <c r="X747" s="4" t="s">
        <v>221</v>
      </c>
      <c r="Y747" s="4" t="s">
        <v>804</v>
      </c>
      <c r="Z747" s="4" t="s">
        <v>221</v>
      </c>
      <c r="AA747" s="4" t="s">
        <v>804</v>
      </c>
      <c r="AB747" s="7">
        <v>14</v>
      </c>
      <c r="AC747" s="7" t="s">
        <v>134</v>
      </c>
      <c r="AP747" s="4" t="s">
        <v>5412</v>
      </c>
      <c r="AQ747" s="2" t="s">
        <v>5413</v>
      </c>
      <c r="AT747" s="33" t="s">
        <v>225</v>
      </c>
      <c r="AU747" s="40">
        <v>43546</v>
      </c>
      <c r="AV747" s="40">
        <v>43553</v>
      </c>
    </row>
    <row r="748" spans="1:48" ht="30" customHeight="1">
      <c r="A748" s="22" t="s">
        <v>7316</v>
      </c>
      <c r="B748" s="7">
        <v>2018</v>
      </c>
      <c r="C748" s="1">
        <v>43101</v>
      </c>
      <c r="D748" s="1">
        <v>43465</v>
      </c>
      <c r="E748" s="7" t="s">
        <v>112</v>
      </c>
      <c r="F748" s="2"/>
      <c r="G748" s="2"/>
      <c r="H748" s="2"/>
      <c r="I748" s="2" t="s">
        <v>5414</v>
      </c>
      <c r="J748" s="4" t="s">
        <v>473</v>
      </c>
      <c r="K748" s="33" t="s">
        <v>113</v>
      </c>
      <c r="L748" s="33" t="s">
        <v>134</v>
      </c>
      <c r="N748" s="4" t="s">
        <v>5415</v>
      </c>
      <c r="O748" s="33" t="s">
        <v>134</v>
      </c>
      <c r="P748" s="4" t="s">
        <v>148</v>
      </c>
      <c r="Q748" s="2" t="s">
        <v>824</v>
      </c>
      <c r="R748" s="2" t="s">
        <v>174</v>
      </c>
      <c r="S748" s="2" t="s">
        <v>5416</v>
      </c>
      <c r="T748" s="4" t="s">
        <v>603</v>
      </c>
      <c r="U748" s="4" t="s">
        <v>219</v>
      </c>
      <c r="V748" s="4" t="s">
        <v>180</v>
      </c>
      <c r="W748" s="2" t="s">
        <v>5417</v>
      </c>
      <c r="X748" s="4" t="s">
        <v>240</v>
      </c>
      <c r="Y748" s="4" t="s">
        <v>2890</v>
      </c>
      <c r="Z748" s="4" t="s">
        <v>240</v>
      </c>
      <c r="AA748" s="4" t="s">
        <v>2890</v>
      </c>
      <c r="AB748" s="7">
        <v>14</v>
      </c>
      <c r="AC748" s="7" t="s">
        <v>134</v>
      </c>
      <c r="AP748" s="4" t="s">
        <v>5418</v>
      </c>
      <c r="AQ748" s="2" t="s">
        <v>5419</v>
      </c>
      <c r="AT748" s="33" t="s">
        <v>225</v>
      </c>
      <c r="AU748" s="40">
        <v>43546</v>
      </c>
      <c r="AV748" s="40">
        <v>43553</v>
      </c>
    </row>
    <row r="749" spans="1:48" ht="30" customHeight="1">
      <c r="A749" s="22" t="s">
        <v>7317</v>
      </c>
      <c r="B749" s="7">
        <v>2018</v>
      </c>
      <c r="C749" s="1">
        <v>43101</v>
      </c>
      <c r="D749" s="1">
        <v>43465</v>
      </c>
      <c r="E749" s="7" t="s">
        <v>112</v>
      </c>
      <c r="F749" s="2"/>
      <c r="G749" s="2"/>
      <c r="H749" s="2"/>
      <c r="I749" s="2" t="s">
        <v>5420</v>
      </c>
      <c r="J749" s="4" t="s">
        <v>473</v>
      </c>
      <c r="K749" s="33" t="s">
        <v>113</v>
      </c>
      <c r="L749" s="33" t="s">
        <v>134</v>
      </c>
      <c r="N749" s="4" t="s">
        <v>5421</v>
      </c>
      <c r="O749" s="33" t="s">
        <v>134</v>
      </c>
      <c r="P749" s="4" t="s">
        <v>148</v>
      </c>
      <c r="Q749" s="2" t="s">
        <v>340</v>
      </c>
      <c r="R749" s="2" t="s">
        <v>155</v>
      </c>
      <c r="S749" s="2" t="s">
        <v>341</v>
      </c>
      <c r="T749" s="4" t="s">
        <v>342</v>
      </c>
      <c r="U749" s="4" t="s">
        <v>219</v>
      </c>
      <c r="V749" s="4" t="s">
        <v>180</v>
      </c>
      <c r="W749" s="2" t="s">
        <v>292</v>
      </c>
      <c r="X749" s="4" t="s">
        <v>221</v>
      </c>
      <c r="Y749" s="4" t="s">
        <v>804</v>
      </c>
      <c r="Z749" s="4" t="s">
        <v>221</v>
      </c>
      <c r="AA749" s="4" t="s">
        <v>804</v>
      </c>
      <c r="AB749" s="7">
        <v>14</v>
      </c>
      <c r="AC749" s="7" t="s">
        <v>134</v>
      </c>
      <c r="AP749" s="4" t="s">
        <v>5422</v>
      </c>
      <c r="AQ749" s="2" t="s">
        <v>5423</v>
      </c>
      <c r="AT749" s="33" t="s">
        <v>225</v>
      </c>
      <c r="AU749" s="40">
        <v>43546</v>
      </c>
      <c r="AV749" s="40">
        <v>43553</v>
      </c>
    </row>
    <row r="750" spans="1:48" ht="30" customHeight="1">
      <c r="A750" s="22" t="s">
        <v>7318</v>
      </c>
      <c r="B750" s="7">
        <v>2018</v>
      </c>
      <c r="C750" s="1">
        <v>43101</v>
      </c>
      <c r="D750" s="1">
        <v>43465</v>
      </c>
      <c r="E750" s="7" t="s">
        <v>112</v>
      </c>
      <c r="F750" s="2"/>
      <c r="G750" s="2"/>
      <c r="H750" s="2"/>
      <c r="I750" s="2" t="s">
        <v>5424</v>
      </c>
      <c r="J750" s="4" t="s">
        <v>473</v>
      </c>
      <c r="K750" s="33" t="s">
        <v>113</v>
      </c>
      <c r="L750" s="33" t="s">
        <v>134</v>
      </c>
      <c r="N750" s="4" t="s">
        <v>5425</v>
      </c>
      <c r="O750" s="33" t="s">
        <v>134</v>
      </c>
      <c r="P750" s="4" t="s">
        <v>148</v>
      </c>
      <c r="Q750" s="2" t="s">
        <v>5426</v>
      </c>
      <c r="R750" s="2" t="s">
        <v>155</v>
      </c>
      <c r="S750" s="2" t="s">
        <v>5427</v>
      </c>
      <c r="T750" s="4" t="s">
        <v>3420</v>
      </c>
      <c r="U750" s="4" t="s">
        <v>219</v>
      </c>
      <c r="V750" s="4" t="s">
        <v>180</v>
      </c>
      <c r="W750" s="2" t="s">
        <v>412</v>
      </c>
      <c r="X750" s="4" t="s">
        <v>221</v>
      </c>
      <c r="Y750" s="4" t="s">
        <v>804</v>
      </c>
      <c r="Z750" s="4" t="s">
        <v>221</v>
      </c>
      <c r="AA750" s="4" t="s">
        <v>804</v>
      </c>
      <c r="AB750" s="7">
        <v>14</v>
      </c>
      <c r="AC750" s="7" t="s">
        <v>134</v>
      </c>
      <c r="AP750" s="4" t="s">
        <v>5428</v>
      </c>
      <c r="AQ750" s="2" t="s">
        <v>5429</v>
      </c>
      <c r="AT750" s="33" t="s">
        <v>225</v>
      </c>
      <c r="AU750" s="40">
        <v>43546</v>
      </c>
      <c r="AV750" s="40">
        <v>43553</v>
      </c>
    </row>
    <row r="751" spans="1:48" ht="30" customHeight="1">
      <c r="A751" s="22" t="s">
        <v>7319</v>
      </c>
      <c r="B751" s="7">
        <v>2018</v>
      </c>
      <c r="C751" s="1">
        <v>43101</v>
      </c>
      <c r="D751" s="1">
        <v>43465</v>
      </c>
      <c r="E751" s="7" t="s">
        <v>111</v>
      </c>
      <c r="F751" s="2" t="s">
        <v>5430</v>
      </c>
      <c r="G751" s="2" t="s">
        <v>433</v>
      </c>
      <c r="H751" s="2" t="s">
        <v>276</v>
      </c>
      <c r="I751" s="2"/>
      <c r="J751" s="4" t="s">
        <v>277</v>
      </c>
      <c r="K751" s="33" t="s">
        <v>113</v>
      </c>
      <c r="L751" s="33" t="s">
        <v>134</v>
      </c>
      <c r="N751" s="4" t="s">
        <v>5431</v>
      </c>
      <c r="O751" s="33" t="s">
        <v>134</v>
      </c>
      <c r="P751" s="4" t="s">
        <v>148</v>
      </c>
      <c r="Q751" s="2" t="s">
        <v>4317</v>
      </c>
      <c r="R751" s="2" t="s">
        <v>155</v>
      </c>
      <c r="S751" s="2" t="s">
        <v>5432</v>
      </c>
      <c r="T751" s="4" t="s">
        <v>2203</v>
      </c>
      <c r="U751" s="4" t="s">
        <v>219</v>
      </c>
      <c r="V751" s="4" t="s">
        <v>180</v>
      </c>
      <c r="W751" s="2" t="s">
        <v>5433</v>
      </c>
      <c r="X751" s="4" t="s">
        <v>240</v>
      </c>
      <c r="Y751" s="4" t="s">
        <v>241</v>
      </c>
      <c r="Z751" s="4" t="s">
        <v>240</v>
      </c>
      <c r="AA751" s="4" t="s">
        <v>241</v>
      </c>
      <c r="AB751" s="7">
        <v>14</v>
      </c>
      <c r="AC751" s="7" t="s">
        <v>134</v>
      </c>
      <c r="AP751" s="4" t="s">
        <v>5434</v>
      </c>
      <c r="AQ751" s="2" t="s">
        <v>219</v>
      </c>
      <c r="AT751" s="33" t="s">
        <v>225</v>
      </c>
      <c r="AU751" s="40">
        <v>43546</v>
      </c>
      <c r="AV751" s="40">
        <v>43553</v>
      </c>
    </row>
    <row r="752" spans="1:48" ht="30" customHeight="1">
      <c r="A752" s="22" t="s">
        <v>7320</v>
      </c>
      <c r="B752" s="7">
        <v>2018</v>
      </c>
      <c r="C752" s="1">
        <v>43101</v>
      </c>
      <c r="D752" s="1">
        <v>43465</v>
      </c>
      <c r="E752" s="7" t="s">
        <v>112</v>
      </c>
      <c r="F752" s="2"/>
      <c r="G752" s="2"/>
      <c r="H752" s="2"/>
      <c r="I752" s="2" t="s">
        <v>5435</v>
      </c>
      <c r="J752" s="4" t="s">
        <v>473</v>
      </c>
      <c r="K752" s="33" t="s">
        <v>113</v>
      </c>
      <c r="L752" s="33" t="s">
        <v>145</v>
      </c>
      <c r="N752" s="4" t="s">
        <v>5436</v>
      </c>
      <c r="O752" s="33" t="s">
        <v>145</v>
      </c>
      <c r="P752" s="4" t="s">
        <v>148</v>
      </c>
      <c r="Q752" s="2" t="s">
        <v>5437</v>
      </c>
      <c r="R752" s="2" t="s">
        <v>155</v>
      </c>
      <c r="S752" s="2" t="s">
        <v>5438</v>
      </c>
      <c r="T752" s="4" t="s">
        <v>5439</v>
      </c>
      <c r="U752" s="4" t="s">
        <v>219</v>
      </c>
      <c r="V752" s="4" t="s">
        <v>180</v>
      </c>
      <c r="W752" s="2" t="s">
        <v>5440</v>
      </c>
      <c r="X752" s="4" t="s">
        <v>542</v>
      </c>
      <c r="Y752" s="4" t="s">
        <v>145</v>
      </c>
      <c r="Z752" s="4" t="s">
        <v>542</v>
      </c>
      <c r="AA752" s="4" t="s">
        <v>145</v>
      </c>
      <c r="AB752" s="7">
        <v>9</v>
      </c>
      <c r="AC752" s="7" t="s">
        <v>145</v>
      </c>
      <c r="AP752" s="4" t="s">
        <v>5441</v>
      </c>
      <c r="AQ752" s="2" t="s">
        <v>5442</v>
      </c>
      <c r="AT752" s="33" t="s">
        <v>225</v>
      </c>
      <c r="AU752" s="40">
        <v>43546</v>
      </c>
      <c r="AV752" s="40">
        <v>43553</v>
      </c>
    </row>
    <row r="753" spans="1:48" ht="30" customHeight="1">
      <c r="A753" s="22" t="s">
        <v>7321</v>
      </c>
      <c r="B753" s="7">
        <v>2018</v>
      </c>
      <c r="C753" s="1">
        <v>43101</v>
      </c>
      <c r="D753" s="1">
        <v>43465</v>
      </c>
      <c r="E753" s="7" t="s">
        <v>112</v>
      </c>
      <c r="F753" s="2"/>
      <c r="G753" s="2"/>
      <c r="H753" s="2"/>
      <c r="I753" s="2" t="s">
        <v>5443</v>
      </c>
      <c r="J753" s="4" t="s">
        <v>473</v>
      </c>
      <c r="K753" s="33" t="s">
        <v>113</v>
      </c>
      <c r="L753" s="33" t="s">
        <v>134</v>
      </c>
      <c r="N753" s="4" t="s">
        <v>5444</v>
      </c>
      <c r="O753" s="33" t="s">
        <v>134</v>
      </c>
      <c r="P753" s="4" t="s">
        <v>148</v>
      </c>
      <c r="Q753" s="2" t="s">
        <v>5445</v>
      </c>
      <c r="R753" s="2" t="s">
        <v>155</v>
      </c>
      <c r="S753" s="2" t="s">
        <v>5446</v>
      </c>
      <c r="T753" s="4" t="s">
        <v>5447</v>
      </c>
      <c r="U753" s="4" t="s">
        <v>691</v>
      </c>
      <c r="V753" s="4" t="s">
        <v>180</v>
      </c>
      <c r="W753" s="2" t="s">
        <v>395</v>
      </c>
      <c r="X753" s="4" t="s">
        <v>221</v>
      </c>
      <c r="Y753" s="4" t="s">
        <v>804</v>
      </c>
      <c r="Z753" s="4" t="s">
        <v>221</v>
      </c>
      <c r="AA753" s="4" t="s">
        <v>804</v>
      </c>
      <c r="AB753" s="7">
        <v>14</v>
      </c>
      <c r="AC753" s="7" t="s">
        <v>134</v>
      </c>
      <c r="AP753" s="4" t="s">
        <v>5448</v>
      </c>
      <c r="AQ753" s="2" t="s">
        <v>5449</v>
      </c>
      <c r="AT753" s="33" t="s">
        <v>225</v>
      </c>
      <c r="AU753" s="40">
        <v>43546</v>
      </c>
      <c r="AV753" s="40">
        <v>43553</v>
      </c>
    </row>
    <row r="754" spans="1:48" ht="30" customHeight="1">
      <c r="A754" s="22" t="s">
        <v>7322</v>
      </c>
      <c r="B754" s="7">
        <v>2018</v>
      </c>
      <c r="C754" s="1">
        <v>43101</v>
      </c>
      <c r="D754" s="1">
        <v>43465</v>
      </c>
      <c r="E754" s="7" t="s">
        <v>111</v>
      </c>
      <c r="F754" s="2" t="s">
        <v>662</v>
      </c>
      <c r="G754" s="2" t="s">
        <v>664</v>
      </c>
      <c r="H754" s="2" t="s">
        <v>5450</v>
      </c>
      <c r="I754" s="2"/>
      <c r="J754" s="4" t="s">
        <v>277</v>
      </c>
      <c r="K754" s="33" t="s">
        <v>113</v>
      </c>
      <c r="L754" s="33" t="s">
        <v>134</v>
      </c>
      <c r="N754" s="4" t="s">
        <v>5451</v>
      </c>
      <c r="O754" s="33" t="s">
        <v>134</v>
      </c>
      <c r="P754" s="4" t="s">
        <v>148</v>
      </c>
      <c r="Q754" s="2" t="s">
        <v>5452</v>
      </c>
      <c r="R754" s="2" t="s">
        <v>155</v>
      </c>
      <c r="S754" s="2" t="s">
        <v>5453</v>
      </c>
      <c r="T754" s="4" t="s">
        <v>5454</v>
      </c>
      <c r="U754" s="4" t="s">
        <v>428</v>
      </c>
      <c r="V754" s="4" t="s">
        <v>180</v>
      </c>
      <c r="W754" s="2" t="s">
        <v>5455</v>
      </c>
      <c r="X754" s="4" t="s">
        <v>240</v>
      </c>
      <c r="Y754" s="4" t="s">
        <v>2890</v>
      </c>
      <c r="Z754" s="4" t="s">
        <v>240</v>
      </c>
      <c r="AA754" s="4" t="s">
        <v>2890</v>
      </c>
      <c r="AB754" s="7">
        <v>14</v>
      </c>
      <c r="AC754" s="7" t="s">
        <v>134</v>
      </c>
      <c r="AP754" s="4" t="s">
        <v>5456</v>
      </c>
      <c r="AQ754" s="2" t="s">
        <v>219</v>
      </c>
      <c r="AT754" s="33" t="s">
        <v>225</v>
      </c>
      <c r="AU754" s="40">
        <v>43546</v>
      </c>
      <c r="AV754" s="40">
        <v>43553</v>
      </c>
    </row>
    <row r="755" spans="1:48" ht="30" customHeight="1">
      <c r="A755" s="22" t="s">
        <v>7323</v>
      </c>
      <c r="B755" s="7">
        <v>2018</v>
      </c>
      <c r="C755" s="1">
        <v>43101</v>
      </c>
      <c r="D755" s="1">
        <v>43465</v>
      </c>
      <c r="E755" s="7" t="s">
        <v>111</v>
      </c>
      <c r="F755" s="2" t="s">
        <v>3217</v>
      </c>
      <c r="G755" s="2" t="s">
        <v>5457</v>
      </c>
      <c r="H755" s="2" t="s">
        <v>1538</v>
      </c>
      <c r="I755" s="2"/>
      <c r="J755" s="4" t="s">
        <v>277</v>
      </c>
      <c r="K755" s="33" t="s">
        <v>113</v>
      </c>
      <c r="L755" s="33" t="s">
        <v>134</v>
      </c>
      <c r="N755" s="4" t="s">
        <v>5458</v>
      </c>
      <c r="O755" s="33" t="s">
        <v>134</v>
      </c>
      <c r="P755" s="4" t="s">
        <v>148</v>
      </c>
      <c r="Q755" s="2" t="s">
        <v>5459</v>
      </c>
      <c r="R755" s="2" t="s">
        <v>174</v>
      </c>
      <c r="S755" s="2" t="s">
        <v>5460</v>
      </c>
      <c r="T755" s="4" t="s">
        <v>5461</v>
      </c>
      <c r="U755" s="4" t="s">
        <v>219</v>
      </c>
      <c r="V755" s="4" t="s">
        <v>180</v>
      </c>
      <c r="W755" s="2" t="s">
        <v>5462</v>
      </c>
      <c r="X755" s="4" t="s">
        <v>221</v>
      </c>
      <c r="Y755" s="4" t="s">
        <v>804</v>
      </c>
      <c r="Z755" s="4" t="s">
        <v>221</v>
      </c>
      <c r="AA755" s="4" t="s">
        <v>804</v>
      </c>
      <c r="AB755" s="7">
        <v>14</v>
      </c>
      <c r="AC755" s="7" t="s">
        <v>134</v>
      </c>
      <c r="AP755" s="4" t="s">
        <v>5463</v>
      </c>
      <c r="AQ755" s="2" t="s">
        <v>5464</v>
      </c>
      <c r="AT755" s="33" t="s">
        <v>225</v>
      </c>
      <c r="AU755" s="40">
        <v>43546</v>
      </c>
      <c r="AV755" s="40">
        <v>43553</v>
      </c>
    </row>
    <row r="756" spans="1:48" ht="30" customHeight="1">
      <c r="A756" s="22" t="s">
        <v>7324</v>
      </c>
      <c r="B756" s="7">
        <v>2018</v>
      </c>
      <c r="C756" s="1">
        <v>43101</v>
      </c>
      <c r="D756" s="1">
        <v>43465</v>
      </c>
      <c r="E756" s="7" t="s">
        <v>112</v>
      </c>
      <c r="F756" s="2"/>
      <c r="G756" s="2"/>
      <c r="H756" s="2"/>
      <c r="I756" s="2" t="s">
        <v>5465</v>
      </c>
      <c r="J756" s="4" t="s">
        <v>473</v>
      </c>
      <c r="K756" s="33" t="s">
        <v>113</v>
      </c>
      <c r="L756" s="33" t="s">
        <v>134</v>
      </c>
      <c r="N756" s="4" t="s">
        <v>5466</v>
      </c>
      <c r="O756" s="33" t="s">
        <v>134</v>
      </c>
      <c r="P756" s="4" t="s">
        <v>148</v>
      </c>
      <c r="Q756" s="2" t="s">
        <v>5467</v>
      </c>
      <c r="R756" s="2" t="s">
        <v>174</v>
      </c>
      <c r="S756" s="2" t="s">
        <v>1346</v>
      </c>
      <c r="T756" s="4" t="s">
        <v>5468</v>
      </c>
      <c r="U756" s="4" t="s">
        <v>219</v>
      </c>
      <c r="V756" s="4" t="s">
        <v>180</v>
      </c>
      <c r="W756" s="2" t="s">
        <v>562</v>
      </c>
      <c r="X756" s="4" t="s">
        <v>221</v>
      </c>
      <c r="Y756" s="4" t="s">
        <v>804</v>
      </c>
      <c r="Z756" s="4" t="s">
        <v>221</v>
      </c>
      <c r="AA756" s="4" t="s">
        <v>804</v>
      </c>
      <c r="AB756" s="7">
        <v>14</v>
      </c>
      <c r="AC756" s="7" t="s">
        <v>134</v>
      </c>
      <c r="AP756" s="4" t="s">
        <v>5469</v>
      </c>
      <c r="AQ756" s="2" t="s">
        <v>5470</v>
      </c>
      <c r="AT756" s="33" t="s">
        <v>225</v>
      </c>
      <c r="AU756" s="40">
        <v>43546</v>
      </c>
      <c r="AV756" s="40">
        <v>43553</v>
      </c>
    </row>
    <row r="757" spans="1:48" ht="30" customHeight="1">
      <c r="A757" s="22" t="s">
        <v>7325</v>
      </c>
      <c r="B757" s="7">
        <v>2018</v>
      </c>
      <c r="C757" s="1">
        <v>43101</v>
      </c>
      <c r="D757" s="1">
        <v>43465</v>
      </c>
      <c r="E757" s="7" t="s">
        <v>111</v>
      </c>
      <c r="F757" s="2" t="s">
        <v>5471</v>
      </c>
      <c r="G757" s="2" t="s">
        <v>434</v>
      </c>
      <c r="H757" s="2" t="s">
        <v>5472</v>
      </c>
      <c r="I757" s="2"/>
      <c r="J757" s="4" t="s">
        <v>277</v>
      </c>
      <c r="K757" s="33" t="s">
        <v>113</v>
      </c>
      <c r="L757" s="33" t="s">
        <v>134</v>
      </c>
      <c r="N757" s="4" t="s">
        <v>5473</v>
      </c>
      <c r="O757" s="33" t="s">
        <v>134</v>
      </c>
      <c r="P757" s="4" t="s">
        <v>148</v>
      </c>
      <c r="Q757" s="2" t="s">
        <v>1699</v>
      </c>
      <c r="R757" s="2" t="s">
        <v>174</v>
      </c>
      <c r="S757" s="2" t="s">
        <v>5474</v>
      </c>
      <c r="T757" s="4" t="s">
        <v>2660</v>
      </c>
      <c r="U757" s="4" t="s">
        <v>219</v>
      </c>
      <c r="V757" s="4" t="s">
        <v>180</v>
      </c>
      <c r="W757" s="2" t="s">
        <v>5475</v>
      </c>
      <c r="X757" s="4" t="s">
        <v>221</v>
      </c>
      <c r="Y757" s="4" t="s">
        <v>804</v>
      </c>
      <c r="Z757" s="4" t="s">
        <v>221</v>
      </c>
      <c r="AA757" s="4" t="s">
        <v>804</v>
      </c>
      <c r="AB757" s="7">
        <v>14</v>
      </c>
      <c r="AC757" s="7" t="s">
        <v>134</v>
      </c>
      <c r="AP757" s="4" t="s">
        <v>5476</v>
      </c>
      <c r="AQ757" s="2" t="s">
        <v>5477</v>
      </c>
      <c r="AT757" s="33" t="s">
        <v>225</v>
      </c>
      <c r="AU757" s="40">
        <v>43546</v>
      </c>
      <c r="AV757" s="40">
        <v>43553</v>
      </c>
    </row>
    <row r="758" spans="1:48" ht="30" customHeight="1">
      <c r="A758" s="22" t="s">
        <v>7326</v>
      </c>
      <c r="B758" s="7">
        <v>2018</v>
      </c>
      <c r="C758" s="1">
        <v>43101</v>
      </c>
      <c r="D758" s="1">
        <v>43465</v>
      </c>
      <c r="E758" s="7" t="s">
        <v>112</v>
      </c>
      <c r="F758" s="2"/>
      <c r="G758" s="2"/>
      <c r="H758" s="2"/>
      <c r="I758" s="2" t="s">
        <v>5478</v>
      </c>
      <c r="J758" s="4" t="s">
        <v>473</v>
      </c>
      <c r="K758" s="33" t="s">
        <v>113</v>
      </c>
      <c r="L758" s="33" t="s">
        <v>134</v>
      </c>
      <c r="N758" s="4" t="s">
        <v>5479</v>
      </c>
      <c r="O758" s="33" t="s">
        <v>134</v>
      </c>
      <c r="P758" s="4" t="s">
        <v>148</v>
      </c>
      <c r="Q758" s="2" t="s">
        <v>5480</v>
      </c>
      <c r="R758" s="2" t="s">
        <v>155</v>
      </c>
      <c r="S758" s="2" t="s">
        <v>947</v>
      </c>
      <c r="T758" s="4" t="s">
        <v>5481</v>
      </c>
      <c r="U758" s="4" t="s">
        <v>219</v>
      </c>
      <c r="V758" s="4" t="s">
        <v>180</v>
      </c>
      <c r="W758" s="2" t="s">
        <v>412</v>
      </c>
      <c r="X758" s="4" t="s">
        <v>221</v>
      </c>
      <c r="Y758" s="4" t="s">
        <v>804</v>
      </c>
      <c r="Z758" s="4" t="s">
        <v>221</v>
      </c>
      <c r="AA758" s="4" t="s">
        <v>804</v>
      </c>
      <c r="AB758" s="7">
        <v>14</v>
      </c>
      <c r="AC758" s="7" t="s">
        <v>134</v>
      </c>
      <c r="AP758" s="4" t="s">
        <v>5482</v>
      </c>
      <c r="AQ758" s="2" t="s">
        <v>5483</v>
      </c>
      <c r="AT758" s="33" t="s">
        <v>225</v>
      </c>
      <c r="AU758" s="40">
        <v>43546</v>
      </c>
      <c r="AV758" s="40">
        <v>43553</v>
      </c>
    </row>
    <row r="759" spans="1:48" ht="30" customHeight="1">
      <c r="A759" s="22" t="s">
        <v>7327</v>
      </c>
      <c r="B759" s="7">
        <v>2018</v>
      </c>
      <c r="C759" s="1">
        <v>43101</v>
      </c>
      <c r="D759" s="1">
        <v>43465</v>
      </c>
      <c r="E759" s="7" t="s">
        <v>112</v>
      </c>
      <c r="F759" s="2"/>
      <c r="G759" s="2"/>
      <c r="H759" s="2"/>
      <c r="I759" s="2" t="s">
        <v>5484</v>
      </c>
      <c r="J759" s="4" t="s">
        <v>473</v>
      </c>
      <c r="K759" s="33" t="s">
        <v>113</v>
      </c>
      <c r="L759" s="33" t="s">
        <v>134</v>
      </c>
      <c r="N759" s="4" t="s">
        <v>5485</v>
      </c>
      <c r="O759" s="33" t="s">
        <v>134</v>
      </c>
      <c r="P759" s="4" t="s">
        <v>148</v>
      </c>
      <c r="Q759" s="2" t="s">
        <v>5486</v>
      </c>
      <c r="R759" s="2" t="s">
        <v>174</v>
      </c>
      <c r="S759" s="2" t="s">
        <v>5487</v>
      </c>
      <c r="T759" s="4" t="s">
        <v>5488</v>
      </c>
      <c r="U759" s="4" t="s">
        <v>219</v>
      </c>
      <c r="V759" s="4" t="s">
        <v>180</v>
      </c>
      <c r="W759" s="2" t="s">
        <v>257</v>
      </c>
      <c r="X759" s="4" t="s">
        <v>221</v>
      </c>
      <c r="Y759" s="4" t="s">
        <v>804</v>
      </c>
      <c r="Z759" s="4" t="s">
        <v>221</v>
      </c>
      <c r="AA759" s="4" t="s">
        <v>804</v>
      </c>
      <c r="AB759" s="7">
        <v>14</v>
      </c>
      <c r="AC759" s="7" t="s">
        <v>134</v>
      </c>
      <c r="AP759" s="4" t="s">
        <v>5489</v>
      </c>
      <c r="AQ759" s="2" t="s">
        <v>5490</v>
      </c>
      <c r="AT759" s="33" t="s">
        <v>225</v>
      </c>
      <c r="AU759" s="40">
        <v>43546</v>
      </c>
      <c r="AV759" s="40">
        <v>43553</v>
      </c>
    </row>
    <row r="760" spans="1:48" ht="30" customHeight="1">
      <c r="A760" s="22" t="s">
        <v>7328</v>
      </c>
      <c r="B760" s="7">
        <v>2018</v>
      </c>
      <c r="C760" s="1">
        <v>43101</v>
      </c>
      <c r="D760" s="1">
        <v>43465</v>
      </c>
      <c r="E760" s="7" t="s">
        <v>111</v>
      </c>
      <c r="F760" s="2" t="s">
        <v>5491</v>
      </c>
      <c r="G760" s="2" t="s">
        <v>3489</v>
      </c>
      <c r="H760" s="2" t="s">
        <v>1697</v>
      </c>
      <c r="I760" s="2"/>
      <c r="J760" s="4" t="s">
        <v>277</v>
      </c>
      <c r="K760" s="33" t="s">
        <v>113</v>
      </c>
      <c r="L760" s="33" t="s">
        <v>134</v>
      </c>
      <c r="N760" s="4" t="s">
        <v>5492</v>
      </c>
      <c r="O760" s="33" t="s">
        <v>134</v>
      </c>
      <c r="P760" s="4" t="s">
        <v>148</v>
      </c>
      <c r="Q760" s="2" t="s">
        <v>5493</v>
      </c>
      <c r="R760" s="2" t="s">
        <v>155</v>
      </c>
      <c r="S760" s="2" t="s">
        <v>5494</v>
      </c>
      <c r="T760" s="4" t="s">
        <v>5495</v>
      </c>
      <c r="U760" s="4" t="s">
        <v>219</v>
      </c>
      <c r="V760" s="4" t="s">
        <v>180</v>
      </c>
      <c r="W760" s="2" t="s">
        <v>469</v>
      </c>
      <c r="X760" s="4" t="s">
        <v>221</v>
      </c>
      <c r="Y760" s="4" t="s">
        <v>804</v>
      </c>
      <c r="Z760" s="4" t="s">
        <v>221</v>
      </c>
      <c r="AA760" s="4" t="s">
        <v>804</v>
      </c>
      <c r="AB760" s="7">
        <v>14</v>
      </c>
      <c r="AC760" s="7" t="s">
        <v>134</v>
      </c>
      <c r="AP760" s="4" t="s">
        <v>5496</v>
      </c>
      <c r="AQ760" s="2" t="s">
        <v>5497</v>
      </c>
      <c r="AT760" s="33" t="s">
        <v>225</v>
      </c>
      <c r="AU760" s="40">
        <v>43546</v>
      </c>
      <c r="AV760" s="40">
        <v>43553</v>
      </c>
    </row>
    <row r="761" spans="1:48" ht="30" customHeight="1">
      <c r="A761" s="22" t="s">
        <v>7329</v>
      </c>
      <c r="B761" s="7">
        <v>2018</v>
      </c>
      <c r="C761" s="1">
        <v>43101</v>
      </c>
      <c r="D761" s="1">
        <v>43465</v>
      </c>
      <c r="E761" s="7" t="s">
        <v>111</v>
      </c>
      <c r="F761" s="2" t="s">
        <v>3272</v>
      </c>
      <c r="G761" s="2" t="s">
        <v>5498</v>
      </c>
      <c r="H761" s="2" t="s">
        <v>5499</v>
      </c>
      <c r="I761" s="2"/>
      <c r="J761" s="4" t="s">
        <v>277</v>
      </c>
      <c r="K761" s="33" t="s">
        <v>113</v>
      </c>
      <c r="L761" s="33" t="s">
        <v>134</v>
      </c>
      <c r="N761" s="4" t="s">
        <v>5500</v>
      </c>
      <c r="O761" s="33" t="s">
        <v>134</v>
      </c>
      <c r="P761" s="4" t="s">
        <v>148</v>
      </c>
      <c r="Q761" s="2" t="s">
        <v>5501</v>
      </c>
      <c r="R761" s="2" t="s">
        <v>155</v>
      </c>
      <c r="S761" s="2" t="s">
        <v>3231</v>
      </c>
      <c r="T761" s="4" t="s">
        <v>5502</v>
      </c>
      <c r="U761" s="4" t="s">
        <v>219</v>
      </c>
      <c r="V761" s="4" t="s">
        <v>180</v>
      </c>
      <c r="W761" s="2" t="s">
        <v>5503</v>
      </c>
      <c r="X761" s="4" t="s">
        <v>240</v>
      </c>
      <c r="Y761" s="4" t="s">
        <v>2890</v>
      </c>
      <c r="Z761" s="4" t="s">
        <v>240</v>
      </c>
      <c r="AA761" s="4" t="s">
        <v>2890</v>
      </c>
      <c r="AB761" s="7">
        <v>14</v>
      </c>
      <c r="AC761" s="7" t="s">
        <v>134</v>
      </c>
      <c r="AP761" s="4" t="s">
        <v>5504</v>
      </c>
      <c r="AQ761" s="2" t="s">
        <v>5505</v>
      </c>
      <c r="AT761" s="33" t="s">
        <v>225</v>
      </c>
      <c r="AU761" s="40">
        <v>43546</v>
      </c>
      <c r="AV761" s="40">
        <v>43553</v>
      </c>
    </row>
    <row r="762" spans="1:48" ht="30" customHeight="1">
      <c r="A762" s="22" t="s">
        <v>7330</v>
      </c>
      <c r="B762" s="7">
        <v>2018</v>
      </c>
      <c r="C762" s="1">
        <v>43101</v>
      </c>
      <c r="D762" s="1">
        <v>43465</v>
      </c>
      <c r="E762" s="7" t="s">
        <v>111</v>
      </c>
      <c r="F762" s="2" t="s">
        <v>5506</v>
      </c>
      <c r="G762" s="2" t="s">
        <v>4267</v>
      </c>
      <c r="H762" s="2" t="s">
        <v>5507</v>
      </c>
      <c r="I762" s="2"/>
      <c r="J762" s="4" t="s">
        <v>277</v>
      </c>
      <c r="K762" s="33" t="s">
        <v>113</v>
      </c>
      <c r="L762" s="33" t="s">
        <v>134</v>
      </c>
      <c r="N762" s="4" t="s">
        <v>5508</v>
      </c>
      <c r="O762" s="33" t="s">
        <v>134</v>
      </c>
      <c r="P762" s="4" t="s">
        <v>148</v>
      </c>
      <c r="Q762" s="2" t="s">
        <v>5509</v>
      </c>
      <c r="R762" s="2" t="s">
        <v>174</v>
      </c>
      <c r="S762" s="2" t="s">
        <v>532</v>
      </c>
      <c r="T762" s="4" t="s">
        <v>1048</v>
      </c>
      <c r="U762" s="4" t="s">
        <v>219</v>
      </c>
      <c r="V762" s="4" t="s">
        <v>180</v>
      </c>
      <c r="W762" s="2" t="s">
        <v>429</v>
      </c>
      <c r="X762" s="4" t="s">
        <v>221</v>
      </c>
      <c r="Y762" s="4" t="s">
        <v>804</v>
      </c>
      <c r="Z762" s="4" t="s">
        <v>221</v>
      </c>
      <c r="AA762" s="4" t="s">
        <v>804</v>
      </c>
      <c r="AB762" s="7">
        <v>14</v>
      </c>
      <c r="AC762" s="7" t="s">
        <v>134</v>
      </c>
      <c r="AP762" s="4" t="s">
        <v>5510</v>
      </c>
      <c r="AQ762" s="2" t="s">
        <v>5511</v>
      </c>
      <c r="AT762" s="33" t="s">
        <v>225</v>
      </c>
      <c r="AU762" s="40">
        <v>43546</v>
      </c>
      <c r="AV762" s="40">
        <v>43553</v>
      </c>
    </row>
    <row r="763" spans="1:48" ht="30" customHeight="1">
      <c r="A763" s="22" t="s">
        <v>7331</v>
      </c>
      <c r="B763" s="7">
        <v>2018</v>
      </c>
      <c r="C763" s="1">
        <v>43101</v>
      </c>
      <c r="D763" s="1">
        <v>43465</v>
      </c>
      <c r="E763" s="7" t="s">
        <v>112</v>
      </c>
      <c r="F763" s="2"/>
      <c r="G763" s="2"/>
      <c r="H763" s="2"/>
      <c r="I763" s="2" t="s">
        <v>5512</v>
      </c>
      <c r="J763" s="4" t="s">
        <v>473</v>
      </c>
      <c r="K763" s="33" t="s">
        <v>113</v>
      </c>
      <c r="L763" s="33" t="s">
        <v>134</v>
      </c>
      <c r="N763" s="4" t="s">
        <v>5513</v>
      </c>
      <c r="O763" s="33" t="s">
        <v>134</v>
      </c>
      <c r="P763" s="4" t="s">
        <v>148</v>
      </c>
      <c r="Q763" s="2" t="s">
        <v>5514</v>
      </c>
      <c r="R763" s="2" t="s">
        <v>174</v>
      </c>
      <c r="S763" s="2" t="s">
        <v>309</v>
      </c>
      <c r="T763" s="4" t="s">
        <v>5515</v>
      </c>
      <c r="U763" s="4" t="s">
        <v>219</v>
      </c>
      <c r="V763" s="4" t="s">
        <v>180</v>
      </c>
      <c r="W763" s="2" t="s">
        <v>1599</v>
      </c>
      <c r="X763" s="4" t="s">
        <v>221</v>
      </c>
      <c r="Y763" s="4" t="s">
        <v>804</v>
      </c>
      <c r="Z763" s="4" t="s">
        <v>221</v>
      </c>
      <c r="AA763" s="4" t="s">
        <v>804</v>
      </c>
      <c r="AB763" s="7">
        <v>14</v>
      </c>
      <c r="AC763" s="7" t="s">
        <v>134</v>
      </c>
      <c r="AP763" s="4" t="s">
        <v>219</v>
      </c>
      <c r="AQ763" s="2" t="s">
        <v>219</v>
      </c>
      <c r="AT763" s="33" t="s">
        <v>225</v>
      </c>
      <c r="AU763" s="40">
        <v>43546</v>
      </c>
      <c r="AV763" s="40">
        <v>43553</v>
      </c>
    </row>
    <row r="764" spans="1:48" ht="30" customHeight="1">
      <c r="A764" s="22" t="s">
        <v>7332</v>
      </c>
      <c r="B764" s="7">
        <v>2018</v>
      </c>
      <c r="C764" s="1">
        <v>43101</v>
      </c>
      <c r="D764" s="1">
        <v>43465</v>
      </c>
      <c r="E764" s="7" t="s">
        <v>111</v>
      </c>
      <c r="F764" s="2" t="s">
        <v>5516</v>
      </c>
      <c r="G764" s="2" t="s">
        <v>5517</v>
      </c>
      <c r="H764" s="2" t="s">
        <v>944</v>
      </c>
      <c r="I764" s="2"/>
      <c r="J764" s="4" t="s">
        <v>277</v>
      </c>
      <c r="K764" s="33" t="s">
        <v>113</v>
      </c>
      <c r="L764" s="33" t="s">
        <v>134</v>
      </c>
      <c r="N764" s="4" t="s">
        <v>5518</v>
      </c>
      <c r="O764" s="33" t="s">
        <v>134</v>
      </c>
      <c r="P764" s="4" t="s">
        <v>148</v>
      </c>
      <c r="Q764" s="2" t="s">
        <v>2694</v>
      </c>
      <c r="R764" s="2" t="s">
        <v>155</v>
      </c>
      <c r="S764" s="2" t="s">
        <v>1766</v>
      </c>
      <c r="T764" s="4" t="s">
        <v>5280</v>
      </c>
      <c r="U764" s="4" t="s">
        <v>2753</v>
      </c>
      <c r="V764" s="4" t="s">
        <v>180</v>
      </c>
      <c r="W764" s="2" t="s">
        <v>1766</v>
      </c>
      <c r="X764" s="4" t="s">
        <v>240</v>
      </c>
      <c r="Y764" s="4" t="s">
        <v>2890</v>
      </c>
      <c r="Z764" s="4" t="s">
        <v>240</v>
      </c>
      <c r="AA764" s="4" t="s">
        <v>2890</v>
      </c>
      <c r="AB764" s="7">
        <v>14</v>
      </c>
      <c r="AC764" s="7" t="s">
        <v>134</v>
      </c>
      <c r="AP764" s="4" t="s">
        <v>5519</v>
      </c>
      <c r="AQ764" s="2" t="s">
        <v>5520</v>
      </c>
      <c r="AT764" s="33" t="s">
        <v>225</v>
      </c>
      <c r="AU764" s="40">
        <v>43546</v>
      </c>
      <c r="AV764" s="40">
        <v>43553</v>
      </c>
    </row>
    <row r="765" spans="1:48" ht="30" customHeight="1">
      <c r="A765" s="22" t="s">
        <v>7333</v>
      </c>
      <c r="B765" s="7">
        <v>2018</v>
      </c>
      <c r="C765" s="1">
        <v>43101</v>
      </c>
      <c r="D765" s="1">
        <v>43465</v>
      </c>
      <c r="E765" s="7" t="s">
        <v>111</v>
      </c>
      <c r="F765" s="2" t="s">
        <v>5521</v>
      </c>
      <c r="G765" s="2" t="s">
        <v>5522</v>
      </c>
      <c r="H765" s="2"/>
      <c r="I765" s="2" t="s">
        <v>5523</v>
      </c>
      <c r="J765" s="4" t="s">
        <v>473</v>
      </c>
      <c r="K765" s="33" t="s">
        <v>113</v>
      </c>
      <c r="L765" s="33" t="s">
        <v>134</v>
      </c>
      <c r="N765" s="4" t="s">
        <v>5524</v>
      </c>
      <c r="O765" s="33" t="s">
        <v>134</v>
      </c>
      <c r="P765" s="4" t="s">
        <v>148</v>
      </c>
      <c r="Q765" s="2" t="s">
        <v>1699</v>
      </c>
      <c r="R765" s="2" t="s">
        <v>155</v>
      </c>
      <c r="S765" s="2" t="s">
        <v>5525</v>
      </c>
      <c r="T765" s="4" t="s">
        <v>5526</v>
      </c>
      <c r="U765" s="4" t="s">
        <v>1502</v>
      </c>
      <c r="V765" s="4" t="s">
        <v>180</v>
      </c>
      <c r="W765" s="2" t="s">
        <v>5527</v>
      </c>
      <c r="X765" s="4" t="s">
        <v>5528</v>
      </c>
      <c r="Y765" s="4" t="s">
        <v>5529</v>
      </c>
      <c r="Z765" s="4" t="s">
        <v>5528</v>
      </c>
      <c r="AA765" s="4" t="s">
        <v>5529</v>
      </c>
      <c r="AB765" s="7">
        <v>14</v>
      </c>
      <c r="AC765" s="7" t="s">
        <v>134</v>
      </c>
      <c r="AP765" s="4" t="s">
        <v>5530</v>
      </c>
      <c r="AQ765" s="2" t="s">
        <v>5531</v>
      </c>
      <c r="AT765" s="33" t="s">
        <v>225</v>
      </c>
      <c r="AU765" s="40">
        <v>43546</v>
      </c>
      <c r="AV765" s="40">
        <v>43553</v>
      </c>
    </row>
    <row r="766" spans="1:48" ht="30" customHeight="1">
      <c r="A766" s="22" t="s">
        <v>7334</v>
      </c>
      <c r="B766" s="7">
        <v>2018</v>
      </c>
      <c r="C766" s="1">
        <v>43101</v>
      </c>
      <c r="D766" s="1">
        <v>43465</v>
      </c>
      <c r="E766" s="7" t="s">
        <v>111</v>
      </c>
      <c r="F766" s="2" t="s">
        <v>5532</v>
      </c>
      <c r="G766" s="2" t="s">
        <v>1449</v>
      </c>
      <c r="H766" s="2" t="s">
        <v>5533</v>
      </c>
      <c r="I766" s="2"/>
      <c r="J766" s="4" t="s">
        <v>277</v>
      </c>
      <c r="K766" s="33" t="s">
        <v>113</v>
      </c>
      <c r="L766" s="33" t="s">
        <v>134</v>
      </c>
      <c r="N766" s="4" t="s">
        <v>5534</v>
      </c>
      <c r="O766" s="33" t="s">
        <v>134</v>
      </c>
      <c r="P766" s="4" t="s">
        <v>148</v>
      </c>
      <c r="Q766" s="2" t="s">
        <v>5535</v>
      </c>
      <c r="R766" s="2" t="s">
        <v>155</v>
      </c>
      <c r="S766" s="2" t="s">
        <v>947</v>
      </c>
      <c r="T766" s="4" t="s">
        <v>5536</v>
      </c>
      <c r="U766" s="4" t="s">
        <v>4101</v>
      </c>
      <c r="V766" s="4" t="s">
        <v>180</v>
      </c>
      <c r="W766" s="2" t="s">
        <v>412</v>
      </c>
      <c r="X766" s="4" t="s">
        <v>221</v>
      </c>
      <c r="Y766" s="4" t="s">
        <v>804</v>
      </c>
      <c r="Z766" s="4" t="s">
        <v>221</v>
      </c>
      <c r="AA766" s="4" t="s">
        <v>804</v>
      </c>
      <c r="AB766" s="7">
        <v>14</v>
      </c>
      <c r="AC766" s="7" t="s">
        <v>134</v>
      </c>
      <c r="AP766" s="4" t="s">
        <v>5537</v>
      </c>
      <c r="AQ766" s="2" t="s">
        <v>5538</v>
      </c>
      <c r="AT766" s="33" t="s">
        <v>225</v>
      </c>
      <c r="AU766" s="40">
        <v>43546</v>
      </c>
      <c r="AV766" s="40">
        <v>43553</v>
      </c>
    </row>
    <row r="767" spans="1:48" ht="30" customHeight="1">
      <c r="A767" s="22" t="s">
        <v>7335</v>
      </c>
      <c r="B767" s="7">
        <v>2018</v>
      </c>
      <c r="C767" s="1">
        <v>43101</v>
      </c>
      <c r="D767" s="1">
        <v>43465</v>
      </c>
      <c r="E767" s="7" t="s">
        <v>112</v>
      </c>
      <c r="F767" s="2"/>
      <c r="G767" s="2"/>
      <c r="H767" s="2"/>
      <c r="I767" s="2" t="s">
        <v>5539</v>
      </c>
      <c r="J767" s="4" t="s">
        <v>473</v>
      </c>
      <c r="K767" s="33" t="s">
        <v>113</v>
      </c>
      <c r="L767" s="33" t="s">
        <v>134</v>
      </c>
      <c r="N767" s="4" t="s">
        <v>5540</v>
      </c>
      <c r="O767" s="33" t="s">
        <v>134</v>
      </c>
      <c r="P767" s="4" t="s">
        <v>148</v>
      </c>
      <c r="Q767" s="2" t="s">
        <v>5541</v>
      </c>
      <c r="R767" s="2" t="s">
        <v>155</v>
      </c>
      <c r="S767" s="2" t="s">
        <v>2216</v>
      </c>
      <c r="T767" s="4" t="s">
        <v>5542</v>
      </c>
      <c r="U767" s="4" t="s">
        <v>219</v>
      </c>
      <c r="V767" s="4" t="s">
        <v>180</v>
      </c>
      <c r="W767" s="2" t="s">
        <v>3670</v>
      </c>
      <c r="X767" s="4" t="s">
        <v>327</v>
      </c>
      <c r="Y767" s="4" t="s">
        <v>5296</v>
      </c>
      <c r="Z767" s="4" t="s">
        <v>327</v>
      </c>
      <c r="AA767" s="4" t="s">
        <v>5296</v>
      </c>
      <c r="AB767" s="7">
        <v>14</v>
      </c>
      <c r="AC767" s="7" t="s">
        <v>134</v>
      </c>
      <c r="AP767" s="4" t="s">
        <v>5543</v>
      </c>
      <c r="AQ767" s="2" t="s">
        <v>5544</v>
      </c>
      <c r="AT767" s="33" t="s">
        <v>225</v>
      </c>
      <c r="AU767" s="40">
        <v>43546</v>
      </c>
      <c r="AV767" s="40">
        <v>43553</v>
      </c>
    </row>
    <row r="768" spans="1:48" ht="30" customHeight="1">
      <c r="A768" s="22" t="s">
        <v>7336</v>
      </c>
      <c r="B768" s="7">
        <v>2018</v>
      </c>
      <c r="C768" s="1">
        <v>43101</v>
      </c>
      <c r="D768" s="1">
        <v>43465</v>
      </c>
      <c r="E768" s="7" t="s">
        <v>111</v>
      </c>
      <c r="F768" s="2" t="s">
        <v>3929</v>
      </c>
      <c r="G768" s="2" t="s">
        <v>5545</v>
      </c>
      <c r="H768" s="2" t="s">
        <v>5546</v>
      </c>
      <c r="I768" s="2"/>
      <c r="J768" s="4" t="s">
        <v>277</v>
      </c>
      <c r="K768" s="33" t="s">
        <v>113</v>
      </c>
      <c r="L768" s="33" t="s">
        <v>134</v>
      </c>
      <c r="N768" s="4" t="s">
        <v>5547</v>
      </c>
      <c r="O768" s="33" t="s">
        <v>134</v>
      </c>
      <c r="P768" s="4" t="s">
        <v>148</v>
      </c>
      <c r="Q768" s="2" t="s">
        <v>5548</v>
      </c>
      <c r="R768" s="2" t="s">
        <v>155</v>
      </c>
      <c r="S768" s="2" t="s">
        <v>5549</v>
      </c>
      <c r="T768" s="4" t="s">
        <v>5550</v>
      </c>
      <c r="U768" s="4" t="s">
        <v>219</v>
      </c>
      <c r="V768" s="4" t="s">
        <v>180</v>
      </c>
      <c r="W768" s="2" t="s">
        <v>5551</v>
      </c>
      <c r="X768" s="4" t="s">
        <v>221</v>
      </c>
      <c r="Y768" s="4" t="s">
        <v>804</v>
      </c>
      <c r="Z768" s="4" t="s">
        <v>221</v>
      </c>
      <c r="AA768" s="4" t="s">
        <v>804</v>
      </c>
      <c r="AB768" s="7">
        <v>14</v>
      </c>
      <c r="AC768" s="7" t="s">
        <v>134</v>
      </c>
      <c r="AP768" s="4" t="s">
        <v>5552</v>
      </c>
      <c r="AQ768" s="2" t="s">
        <v>5553</v>
      </c>
      <c r="AT768" s="33" t="s">
        <v>225</v>
      </c>
      <c r="AU768" s="40">
        <v>43546</v>
      </c>
      <c r="AV768" s="40">
        <v>43553</v>
      </c>
    </row>
    <row r="769" spans="1:48" ht="30" customHeight="1">
      <c r="A769" s="22" t="s">
        <v>7337</v>
      </c>
      <c r="B769" s="7">
        <v>2018</v>
      </c>
      <c r="C769" s="1">
        <v>43101</v>
      </c>
      <c r="D769" s="1">
        <v>43465</v>
      </c>
      <c r="E769" s="7" t="s">
        <v>111</v>
      </c>
      <c r="F769" s="2" t="s">
        <v>5554</v>
      </c>
      <c r="G769" s="2" t="s">
        <v>928</v>
      </c>
      <c r="H769" s="2" t="s">
        <v>678</v>
      </c>
      <c r="I769" s="2"/>
      <c r="J769" s="4" t="s">
        <v>277</v>
      </c>
      <c r="K769" s="33" t="s">
        <v>113</v>
      </c>
      <c r="L769" s="33" t="s">
        <v>134</v>
      </c>
      <c r="N769" s="4" t="s">
        <v>5555</v>
      </c>
      <c r="O769" s="33" t="s">
        <v>134</v>
      </c>
      <c r="P769" s="4" t="s">
        <v>148</v>
      </c>
      <c r="Q769" s="2" t="s">
        <v>5556</v>
      </c>
      <c r="R769" s="2" t="s">
        <v>174</v>
      </c>
      <c r="S769" s="2" t="s">
        <v>5557</v>
      </c>
      <c r="T769" s="4" t="s">
        <v>5558</v>
      </c>
      <c r="U769" s="4" t="s">
        <v>219</v>
      </c>
      <c r="V769" s="4" t="s">
        <v>180</v>
      </c>
      <c r="W769" s="2" t="s">
        <v>5559</v>
      </c>
      <c r="X769" s="4" t="s">
        <v>240</v>
      </c>
      <c r="Y769" s="4" t="s">
        <v>2890</v>
      </c>
      <c r="Z769" s="4" t="s">
        <v>240</v>
      </c>
      <c r="AA769" s="4" t="s">
        <v>2890</v>
      </c>
      <c r="AB769" s="7">
        <v>14</v>
      </c>
      <c r="AC769" s="7" t="s">
        <v>134</v>
      </c>
      <c r="AP769" s="4" t="s">
        <v>5560</v>
      </c>
      <c r="AQ769" s="2" t="s">
        <v>219</v>
      </c>
      <c r="AT769" s="33" t="s">
        <v>225</v>
      </c>
      <c r="AU769" s="40">
        <v>43546</v>
      </c>
      <c r="AV769" s="40">
        <v>43553</v>
      </c>
    </row>
    <row r="770" spans="1:48" ht="30" customHeight="1">
      <c r="A770" s="22" t="s">
        <v>6455</v>
      </c>
      <c r="B770" s="7">
        <v>2018</v>
      </c>
      <c r="C770" s="1">
        <v>43101</v>
      </c>
      <c r="D770" s="1">
        <v>43465</v>
      </c>
      <c r="E770" s="7" t="s">
        <v>112</v>
      </c>
      <c r="F770" s="2"/>
      <c r="G770" s="2"/>
      <c r="H770" s="2"/>
      <c r="I770" s="2" t="s">
        <v>5561</v>
      </c>
      <c r="J770" s="4" t="s">
        <v>473</v>
      </c>
      <c r="K770" s="33" t="s">
        <v>113</v>
      </c>
      <c r="L770" s="33" t="s">
        <v>134</v>
      </c>
      <c r="N770" s="4" t="s">
        <v>5562</v>
      </c>
      <c r="O770" s="33" t="s">
        <v>134</v>
      </c>
      <c r="P770" s="4" t="s">
        <v>148</v>
      </c>
      <c r="Q770" s="2" t="s">
        <v>5563</v>
      </c>
      <c r="R770" s="2" t="s">
        <v>174</v>
      </c>
      <c r="S770" s="2" t="s">
        <v>5564</v>
      </c>
      <c r="T770" s="4" t="s">
        <v>5565</v>
      </c>
      <c r="U770" s="4" t="s">
        <v>219</v>
      </c>
      <c r="V770" s="4" t="s">
        <v>180</v>
      </c>
      <c r="W770" s="2" t="s">
        <v>257</v>
      </c>
      <c r="X770" s="4" t="s">
        <v>221</v>
      </c>
      <c r="Y770" s="4" t="s">
        <v>804</v>
      </c>
      <c r="Z770" s="4" t="s">
        <v>221</v>
      </c>
      <c r="AA770" s="4" t="s">
        <v>804</v>
      </c>
      <c r="AB770" s="7">
        <v>14</v>
      </c>
      <c r="AC770" s="7" t="s">
        <v>134</v>
      </c>
      <c r="AP770" s="4" t="s">
        <v>5566</v>
      </c>
      <c r="AQ770" s="2" t="s">
        <v>219</v>
      </c>
      <c r="AT770" s="33" t="s">
        <v>225</v>
      </c>
      <c r="AU770" s="40">
        <v>43546</v>
      </c>
      <c r="AV770" s="40">
        <v>43553</v>
      </c>
    </row>
    <row r="771" spans="1:48" ht="30" customHeight="1">
      <c r="A771" s="22" t="s">
        <v>6464</v>
      </c>
      <c r="B771" s="7">
        <v>2018</v>
      </c>
      <c r="C771" s="1">
        <v>43101</v>
      </c>
      <c r="D771" s="1">
        <v>43465</v>
      </c>
      <c r="E771" s="7" t="s">
        <v>111</v>
      </c>
      <c r="F771" s="2" t="s">
        <v>5567</v>
      </c>
      <c r="G771" s="2" t="s">
        <v>5568</v>
      </c>
      <c r="H771" s="2" t="s">
        <v>286</v>
      </c>
      <c r="I771" s="2"/>
      <c r="J771" s="4" t="s">
        <v>277</v>
      </c>
      <c r="K771" s="33" t="s">
        <v>113</v>
      </c>
      <c r="L771" s="33" t="s">
        <v>134</v>
      </c>
      <c r="N771" s="4" t="s">
        <v>5569</v>
      </c>
      <c r="O771" s="33" t="s">
        <v>134</v>
      </c>
      <c r="P771" s="4" t="s">
        <v>148</v>
      </c>
      <c r="Q771" s="2" t="s">
        <v>5570</v>
      </c>
      <c r="R771" s="2" t="s">
        <v>155</v>
      </c>
      <c r="S771" s="2" t="s">
        <v>5571</v>
      </c>
      <c r="T771" s="4" t="s">
        <v>2753</v>
      </c>
      <c r="U771" s="4" t="s">
        <v>302</v>
      </c>
      <c r="V771" s="4" t="s">
        <v>180</v>
      </c>
      <c r="W771" s="2" t="s">
        <v>326</v>
      </c>
      <c r="X771" s="4" t="s">
        <v>221</v>
      </c>
      <c r="Y771" s="4" t="s">
        <v>804</v>
      </c>
      <c r="Z771" s="4" t="s">
        <v>221</v>
      </c>
      <c r="AA771" s="4" t="s">
        <v>804</v>
      </c>
      <c r="AB771" s="7">
        <v>14</v>
      </c>
      <c r="AC771" s="7" t="s">
        <v>134</v>
      </c>
      <c r="AP771" s="4" t="s">
        <v>5572</v>
      </c>
      <c r="AQ771" s="2" t="s">
        <v>5573</v>
      </c>
      <c r="AT771" s="33" t="s">
        <v>225</v>
      </c>
      <c r="AU771" s="40">
        <v>43546</v>
      </c>
      <c r="AV771" s="40">
        <v>43553</v>
      </c>
    </row>
    <row r="772" spans="1:48" ht="30" customHeight="1">
      <c r="A772" s="22" t="s">
        <v>6465</v>
      </c>
      <c r="B772" s="7">
        <v>2018</v>
      </c>
      <c r="C772" s="1">
        <v>43101</v>
      </c>
      <c r="D772" s="1">
        <v>43465</v>
      </c>
      <c r="E772" s="7" t="s">
        <v>112</v>
      </c>
      <c r="F772" s="2"/>
      <c r="G772" s="2"/>
      <c r="H772" s="2"/>
      <c r="I772" s="2" t="s">
        <v>5574</v>
      </c>
      <c r="J772" s="4" t="s">
        <v>473</v>
      </c>
      <c r="K772" s="33" t="s">
        <v>113</v>
      </c>
      <c r="L772" s="33" t="s">
        <v>134</v>
      </c>
      <c r="N772" s="4" t="s">
        <v>5575</v>
      </c>
      <c r="O772" s="33" t="s">
        <v>134</v>
      </c>
      <c r="P772" s="4" t="s">
        <v>148</v>
      </c>
      <c r="Q772" s="2" t="s">
        <v>2843</v>
      </c>
      <c r="R772" s="2" t="s">
        <v>174</v>
      </c>
      <c r="S772" s="2" t="s">
        <v>5576</v>
      </c>
      <c r="T772" s="4" t="s">
        <v>5577</v>
      </c>
      <c r="U772" s="4" t="s">
        <v>219</v>
      </c>
      <c r="V772" s="4" t="s">
        <v>180</v>
      </c>
      <c r="W772" s="2" t="s">
        <v>591</v>
      </c>
      <c r="X772" s="4" t="s">
        <v>240</v>
      </c>
      <c r="Y772" s="4" t="s">
        <v>2890</v>
      </c>
      <c r="Z772" s="4" t="s">
        <v>240</v>
      </c>
      <c r="AA772" s="4" t="s">
        <v>2890</v>
      </c>
      <c r="AB772" s="7">
        <v>14</v>
      </c>
      <c r="AC772" s="7" t="s">
        <v>134</v>
      </c>
      <c r="AP772" s="4" t="s">
        <v>5578</v>
      </c>
      <c r="AQ772" s="2" t="s">
        <v>219</v>
      </c>
      <c r="AT772" s="33" t="s">
        <v>225</v>
      </c>
      <c r="AU772" s="40">
        <v>43546</v>
      </c>
      <c r="AV772" s="40">
        <v>43553</v>
      </c>
    </row>
    <row r="773" spans="1:48" ht="30" customHeight="1">
      <c r="A773" s="22" t="s">
        <v>6466</v>
      </c>
      <c r="B773" s="7">
        <v>2018</v>
      </c>
      <c r="C773" s="1">
        <v>43101</v>
      </c>
      <c r="D773" s="1">
        <v>43465</v>
      </c>
      <c r="E773" s="7" t="s">
        <v>112</v>
      </c>
      <c r="F773" s="2"/>
      <c r="G773" s="2"/>
      <c r="H773" s="2"/>
      <c r="I773" s="2" t="s">
        <v>5579</v>
      </c>
      <c r="J773" s="4" t="s">
        <v>473</v>
      </c>
      <c r="K773" s="33" t="s">
        <v>113</v>
      </c>
      <c r="L773" s="33" t="s">
        <v>134</v>
      </c>
      <c r="N773" s="4" t="s">
        <v>5580</v>
      </c>
      <c r="O773" s="33" t="s">
        <v>134</v>
      </c>
      <c r="P773" s="4" t="s">
        <v>148</v>
      </c>
      <c r="Q773" s="2" t="s">
        <v>5581</v>
      </c>
      <c r="R773" s="2" t="s">
        <v>174</v>
      </c>
      <c r="S773" s="2" t="s">
        <v>505</v>
      </c>
      <c r="T773" s="4" t="s">
        <v>5582</v>
      </c>
      <c r="U773" s="4" t="s">
        <v>219</v>
      </c>
      <c r="V773" s="4" t="s">
        <v>180</v>
      </c>
      <c r="W773" s="2" t="s">
        <v>429</v>
      </c>
      <c r="X773" s="4" t="s">
        <v>221</v>
      </c>
      <c r="Y773" s="4" t="s">
        <v>804</v>
      </c>
      <c r="Z773" s="4" t="s">
        <v>221</v>
      </c>
      <c r="AA773" s="4" t="s">
        <v>804</v>
      </c>
      <c r="AB773" s="7">
        <v>14</v>
      </c>
      <c r="AC773" s="7" t="s">
        <v>134</v>
      </c>
      <c r="AP773" s="4" t="s">
        <v>5583</v>
      </c>
      <c r="AQ773" s="2" t="s">
        <v>219</v>
      </c>
      <c r="AT773" s="33" t="s">
        <v>225</v>
      </c>
      <c r="AU773" s="40">
        <v>43546</v>
      </c>
      <c r="AV773" s="40">
        <v>43553</v>
      </c>
    </row>
    <row r="774" spans="1:48" ht="30" customHeight="1">
      <c r="A774" s="22" t="s">
        <v>6467</v>
      </c>
      <c r="B774" s="7">
        <v>2018</v>
      </c>
      <c r="C774" s="1">
        <v>43101</v>
      </c>
      <c r="D774" s="1">
        <v>43465</v>
      </c>
      <c r="E774" s="7" t="s">
        <v>112</v>
      </c>
      <c r="F774" s="2"/>
      <c r="G774" s="2"/>
      <c r="H774" s="2"/>
      <c r="I774" s="2" t="s">
        <v>5584</v>
      </c>
      <c r="J774" s="4" t="s">
        <v>473</v>
      </c>
      <c r="K774" s="33" t="s">
        <v>113</v>
      </c>
      <c r="L774" s="33" t="s">
        <v>134</v>
      </c>
      <c r="N774" s="4" t="s">
        <v>5585</v>
      </c>
      <c r="O774" s="33" t="s">
        <v>134</v>
      </c>
      <c r="P774" s="4" t="s">
        <v>148</v>
      </c>
      <c r="Q774" s="2" t="s">
        <v>5586</v>
      </c>
      <c r="R774" s="2" t="s">
        <v>155</v>
      </c>
      <c r="S774" s="2" t="s">
        <v>5587</v>
      </c>
      <c r="T774" s="4" t="s">
        <v>5588</v>
      </c>
      <c r="U774" s="4" t="s">
        <v>302</v>
      </c>
      <c r="V774" s="4" t="s">
        <v>180</v>
      </c>
      <c r="W774" s="2" t="s">
        <v>439</v>
      </c>
      <c r="X774" s="4" t="s">
        <v>240</v>
      </c>
      <c r="Y774" s="4" t="s">
        <v>2890</v>
      </c>
      <c r="Z774" s="4" t="s">
        <v>240</v>
      </c>
      <c r="AA774" s="4" t="s">
        <v>2890</v>
      </c>
      <c r="AB774" s="7">
        <v>14</v>
      </c>
      <c r="AC774" s="7" t="s">
        <v>134</v>
      </c>
      <c r="AP774" s="4" t="s">
        <v>5589</v>
      </c>
      <c r="AQ774" s="2" t="s">
        <v>5590</v>
      </c>
      <c r="AT774" s="33" t="s">
        <v>225</v>
      </c>
      <c r="AU774" s="40">
        <v>43546</v>
      </c>
      <c r="AV774" s="40">
        <v>43553</v>
      </c>
    </row>
    <row r="775" spans="1:48" ht="30" customHeight="1">
      <c r="A775" s="22" t="s">
        <v>6468</v>
      </c>
      <c r="B775" s="7">
        <v>2018</v>
      </c>
      <c r="C775" s="1">
        <v>43101</v>
      </c>
      <c r="D775" s="1">
        <v>43465</v>
      </c>
      <c r="E775" s="7" t="s">
        <v>112</v>
      </c>
      <c r="F775" s="2"/>
      <c r="G775" s="2"/>
      <c r="H775" s="2"/>
      <c r="I775" s="2" t="s">
        <v>5591</v>
      </c>
      <c r="J775" s="4" t="s">
        <v>473</v>
      </c>
      <c r="K775" s="33" t="s">
        <v>113</v>
      </c>
      <c r="L775" s="33" t="s">
        <v>134</v>
      </c>
      <c r="N775" s="4" t="s">
        <v>5592</v>
      </c>
      <c r="O775" s="33" t="s">
        <v>134</v>
      </c>
      <c r="P775" s="4" t="s">
        <v>148</v>
      </c>
      <c r="Q775" s="2" t="s">
        <v>5593</v>
      </c>
      <c r="R775" s="2" t="s">
        <v>155</v>
      </c>
      <c r="S775" s="2" t="s">
        <v>2666</v>
      </c>
      <c r="T775" s="4" t="s">
        <v>5594</v>
      </c>
      <c r="U775" s="4" t="s">
        <v>219</v>
      </c>
      <c r="V775" s="4" t="s">
        <v>180</v>
      </c>
      <c r="W775" s="2" t="s">
        <v>5595</v>
      </c>
      <c r="X775" s="4" t="s">
        <v>221</v>
      </c>
      <c r="Y775" s="4" t="s">
        <v>804</v>
      </c>
      <c r="Z775" s="4" t="s">
        <v>221</v>
      </c>
      <c r="AA775" s="4" t="s">
        <v>804</v>
      </c>
      <c r="AB775" s="7">
        <v>14</v>
      </c>
      <c r="AC775" s="7" t="s">
        <v>134</v>
      </c>
      <c r="AP775" s="4" t="s">
        <v>5596</v>
      </c>
      <c r="AQ775" s="2" t="s">
        <v>5597</v>
      </c>
      <c r="AT775" s="33" t="s">
        <v>225</v>
      </c>
      <c r="AU775" s="40">
        <v>43546</v>
      </c>
      <c r="AV775" s="40">
        <v>43553</v>
      </c>
    </row>
    <row r="776" spans="1:48" ht="30" customHeight="1">
      <c r="A776" s="22" t="s">
        <v>6469</v>
      </c>
      <c r="B776" s="7">
        <v>2018</v>
      </c>
      <c r="C776" s="1">
        <v>43101</v>
      </c>
      <c r="D776" s="1">
        <v>43465</v>
      </c>
      <c r="E776" s="7" t="s">
        <v>112</v>
      </c>
      <c r="F776" s="2"/>
      <c r="G776" s="2"/>
      <c r="H776" s="2"/>
      <c r="I776" s="2" t="s">
        <v>5598</v>
      </c>
      <c r="J776" s="4" t="s">
        <v>473</v>
      </c>
      <c r="K776" s="33" t="s">
        <v>113</v>
      </c>
      <c r="L776" s="33" t="s">
        <v>119</v>
      </c>
      <c r="N776" s="4" t="s">
        <v>5599</v>
      </c>
      <c r="O776" s="33" t="s">
        <v>119</v>
      </c>
      <c r="P776" s="4" t="s">
        <v>148</v>
      </c>
      <c r="Q776" s="2" t="s">
        <v>5600</v>
      </c>
      <c r="R776" s="2" t="s">
        <v>174</v>
      </c>
      <c r="S776" s="2" t="s">
        <v>5601</v>
      </c>
      <c r="T776" s="4" t="s">
        <v>5602</v>
      </c>
      <c r="U776" s="4" t="s">
        <v>7</v>
      </c>
      <c r="V776" s="4" t="s">
        <v>180</v>
      </c>
      <c r="W776" s="2" t="s">
        <v>5113</v>
      </c>
      <c r="X776" s="4" t="s">
        <v>5603</v>
      </c>
      <c r="Y776" s="4" t="s">
        <v>5604</v>
      </c>
      <c r="Z776" s="4" t="s">
        <v>5603</v>
      </c>
      <c r="AA776" s="4" t="s">
        <v>5604</v>
      </c>
      <c r="AB776" s="7">
        <v>11</v>
      </c>
      <c r="AC776" s="7" t="s">
        <v>119</v>
      </c>
      <c r="AP776" s="4" t="s">
        <v>5605</v>
      </c>
      <c r="AQ776" s="2" t="s">
        <v>5606</v>
      </c>
      <c r="AT776" s="33" t="s">
        <v>225</v>
      </c>
      <c r="AU776" s="40">
        <v>43546</v>
      </c>
      <c r="AV776" s="40">
        <v>43553</v>
      </c>
    </row>
    <row r="777" spans="1:48" ht="30" customHeight="1">
      <c r="A777" s="22" t="s">
        <v>6470</v>
      </c>
      <c r="B777" s="7">
        <v>2018</v>
      </c>
      <c r="C777" s="1">
        <v>43101</v>
      </c>
      <c r="D777" s="1">
        <v>43465</v>
      </c>
      <c r="E777" s="7" t="s">
        <v>111</v>
      </c>
      <c r="F777" s="2" t="s">
        <v>5607</v>
      </c>
      <c r="G777" s="2" t="s">
        <v>1285</v>
      </c>
      <c r="H777" s="2" t="s">
        <v>5105</v>
      </c>
      <c r="I777" s="2"/>
      <c r="J777" s="4" t="s">
        <v>277</v>
      </c>
      <c r="K777" s="33" t="s">
        <v>113</v>
      </c>
      <c r="L777" s="33" t="s">
        <v>134</v>
      </c>
      <c r="N777" s="4" t="s">
        <v>5608</v>
      </c>
      <c r="O777" s="33" t="s">
        <v>134</v>
      </c>
      <c r="P777" s="4" t="s">
        <v>148</v>
      </c>
      <c r="Q777" s="2" t="s">
        <v>5609</v>
      </c>
      <c r="R777" s="2" t="s">
        <v>155</v>
      </c>
      <c r="S777" s="2" t="s">
        <v>5610</v>
      </c>
      <c r="T777" s="4" t="s">
        <v>5611</v>
      </c>
      <c r="U777" s="4" t="s">
        <v>219</v>
      </c>
      <c r="V777" s="4" t="s">
        <v>180</v>
      </c>
      <c r="W777" s="2" t="s">
        <v>5612</v>
      </c>
      <c r="X777" s="4" t="s">
        <v>221</v>
      </c>
      <c r="Y777" s="4" t="s">
        <v>2890</v>
      </c>
      <c r="Z777" s="4" t="s">
        <v>221</v>
      </c>
      <c r="AA777" s="4" t="s">
        <v>2890</v>
      </c>
      <c r="AB777" s="7">
        <v>14</v>
      </c>
      <c r="AC777" s="7" t="s">
        <v>134</v>
      </c>
      <c r="AP777" s="4" t="s">
        <v>5613</v>
      </c>
      <c r="AQ777" s="2" t="s">
        <v>5614</v>
      </c>
      <c r="AT777" s="33" t="s">
        <v>225</v>
      </c>
      <c r="AU777" s="40">
        <v>43546</v>
      </c>
      <c r="AV777" s="40">
        <v>43553</v>
      </c>
    </row>
    <row r="778" spans="1:48" ht="30" customHeight="1">
      <c r="A778" s="22" t="s">
        <v>6471</v>
      </c>
      <c r="B778" s="7">
        <v>2018</v>
      </c>
      <c r="C778" s="1">
        <v>43101</v>
      </c>
      <c r="D778" s="1">
        <v>43465</v>
      </c>
      <c r="E778" s="7" t="s">
        <v>112</v>
      </c>
      <c r="F778" s="2"/>
      <c r="G778" s="2"/>
      <c r="H778" s="2"/>
      <c r="I778" s="2" t="s">
        <v>5615</v>
      </c>
      <c r="J778" s="4" t="s">
        <v>473</v>
      </c>
      <c r="K778" s="33" t="s">
        <v>113</v>
      </c>
      <c r="L778" s="33" t="s">
        <v>134</v>
      </c>
      <c r="N778" s="4" t="s">
        <v>5616</v>
      </c>
      <c r="O778" s="33" t="s">
        <v>134</v>
      </c>
      <c r="P778" s="4" t="s">
        <v>148</v>
      </c>
      <c r="Q778" s="2" t="s">
        <v>5617</v>
      </c>
      <c r="R778" s="2" t="s">
        <v>155</v>
      </c>
      <c r="S778" s="2" t="s">
        <v>2146</v>
      </c>
      <c r="T778" s="4" t="s">
        <v>5618</v>
      </c>
      <c r="U778" s="4" t="s">
        <v>219</v>
      </c>
      <c r="V778" s="4" t="s">
        <v>180</v>
      </c>
      <c r="W778" s="2" t="s">
        <v>741</v>
      </c>
      <c r="X778" s="4" t="s">
        <v>221</v>
      </c>
      <c r="Y778" s="4" t="s">
        <v>804</v>
      </c>
      <c r="Z778" s="4" t="s">
        <v>221</v>
      </c>
      <c r="AA778" s="4" t="s">
        <v>804</v>
      </c>
      <c r="AB778" s="7">
        <v>14</v>
      </c>
      <c r="AC778" s="7" t="s">
        <v>134</v>
      </c>
      <c r="AP778" s="4" t="s">
        <v>5619</v>
      </c>
      <c r="AQ778" s="2" t="s">
        <v>5620</v>
      </c>
      <c r="AT778" s="33" t="s">
        <v>225</v>
      </c>
      <c r="AU778" s="40">
        <v>43546</v>
      </c>
      <c r="AV778" s="40">
        <v>43553</v>
      </c>
    </row>
    <row r="779" spans="1:48" ht="30" customHeight="1">
      <c r="A779" s="22" t="s">
        <v>6472</v>
      </c>
      <c r="B779" s="7">
        <v>2018</v>
      </c>
      <c r="C779" s="1">
        <v>43101</v>
      </c>
      <c r="D779" s="1">
        <v>43465</v>
      </c>
      <c r="E779" s="7" t="s">
        <v>112</v>
      </c>
      <c r="F779" s="2"/>
      <c r="G779" s="2"/>
      <c r="H779" s="2"/>
      <c r="I779" s="2" t="s">
        <v>5621</v>
      </c>
      <c r="J779" s="4" t="s">
        <v>473</v>
      </c>
      <c r="K779" s="33" t="s">
        <v>113</v>
      </c>
      <c r="L779" s="33" t="s">
        <v>134</v>
      </c>
      <c r="N779" s="4" t="s">
        <v>5622</v>
      </c>
      <c r="O779" s="33" t="s">
        <v>134</v>
      </c>
      <c r="P779" s="4" t="s">
        <v>148</v>
      </c>
      <c r="Q779" s="2" t="s">
        <v>1391</v>
      </c>
      <c r="R779" s="2" t="s">
        <v>174</v>
      </c>
      <c r="S779" s="2" t="s">
        <v>532</v>
      </c>
      <c r="T779" s="4" t="s">
        <v>5623</v>
      </c>
      <c r="U779" s="4" t="s">
        <v>219</v>
      </c>
      <c r="V779" s="4" t="s">
        <v>180</v>
      </c>
      <c r="W779" s="2" t="s">
        <v>412</v>
      </c>
      <c r="X779" s="4" t="s">
        <v>221</v>
      </c>
      <c r="Y779" s="4" t="s">
        <v>804</v>
      </c>
      <c r="Z779" s="4" t="s">
        <v>221</v>
      </c>
      <c r="AA779" s="4" t="s">
        <v>804</v>
      </c>
      <c r="AB779" s="7">
        <v>14</v>
      </c>
      <c r="AC779" s="7" t="s">
        <v>134</v>
      </c>
      <c r="AP779" s="4" t="s">
        <v>5624</v>
      </c>
      <c r="AQ779" s="2" t="s">
        <v>5625</v>
      </c>
      <c r="AT779" s="33" t="s">
        <v>225</v>
      </c>
      <c r="AU779" s="40">
        <v>43546</v>
      </c>
      <c r="AV779" s="40">
        <v>43553</v>
      </c>
    </row>
    <row r="780" spans="1:48" ht="30" customHeight="1">
      <c r="A780" s="22" t="s">
        <v>6473</v>
      </c>
      <c r="B780" s="7">
        <v>2018</v>
      </c>
      <c r="C780" s="1">
        <v>43101</v>
      </c>
      <c r="D780" s="1">
        <v>43465</v>
      </c>
      <c r="E780" s="7" t="s">
        <v>111</v>
      </c>
      <c r="F780" s="2" t="s">
        <v>5626</v>
      </c>
      <c r="G780" s="2" t="s">
        <v>3800</v>
      </c>
      <c r="H780" s="2" t="s">
        <v>3360</v>
      </c>
      <c r="I780" s="2"/>
      <c r="J780" s="4" t="s">
        <v>277</v>
      </c>
      <c r="K780" s="33" t="s">
        <v>113</v>
      </c>
      <c r="L780" s="33" t="s">
        <v>134</v>
      </c>
      <c r="N780" s="4" t="s">
        <v>5627</v>
      </c>
      <c r="O780" s="33" t="s">
        <v>134</v>
      </c>
      <c r="P780" s="4" t="s">
        <v>148</v>
      </c>
      <c r="Q780" s="2" t="s">
        <v>963</v>
      </c>
      <c r="R780" s="2" t="s">
        <v>174</v>
      </c>
      <c r="S780" s="2" t="s">
        <v>476</v>
      </c>
      <c r="T780" s="4" t="s">
        <v>5628</v>
      </c>
      <c r="U780" s="4" t="s">
        <v>302</v>
      </c>
      <c r="V780" s="4" t="s">
        <v>180</v>
      </c>
      <c r="W780" s="2" t="s">
        <v>478</v>
      </c>
      <c r="X780" s="4" t="s">
        <v>240</v>
      </c>
      <c r="Y780" s="4" t="s">
        <v>2890</v>
      </c>
      <c r="Z780" s="4" t="s">
        <v>240</v>
      </c>
      <c r="AA780" s="4" t="s">
        <v>2890</v>
      </c>
      <c r="AB780" s="7">
        <v>14</v>
      </c>
      <c r="AC780" s="7" t="s">
        <v>134</v>
      </c>
      <c r="AP780" s="4" t="s">
        <v>5629</v>
      </c>
      <c r="AQ780" s="2" t="s">
        <v>5630</v>
      </c>
      <c r="AT780" s="33" t="s">
        <v>225</v>
      </c>
      <c r="AU780" s="40">
        <v>43546</v>
      </c>
      <c r="AV780" s="40">
        <v>43553</v>
      </c>
    </row>
    <row r="781" spans="1:48" ht="30" customHeight="1">
      <c r="A781" s="22" t="s">
        <v>6474</v>
      </c>
      <c r="B781" s="7">
        <v>2018</v>
      </c>
      <c r="C781" s="1">
        <v>43101</v>
      </c>
      <c r="D781" s="1">
        <v>43465</v>
      </c>
      <c r="E781" s="7" t="s">
        <v>111</v>
      </c>
      <c r="F781" s="2" t="s">
        <v>5631</v>
      </c>
      <c r="G781" s="2" t="s">
        <v>4103</v>
      </c>
      <c r="H781" s="2" t="s">
        <v>5632</v>
      </c>
      <c r="I781" s="2"/>
      <c r="J781" s="4" t="s">
        <v>277</v>
      </c>
      <c r="K781" s="33" t="s">
        <v>113</v>
      </c>
      <c r="L781" s="33" t="s">
        <v>134</v>
      </c>
      <c r="N781" s="4" t="s">
        <v>219</v>
      </c>
      <c r="O781" s="33" t="s">
        <v>134</v>
      </c>
      <c r="P781" s="4" t="s">
        <v>148</v>
      </c>
      <c r="Q781" s="2" t="s">
        <v>5633</v>
      </c>
      <c r="R781" s="2" t="s">
        <v>155</v>
      </c>
      <c r="S781" s="2" t="s">
        <v>5634</v>
      </c>
      <c r="T781" s="4" t="s">
        <v>5262</v>
      </c>
      <c r="U781" s="4" t="s">
        <v>219</v>
      </c>
      <c r="V781" s="4" t="s">
        <v>180</v>
      </c>
      <c r="W781" s="2" t="s">
        <v>395</v>
      </c>
      <c r="X781" s="4" t="s">
        <v>221</v>
      </c>
      <c r="Y781" s="4" t="s">
        <v>804</v>
      </c>
      <c r="Z781" s="4" t="s">
        <v>221</v>
      </c>
      <c r="AA781" s="4" t="s">
        <v>804</v>
      </c>
      <c r="AB781" s="7">
        <v>14</v>
      </c>
      <c r="AC781" s="7" t="s">
        <v>134</v>
      </c>
      <c r="AP781" s="4" t="s">
        <v>5635</v>
      </c>
      <c r="AQ781" s="2" t="s">
        <v>5636</v>
      </c>
      <c r="AT781" s="33" t="s">
        <v>225</v>
      </c>
      <c r="AU781" s="40">
        <v>43546</v>
      </c>
      <c r="AV781" s="40">
        <v>43553</v>
      </c>
    </row>
    <row r="782" spans="1:48" ht="30" customHeight="1">
      <c r="A782" s="22" t="s">
        <v>6475</v>
      </c>
      <c r="B782" s="7">
        <v>2018</v>
      </c>
      <c r="C782" s="1">
        <v>43101</v>
      </c>
      <c r="D782" s="1">
        <v>43465</v>
      </c>
      <c r="E782" s="7" t="s">
        <v>111</v>
      </c>
      <c r="F782" s="2" t="s">
        <v>5637</v>
      </c>
      <c r="G782" s="2" t="s">
        <v>1362</v>
      </c>
      <c r="H782" s="2" t="s">
        <v>943</v>
      </c>
      <c r="I782" s="2"/>
      <c r="J782" s="4" t="s">
        <v>277</v>
      </c>
      <c r="K782" s="33" t="s">
        <v>113</v>
      </c>
      <c r="L782" s="33" t="s">
        <v>134</v>
      </c>
      <c r="N782" s="4" t="s">
        <v>5638</v>
      </c>
      <c r="O782" s="33" t="s">
        <v>134</v>
      </c>
      <c r="P782" s="4" t="s">
        <v>148</v>
      </c>
      <c r="Q782" s="2" t="s">
        <v>5639</v>
      </c>
      <c r="R782" s="2" t="s">
        <v>155</v>
      </c>
      <c r="S782" s="2" t="s">
        <v>4891</v>
      </c>
      <c r="T782" s="4" t="s">
        <v>5640</v>
      </c>
      <c r="U782" s="4" t="s">
        <v>219</v>
      </c>
      <c r="V782" s="4" t="s">
        <v>180</v>
      </c>
      <c r="W782" s="2" t="s">
        <v>326</v>
      </c>
      <c r="X782" s="4" t="s">
        <v>221</v>
      </c>
      <c r="Y782" s="4" t="s">
        <v>804</v>
      </c>
      <c r="Z782" s="4" t="s">
        <v>221</v>
      </c>
      <c r="AA782" s="4" t="s">
        <v>804</v>
      </c>
      <c r="AB782" s="7">
        <v>14</v>
      </c>
      <c r="AC782" s="7" t="s">
        <v>134</v>
      </c>
      <c r="AP782" s="4" t="s">
        <v>5641</v>
      </c>
      <c r="AQ782" s="2" t="s">
        <v>5642</v>
      </c>
      <c r="AT782" s="33" t="s">
        <v>225</v>
      </c>
      <c r="AU782" s="40">
        <v>43546</v>
      </c>
      <c r="AV782" s="40">
        <v>43553</v>
      </c>
    </row>
    <row r="783" spans="1:48" ht="30" customHeight="1">
      <c r="A783" s="22" t="s">
        <v>6476</v>
      </c>
      <c r="B783" s="7">
        <v>2018</v>
      </c>
      <c r="C783" s="1">
        <v>43101</v>
      </c>
      <c r="D783" s="1">
        <v>43465</v>
      </c>
      <c r="E783" s="7" t="s">
        <v>111</v>
      </c>
      <c r="F783" s="2" t="s">
        <v>5643</v>
      </c>
      <c r="G783" s="2" t="s">
        <v>2533</v>
      </c>
      <c r="H783" s="2" t="s">
        <v>5644</v>
      </c>
      <c r="I783" s="2"/>
      <c r="J783" s="4" t="s">
        <v>277</v>
      </c>
      <c r="K783" s="33" t="s">
        <v>113</v>
      </c>
      <c r="L783" s="33" t="s">
        <v>134</v>
      </c>
      <c r="N783" s="4" t="s">
        <v>5645</v>
      </c>
      <c r="O783" s="33" t="s">
        <v>134</v>
      </c>
      <c r="P783" s="4" t="s">
        <v>148</v>
      </c>
      <c r="Q783" s="2" t="s">
        <v>5646</v>
      </c>
      <c r="R783" s="2" t="s">
        <v>155</v>
      </c>
      <c r="S783" s="2" t="s">
        <v>5647</v>
      </c>
      <c r="T783" s="4" t="s">
        <v>5648</v>
      </c>
      <c r="U783" s="4" t="s">
        <v>219</v>
      </c>
      <c r="V783" s="4" t="s">
        <v>180</v>
      </c>
      <c r="W783" s="2" t="s">
        <v>5649</v>
      </c>
      <c r="X783" s="4" t="s">
        <v>327</v>
      </c>
      <c r="Y783" s="4" t="s">
        <v>5296</v>
      </c>
      <c r="Z783" s="4" t="s">
        <v>327</v>
      </c>
      <c r="AA783" s="4" t="s">
        <v>5296</v>
      </c>
      <c r="AB783" s="7">
        <v>14</v>
      </c>
      <c r="AC783" s="7" t="s">
        <v>134</v>
      </c>
      <c r="AP783" s="4" t="s">
        <v>5650</v>
      </c>
      <c r="AQ783" s="2" t="s">
        <v>219</v>
      </c>
      <c r="AT783" s="33" t="s">
        <v>225</v>
      </c>
      <c r="AU783" s="40">
        <v>43546</v>
      </c>
      <c r="AV783" s="40">
        <v>43553</v>
      </c>
    </row>
    <row r="784" spans="1:48" ht="30" customHeight="1">
      <c r="A784" s="22" t="s">
        <v>6477</v>
      </c>
      <c r="B784" s="7">
        <v>2018</v>
      </c>
      <c r="C784" s="1">
        <v>43101</v>
      </c>
      <c r="D784" s="1">
        <v>43465</v>
      </c>
      <c r="E784" s="7" t="s">
        <v>112</v>
      </c>
      <c r="F784" s="2"/>
      <c r="G784" s="2"/>
      <c r="H784" s="2"/>
      <c r="I784" s="2" t="s">
        <v>5651</v>
      </c>
      <c r="J784" s="4" t="s">
        <v>473</v>
      </c>
      <c r="K784" s="33" t="s">
        <v>113</v>
      </c>
      <c r="L784" s="33" t="s">
        <v>134</v>
      </c>
      <c r="N784" s="4" t="s">
        <v>5652</v>
      </c>
      <c r="O784" s="33" t="s">
        <v>134</v>
      </c>
      <c r="P784" s="4" t="s">
        <v>148</v>
      </c>
      <c r="Q784" s="2" t="s">
        <v>5501</v>
      </c>
      <c r="R784" s="2" t="s">
        <v>155</v>
      </c>
      <c r="S784" s="2" t="s">
        <v>5653</v>
      </c>
      <c r="T784" s="4" t="s">
        <v>5654</v>
      </c>
      <c r="U784" s="4" t="s">
        <v>219</v>
      </c>
      <c r="V784" s="4" t="s">
        <v>180</v>
      </c>
      <c r="W784" s="2" t="s">
        <v>1459</v>
      </c>
      <c r="X784" s="4" t="s">
        <v>221</v>
      </c>
      <c r="Y784" s="4" t="s">
        <v>804</v>
      </c>
      <c r="Z784" s="4" t="s">
        <v>221</v>
      </c>
      <c r="AA784" s="4" t="s">
        <v>804</v>
      </c>
      <c r="AB784" s="7">
        <v>14</v>
      </c>
      <c r="AC784" s="7" t="s">
        <v>134</v>
      </c>
      <c r="AP784" s="4" t="s">
        <v>5655</v>
      </c>
      <c r="AQ784" s="2" t="s">
        <v>5656</v>
      </c>
      <c r="AT784" s="33" t="s">
        <v>225</v>
      </c>
      <c r="AU784" s="40">
        <v>43546</v>
      </c>
      <c r="AV784" s="40">
        <v>43553</v>
      </c>
    </row>
    <row r="785" spans="1:48" ht="30" customHeight="1">
      <c r="A785" s="22" t="s">
        <v>6478</v>
      </c>
      <c r="B785" s="7">
        <v>2018</v>
      </c>
      <c r="C785" s="1">
        <v>43101</v>
      </c>
      <c r="D785" s="1">
        <v>43465</v>
      </c>
      <c r="E785" s="7" t="s">
        <v>111</v>
      </c>
      <c r="F785" s="2" t="s">
        <v>5657</v>
      </c>
      <c r="G785" s="2" t="s">
        <v>5658</v>
      </c>
      <c r="H785" s="2" t="s">
        <v>678</v>
      </c>
      <c r="I785" s="2"/>
      <c r="J785" s="4" t="s">
        <v>277</v>
      </c>
      <c r="K785" s="33" t="s">
        <v>113</v>
      </c>
      <c r="L785" s="33" t="s">
        <v>134</v>
      </c>
      <c r="N785" s="4" t="s">
        <v>5659</v>
      </c>
      <c r="O785" s="33" t="s">
        <v>134</v>
      </c>
      <c r="P785" s="4" t="s">
        <v>148</v>
      </c>
      <c r="Q785" s="2" t="s">
        <v>5660</v>
      </c>
      <c r="R785" s="2" t="s">
        <v>155</v>
      </c>
      <c r="S785" s="2" t="s">
        <v>5661</v>
      </c>
      <c r="T785" s="4" t="s">
        <v>5662</v>
      </c>
      <c r="U785" s="4" t="s">
        <v>219</v>
      </c>
      <c r="V785" s="4" t="s">
        <v>180</v>
      </c>
      <c r="W785" s="2" t="s">
        <v>5663</v>
      </c>
      <c r="X785" s="4" t="s">
        <v>240</v>
      </c>
      <c r="Y785" s="4" t="s">
        <v>2890</v>
      </c>
      <c r="Z785" s="4" t="s">
        <v>240</v>
      </c>
      <c r="AA785" s="4" t="s">
        <v>2890</v>
      </c>
      <c r="AB785" s="7">
        <v>14</v>
      </c>
      <c r="AC785" s="7" t="s">
        <v>134</v>
      </c>
      <c r="AP785" s="4" t="s">
        <v>5664</v>
      </c>
      <c r="AQ785" s="2" t="s">
        <v>5665</v>
      </c>
      <c r="AT785" s="33" t="s">
        <v>225</v>
      </c>
      <c r="AU785" s="40">
        <v>43546</v>
      </c>
      <c r="AV785" s="40">
        <v>43553</v>
      </c>
    </row>
    <row r="786" spans="1:48" ht="30" customHeight="1">
      <c r="A786" s="22" t="s">
        <v>6479</v>
      </c>
      <c r="B786" s="7">
        <v>2018</v>
      </c>
      <c r="C786" s="1">
        <v>43101</v>
      </c>
      <c r="D786" s="1">
        <v>43465</v>
      </c>
      <c r="E786" s="7" t="s">
        <v>111</v>
      </c>
      <c r="F786" s="2" t="s">
        <v>5666</v>
      </c>
      <c r="G786" s="2" t="s">
        <v>5667</v>
      </c>
      <c r="H786" s="2" t="s">
        <v>3550</v>
      </c>
      <c r="I786" s="2"/>
      <c r="J786" s="4" t="s">
        <v>277</v>
      </c>
      <c r="K786" s="33" t="s">
        <v>113</v>
      </c>
      <c r="L786" s="33" t="s">
        <v>134</v>
      </c>
      <c r="N786" s="4" t="s">
        <v>5668</v>
      </c>
      <c r="O786" s="33" t="s">
        <v>134</v>
      </c>
      <c r="P786" s="4" t="s">
        <v>148</v>
      </c>
      <c r="Q786" s="2" t="s">
        <v>5669</v>
      </c>
      <c r="R786" s="2" t="s">
        <v>155</v>
      </c>
      <c r="S786" s="2" t="s">
        <v>3445</v>
      </c>
      <c r="T786" s="4" t="s">
        <v>5670</v>
      </c>
      <c r="U786" s="4" t="s">
        <v>219</v>
      </c>
      <c r="V786" s="4" t="s">
        <v>180</v>
      </c>
      <c r="W786" s="2" t="s">
        <v>5671</v>
      </c>
      <c r="X786" s="4" t="s">
        <v>221</v>
      </c>
      <c r="Y786" s="4" t="s">
        <v>804</v>
      </c>
      <c r="Z786" s="4" t="s">
        <v>221</v>
      </c>
      <c r="AA786" s="4" t="s">
        <v>804</v>
      </c>
      <c r="AB786" s="7">
        <v>14</v>
      </c>
      <c r="AC786" s="7" t="s">
        <v>134</v>
      </c>
      <c r="AP786" s="4" t="s">
        <v>5672</v>
      </c>
      <c r="AQ786" s="2" t="s">
        <v>5673</v>
      </c>
      <c r="AT786" s="33" t="s">
        <v>225</v>
      </c>
      <c r="AU786" s="40">
        <v>43546</v>
      </c>
      <c r="AV786" s="40">
        <v>43553</v>
      </c>
    </row>
    <row r="787" spans="1:48" ht="30" customHeight="1">
      <c r="A787" s="22" t="s">
        <v>6480</v>
      </c>
      <c r="B787" s="7">
        <v>2018</v>
      </c>
      <c r="C787" s="1">
        <v>43101</v>
      </c>
      <c r="D787" s="1">
        <v>43465</v>
      </c>
      <c r="E787" s="7" t="s">
        <v>112</v>
      </c>
      <c r="F787" s="2"/>
      <c r="G787" s="2"/>
      <c r="H787" s="2"/>
      <c r="I787" s="2" t="s">
        <v>5674</v>
      </c>
      <c r="J787" s="4" t="s">
        <v>473</v>
      </c>
      <c r="K787" s="33" t="s">
        <v>113</v>
      </c>
      <c r="L787" s="33" t="s">
        <v>134</v>
      </c>
      <c r="N787" s="4" t="s">
        <v>5675</v>
      </c>
      <c r="O787" s="33" t="s">
        <v>134</v>
      </c>
      <c r="P787" s="4" t="s">
        <v>148</v>
      </c>
      <c r="Q787" s="2" t="s">
        <v>3808</v>
      </c>
      <c r="R787" s="2" t="s">
        <v>174</v>
      </c>
      <c r="S787" s="2" t="s">
        <v>5676</v>
      </c>
      <c r="T787" s="4" t="s">
        <v>5677</v>
      </c>
      <c r="U787" s="4" t="s">
        <v>219</v>
      </c>
      <c r="V787" s="4" t="s">
        <v>180</v>
      </c>
      <c r="W787" s="2" t="s">
        <v>5678</v>
      </c>
      <c r="X787" s="4" t="s">
        <v>221</v>
      </c>
      <c r="Y787" s="4" t="s">
        <v>804</v>
      </c>
      <c r="Z787" s="4" t="s">
        <v>221</v>
      </c>
      <c r="AA787" s="4" t="s">
        <v>804</v>
      </c>
      <c r="AB787" s="7">
        <v>14</v>
      </c>
      <c r="AC787" s="7" t="s">
        <v>134</v>
      </c>
      <c r="AP787" s="4" t="s">
        <v>5679</v>
      </c>
      <c r="AQ787" s="2" t="s">
        <v>5680</v>
      </c>
      <c r="AT787" s="33" t="s">
        <v>225</v>
      </c>
      <c r="AU787" s="40">
        <v>43546</v>
      </c>
      <c r="AV787" s="40">
        <v>43553</v>
      </c>
    </row>
    <row r="788" spans="1:48" ht="30" customHeight="1">
      <c r="A788" s="22" t="s">
        <v>6481</v>
      </c>
      <c r="B788" s="7">
        <v>2018</v>
      </c>
      <c r="C788" s="1">
        <v>43101</v>
      </c>
      <c r="D788" s="1">
        <v>43465</v>
      </c>
      <c r="E788" s="7" t="s">
        <v>112</v>
      </c>
      <c r="F788" s="2"/>
      <c r="G788" s="2"/>
      <c r="H788" s="2"/>
      <c r="I788" s="2" t="s">
        <v>5681</v>
      </c>
      <c r="J788" s="4" t="s">
        <v>473</v>
      </c>
      <c r="K788" s="33" t="s">
        <v>113</v>
      </c>
      <c r="L788" s="33" t="s">
        <v>134</v>
      </c>
      <c r="N788" s="4" t="s">
        <v>5682</v>
      </c>
      <c r="O788" s="33" t="s">
        <v>134</v>
      </c>
      <c r="P788" s="4" t="s">
        <v>148</v>
      </c>
      <c r="Q788" s="2" t="s">
        <v>5683</v>
      </c>
      <c r="R788" s="2" t="s">
        <v>174</v>
      </c>
      <c r="S788" s="2" t="s">
        <v>2768</v>
      </c>
      <c r="T788" s="4" t="s">
        <v>5684</v>
      </c>
      <c r="U788" s="4" t="s">
        <v>219</v>
      </c>
      <c r="V788" s="4" t="s">
        <v>180</v>
      </c>
      <c r="W788" s="2" t="s">
        <v>4234</v>
      </c>
      <c r="X788" s="4" t="s">
        <v>221</v>
      </c>
      <c r="Y788" s="4" t="s">
        <v>804</v>
      </c>
      <c r="Z788" s="4" t="s">
        <v>221</v>
      </c>
      <c r="AA788" s="4" t="s">
        <v>804</v>
      </c>
      <c r="AB788" s="7">
        <v>14</v>
      </c>
      <c r="AC788" s="7" t="s">
        <v>134</v>
      </c>
      <c r="AP788" s="4" t="s">
        <v>5685</v>
      </c>
      <c r="AQ788" s="2" t="s">
        <v>5686</v>
      </c>
      <c r="AT788" s="33" t="s">
        <v>225</v>
      </c>
      <c r="AU788" s="40">
        <v>43546</v>
      </c>
      <c r="AV788" s="40">
        <v>43553</v>
      </c>
    </row>
    <row r="789" spans="1:48" ht="30" customHeight="1">
      <c r="A789" s="22" t="s">
        <v>6482</v>
      </c>
      <c r="B789" s="7">
        <v>2018</v>
      </c>
      <c r="C789" s="1">
        <v>43101</v>
      </c>
      <c r="D789" s="1">
        <v>43465</v>
      </c>
      <c r="E789" s="7" t="s">
        <v>112</v>
      </c>
      <c r="F789" s="2"/>
      <c r="G789" s="2"/>
      <c r="H789" s="2"/>
      <c r="I789" s="2" t="s">
        <v>5687</v>
      </c>
      <c r="J789" s="4" t="s">
        <v>473</v>
      </c>
      <c r="K789" s="33" t="s">
        <v>113</v>
      </c>
      <c r="L789" s="33" t="s">
        <v>134</v>
      </c>
      <c r="N789" s="4" t="s">
        <v>5688</v>
      </c>
      <c r="O789" s="33" t="s">
        <v>134</v>
      </c>
      <c r="P789" s="4" t="s">
        <v>148</v>
      </c>
      <c r="Q789" s="2" t="s">
        <v>4317</v>
      </c>
      <c r="R789" s="2" t="s">
        <v>174</v>
      </c>
      <c r="S789" s="2" t="s">
        <v>2498</v>
      </c>
      <c r="T789" s="4" t="s">
        <v>2336</v>
      </c>
      <c r="U789" s="4" t="s">
        <v>219</v>
      </c>
      <c r="V789" s="4" t="s">
        <v>180</v>
      </c>
      <c r="W789" s="2" t="s">
        <v>1377</v>
      </c>
      <c r="X789" s="4" t="s">
        <v>221</v>
      </c>
      <c r="Y789" s="4" t="s">
        <v>804</v>
      </c>
      <c r="Z789" s="4" t="s">
        <v>221</v>
      </c>
      <c r="AA789" s="4" t="s">
        <v>804</v>
      </c>
      <c r="AB789" s="7">
        <v>14</v>
      </c>
      <c r="AC789" s="7" t="s">
        <v>134</v>
      </c>
      <c r="AP789" s="4" t="s">
        <v>5689</v>
      </c>
      <c r="AQ789" s="2" t="s">
        <v>5690</v>
      </c>
      <c r="AT789" s="33" t="s">
        <v>225</v>
      </c>
      <c r="AU789" s="40">
        <v>43546</v>
      </c>
      <c r="AV789" s="40">
        <v>43553</v>
      </c>
    </row>
    <row r="790" spans="1:48" ht="30" customHeight="1">
      <c r="A790" s="22" t="s">
        <v>6483</v>
      </c>
      <c r="B790" s="7">
        <v>2018</v>
      </c>
      <c r="C790" s="1">
        <v>43101</v>
      </c>
      <c r="D790" s="1">
        <v>43465</v>
      </c>
      <c r="E790" s="7" t="s">
        <v>111</v>
      </c>
      <c r="F790" s="2" t="s">
        <v>5691</v>
      </c>
      <c r="G790" s="2" t="s">
        <v>3133</v>
      </c>
      <c r="H790" s="2" t="s">
        <v>1712</v>
      </c>
      <c r="I790" s="2"/>
      <c r="J790" s="4" t="s">
        <v>277</v>
      </c>
      <c r="K790" s="33" t="s">
        <v>113</v>
      </c>
      <c r="L790" s="33" t="s">
        <v>134</v>
      </c>
      <c r="N790" s="4" t="s">
        <v>5692</v>
      </c>
      <c r="O790" s="33" t="s">
        <v>134</v>
      </c>
      <c r="P790" s="4" t="s">
        <v>148</v>
      </c>
      <c r="Q790" s="2" t="s">
        <v>5693</v>
      </c>
      <c r="R790" s="2" t="s">
        <v>155</v>
      </c>
      <c r="S790" s="2" t="s">
        <v>5694</v>
      </c>
      <c r="T790" s="4" t="s">
        <v>5695</v>
      </c>
      <c r="U790" s="4" t="s">
        <v>219</v>
      </c>
      <c r="V790" s="4" t="s">
        <v>180</v>
      </c>
      <c r="W790" s="2" t="s">
        <v>5696</v>
      </c>
      <c r="X790" s="4" t="s">
        <v>221</v>
      </c>
      <c r="Y790" s="4" t="s">
        <v>804</v>
      </c>
      <c r="Z790" s="4" t="s">
        <v>221</v>
      </c>
      <c r="AA790" s="4" t="s">
        <v>804</v>
      </c>
      <c r="AB790" s="7">
        <v>14</v>
      </c>
      <c r="AC790" s="7" t="s">
        <v>134</v>
      </c>
      <c r="AP790" s="4" t="s">
        <v>5697</v>
      </c>
      <c r="AQ790" s="2" t="s">
        <v>5698</v>
      </c>
      <c r="AT790" s="33" t="s">
        <v>225</v>
      </c>
      <c r="AU790" s="40">
        <v>43546</v>
      </c>
      <c r="AV790" s="40">
        <v>43553</v>
      </c>
    </row>
    <row r="791" spans="1:48" ht="30" customHeight="1">
      <c r="A791" s="22" t="s">
        <v>6484</v>
      </c>
      <c r="B791" s="7">
        <v>2018</v>
      </c>
      <c r="C791" s="1">
        <v>43101</v>
      </c>
      <c r="D791" s="1">
        <v>43465</v>
      </c>
      <c r="E791" s="7" t="s">
        <v>111</v>
      </c>
      <c r="F791" s="2" t="s">
        <v>5699</v>
      </c>
      <c r="G791" s="2" t="s">
        <v>5375</v>
      </c>
      <c r="H791" s="2" t="s">
        <v>5700</v>
      </c>
      <c r="I791" s="2"/>
      <c r="J791" s="4" t="s">
        <v>277</v>
      </c>
      <c r="K791" s="33" t="s">
        <v>113</v>
      </c>
      <c r="L791" s="33" t="s">
        <v>134</v>
      </c>
      <c r="N791" s="4" t="s">
        <v>5701</v>
      </c>
      <c r="O791" s="33" t="s">
        <v>134</v>
      </c>
      <c r="P791" s="4" t="s">
        <v>148</v>
      </c>
      <c r="Q791" s="2" t="s">
        <v>5702</v>
      </c>
      <c r="R791" s="2" t="s">
        <v>174</v>
      </c>
      <c r="S791" s="2" t="s">
        <v>452</v>
      </c>
      <c r="T791" s="4" t="s">
        <v>5703</v>
      </c>
      <c r="U791" s="4" t="s">
        <v>219</v>
      </c>
      <c r="V791" s="4" t="s">
        <v>180</v>
      </c>
      <c r="W791" s="2" t="s">
        <v>5704</v>
      </c>
      <c r="X791" s="4" t="s">
        <v>221</v>
      </c>
      <c r="Y791" s="4" t="s">
        <v>804</v>
      </c>
      <c r="Z791" s="4" t="s">
        <v>221</v>
      </c>
      <c r="AA791" s="4" t="s">
        <v>804</v>
      </c>
      <c r="AB791" s="7">
        <v>14</v>
      </c>
      <c r="AC791" s="7" t="s">
        <v>134</v>
      </c>
      <c r="AP791" s="4" t="s">
        <v>5705</v>
      </c>
      <c r="AQ791" s="2" t="s">
        <v>5706</v>
      </c>
      <c r="AT791" s="33" t="s">
        <v>225</v>
      </c>
      <c r="AU791" s="40">
        <v>43546</v>
      </c>
      <c r="AV791" s="40">
        <v>43553</v>
      </c>
    </row>
    <row r="792" spans="1:48" ht="30" customHeight="1">
      <c r="A792" s="22" t="s">
        <v>6485</v>
      </c>
      <c r="B792" s="7">
        <v>2018</v>
      </c>
      <c r="C792" s="1">
        <v>43101</v>
      </c>
      <c r="D792" s="1">
        <v>43465</v>
      </c>
      <c r="E792" s="7" t="s">
        <v>112</v>
      </c>
      <c r="F792" s="2"/>
      <c r="G792" s="2"/>
      <c r="H792" s="2"/>
      <c r="I792" s="2" t="s">
        <v>5707</v>
      </c>
      <c r="J792" s="4" t="s">
        <v>473</v>
      </c>
      <c r="K792" s="33" t="s">
        <v>113</v>
      </c>
      <c r="L792" s="33" t="s">
        <v>134</v>
      </c>
      <c r="N792" s="4" t="s">
        <v>5708</v>
      </c>
      <c r="O792" s="33" t="s">
        <v>134</v>
      </c>
      <c r="P792" s="4" t="s">
        <v>148</v>
      </c>
      <c r="Q792" s="2" t="s">
        <v>5709</v>
      </c>
      <c r="R792" s="2" t="s">
        <v>155</v>
      </c>
      <c r="S792" s="2" t="s">
        <v>5710</v>
      </c>
      <c r="T792" s="4" t="s">
        <v>5711</v>
      </c>
      <c r="U792" s="4" t="s">
        <v>219</v>
      </c>
      <c r="V792" s="4" t="s">
        <v>180</v>
      </c>
      <c r="W792" s="2" t="s">
        <v>326</v>
      </c>
      <c r="X792" s="4" t="s">
        <v>221</v>
      </c>
      <c r="Y792" s="4" t="s">
        <v>5712</v>
      </c>
      <c r="Z792" s="4" t="s">
        <v>221</v>
      </c>
      <c r="AA792" s="4" t="s">
        <v>5712</v>
      </c>
      <c r="AB792" s="7">
        <v>14</v>
      </c>
      <c r="AC792" s="7" t="s">
        <v>134</v>
      </c>
      <c r="AP792" s="4" t="s">
        <v>219</v>
      </c>
      <c r="AQ792" s="2" t="s">
        <v>5713</v>
      </c>
      <c r="AT792" s="33" t="s">
        <v>225</v>
      </c>
      <c r="AU792" s="40">
        <v>43546</v>
      </c>
      <c r="AV792" s="40">
        <v>43553</v>
      </c>
    </row>
    <row r="793" spans="1:48" ht="30" customHeight="1">
      <c r="A793" s="22" t="s">
        <v>6486</v>
      </c>
      <c r="B793" s="7">
        <v>2019</v>
      </c>
      <c r="C793" s="1">
        <v>43466</v>
      </c>
      <c r="D793" s="1">
        <v>43524</v>
      </c>
      <c r="E793" s="7" t="s">
        <v>112</v>
      </c>
      <c r="F793" s="2"/>
      <c r="G793" s="2"/>
      <c r="H793" s="2"/>
      <c r="I793" s="2" t="s">
        <v>5714</v>
      </c>
      <c r="J793" s="4" t="s">
        <v>473</v>
      </c>
      <c r="K793" s="33" t="s">
        <v>113</v>
      </c>
      <c r="L793" s="33" t="s">
        <v>134</v>
      </c>
      <c r="N793" s="4" t="s">
        <v>5715</v>
      </c>
      <c r="O793" s="33" t="s">
        <v>134</v>
      </c>
      <c r="P793" s="4" t="s">
        <v>148</v>
      </c>
      <c r="Q793" s="2" t="s">
        <v>1753</v>
      </c>
      <c r="R793" s="2" t="s">
        <v>155</v>
      </c>
      <c r="S793" s="2" t="s">
        <v>5716</v>
      </c>
      <c r="T793" s="4" t="s">
        <v>5717</v>
      </c>
      <c r="U793" s="4" t="s">
        <v>219</v>
      </c>
      <c r="V793" s="4" t="s">
        <v>180</v>
      </c>
      <c r="W793" s="2" t="s">
        <v>469</v>
      </c>
      <c r="X793" s="4" t="s">
        <v>221</v>
      </c>
      <c r="Y793" s="4" t="s">
        <v>804</v>
      </c>
      <c r="Z793" s="4" t="s">
        <v>221</v>
      </c>
      <c r="AA793" s="4" t="s">
        <v>804</v>
      </c>
      <c r="AB793" s="7">
        <v>14</v>
      </c>
      <c r="AC793" s="7" t="s">
        <v>134</v>
      </c>
      <c r="AP793" s="4" t="s">
        <v>5718</v>
      </c>
      <c r="AQ793" s="2" t="s">
        <v>5719</v>
      </c>
      <c r="AT793" s="33" t="s">
        <v>225</v>
      </c>
      <c r="AU793" s="40">
        <v>43546</v>
      </c>
      <c r="AV793" s="40">
        <v>43553</v>
      </c>
    </row>
    <row r="794" spans="1:48" ht="30" customHeight="1">
      <c r="A794" s="22" t="s">
        <v>6487</v>
      </c>
      <c r="B794" s="7">
        <v>2019</v>
      </c>
      <c r="C794" s="1">
        <v>43466</v>
      </c>
      <c r="D794" s="1">
        <v>43524</v>
      </c>
      <c r="E794" s="7" t="s">
        <v>112</v>
      </c>
      <c r="F794" s="2"/>
      <c r="G794" s="2"/>
      <c r="H794" s="2"/>
      <c r="I794" s="2" t="s">
        <v>5720</v>
      </c>
      <c r="J794" s="4" t="s">
        <v>473</v>
      </c>
      <c r="K794" s="33" t="s">
        <v>113</v>
      </c>
      <c r="L794" s="33" t="s">
        <v>134</v>
      </c>
      <c r="N794" s="4" t="s">
        <v>5721</v>
      </c>
      <c r="O794" s="33" t="s">
        <v>134</v>
      </c>
      <c r="P794" s="4" t="s">
        <v>148</v>
      </c>
      <c r="Q794" s="2" t="s">
        <v>5722</v>
      </c>
      <c r="R794" s="2" t="s">
        <v>174</v>
      </c>
      <c r="S794" s="2" t="s">
        <v>5723</v>
      </c>
      <c r="T794" s="4" t="s">
        <v>5724</v>
      </c>
      <c r="U794" s="4" t="s">
        <v>219</v>
      </c>
      <c r="V794" s="4" t="s">
        <v>180</v>
      </c>
      <c r="W794" s="2" t="s">
        <v>3379</v>
      </c>
      <c r="X794" s="4" t="s">
        <v>221</v>
      </c>
      <c r="Y794" s="4" t="s">
        <v>804</v>
      </c>
      <c r="Z794" s="4" t="s">
        <v>221</v>
      </c>
      <c r="AA794" s="4" t="s">
        <v>804</v>
      </c>
      <c r="AB794" s="7">
        <v>14</v>
      </c>
      <c r="AC794" s="7" t="s">
        <v>134</v>
      </c>
      <c r="AP794" s="4" t="s">
        <v>5725</v>
      </c>
      <c r="AQ794" s="2" t="s">
        <v>5726</v>
      </c>
      <c r="AT794" s="33" t="s">
        <v>225</v>
      </c>
      <c r="AU794" s="40">
        <v>43546</v>
      </c>
      <c r="AV794" s="40">
        <v>43553</v>
      </c>
    </row>
    <row r="795" spans="1:48" ht="30" customHeight="1">
      <c r="A795" s="22" t="s">
        <v>6488</v>
      </c>
      <c r="B795" s="7">
        <v>2019</v>
      </c>
      <c r="C795" s="1">
        <v>43466</v>
      </c>
      <c r="D795" s="1">
        <v>43524</v>
      </c>
      <c r="E795" s="7" t="s">
        <v>112</v>
      </c>
      <c r="F795" s="2"/>
      <c r="G795" s="2"/>
      <c r="H795" s="2"/>
      <c r="I795" s="2" t="s">
        <v>5727</v>
      </c>
      <c r="J795" s="4" t="s">
        <v>473</v>
      </c>
      <c r="K795" s="33" t="s">
        <v>113</v>
      </c>
      <c r="L795" s="33" t="s">
        <v>134</v>
      </c>
      <c r="N795" s="4" t="s">
        <v>5728</v>
      </c>
      <c r="O795" s="33" t="s">
        <v>134</v>
      </c>
      <c r="P795" s="4" t="s">
        <v>148</v>
      </c>
      <c r="Q795" s="2" t="s">
        <v>5729</v>
      </c>
      <c r="R795" s="2" t="s">
        <v>174</v>
      </c>
      <c r="S795" s="2" t="s">
        <v>2468</v>
      </c>
      <c r="T795" s="4" t="s">
        <v>5730</v>
      </c>
      <c r="U795" s="4" t="s">
        <v>219</v>
      </c>
      <c r="V795" s="4" t="s">
        <v>180</v>
      </c>
      <c r="W795" s="2" t="s">
        <v>485</v>
      </c>
      <c r="X795" s="4" t="s">
        <v>240</v>
      </c>
      <c r="Y795" s="4" t="s">
        <v>2890</v>
      </c>
      <c r="Z795" s="4" t="s">
        <v>240</v>
      </c>
      <c r="AA795" s="4" t="s">
        <v>2890</v>
      </c>
      <c r="AB795" s="7">
        <v>14</v>
      </c>
      <c r="AC795" s="7" t="s">
        <v>134</v>
      </c>
      <c r="AP795" s="4" t="s">
        <v>5731</v>
      </c>
      <c r="AQ795" s="2" t="s">
        <v>5732</v>
      </c>
      <c r="AT795" s="33" t="s">
        <v>225</v>
      </c>
      <c r="AU795" s="40">
        <v>43546</v>
      </c>
      <c r="AV795" s="40">
        <v>43553</v>
      </c>
    </row>
    <row r="796" spans="1:48" ht="30" customHeight="1">
      <c r="A796" s="22" t="s">
        <v>6489</v>
      </c>
      <c r="B796" s="7">
        <v>2019</v>
      </c>
      <c r="C796" s="1">
        <v>43466</v>
      </c>
      <c r="D796" s="1">
        <v>43524</v>
      </c>
      <c r="E796" s="7" t="s">
        <v>111</v>
      </c>
      <c r="F796" s="2" t="s">
        <v>5733</v>
      </c>
      <c r="G796" s="2" t="s">
        <v>943</v>
      </c>
      <c r="H796" s="2" t="s">
        <v>5734</v>
      </c>
      <c r="I796" s="2"/>
      <c r="J796" s="4" t="s">
        <v>277</v>
      </c>
      <c r="K796" s="33" t="s">
        <v>113</v>
      </c>
      <c r="L796" s="33" t="s">
        <v>134</v>
      </c>
      <c r="N796" s="4" t="s">
        <v>5735</v>
      </c>
      <c r="O796" s="33" t="s">
        <v>134</v>
      </c>
      <c r="P796" s="4" t="s">
        <v>148</v>
      </c>
      <c r="Q796" s="2" t="s">
        <v>5736</v>
      </c>
      <c r="R796" s="2" t="s">
        <v>155</v>
      </c>
      <c r="S796" s="2" t="s">
        <v>2536</v>
      </c>
      <c r="T796" s="4" t="s">
        <v>5737</v>
      </c>
      <c r="U796" s="4" t="s">
        <v>219</v>
      </c>
      <c r="V796" s="4" t="s">
        <v>180</v>
      </c>
      <c r="W796" s="2" t="s">
        <v>1056</v>
      </c>
      <c r="X796" s="4" t="s">
        <v>221</v>
      </c>
      <c r="Y796" s="4" t="s">
        <v>804</v>
      </c>
      <c r="Z796" s="4" t="s">
        <v>221</v>
      </c>
      <c r="AA796" s="4" t="s">
        <v>804</v>
      </c>
      <c r="AB796" s="7">
        <v>14</v>
      </c>
      <c r="AC796" s="7" t="s">
        <v>134</v>
      </c>
      <c r="AP796" s="4" t="s">
        <v>5738</v>
      </c>
      <c r="AQ796" s="2" t="s">
        <v>5739</v>
      </c>
      <c r="AT796" s="33" t="s">
        <v>225</v>
      </c>
      <c r="AU796" s="40">
        <v>43546</v>
      </c>
      <c r="AV796" s="40">
        <v>43553</v>
      </c>
    </row>
    <row r="797" spans="1:48" ht="30" customHeight="1">
      <c r="A797" s="22" t="s">
        <v>6490</v>
      </c>
      <c r="B797" s="7">
        <v>2019</v>
      </c>
      <c r="C797" s="1">
        <v>43466</v>
      </c>
      <c r="D797" s="1">
        <v>43524</v>
      </c>
      <c r="E797" s="7" t="s">
        <v>112</v>
      </c>
      <c r="F797" s="2"/>
      <c r="G797" s="2"/>
      <c r="H797" s="2"/>
      <c r="I797" s="2" t="s">
        <v>5740</v>
      </c>
      <c r="J797" s="4" t="s">
        <v>473</v>
      </c>
      <c r="K797" s="33" t="s">
        <v>113</v>
      </c>
      <c r="L797" s="33" t="s">
        <v>134</v>
      </c>
      <c r="N797" s="4" t="s">
        <v>5741</v>
      </c>
      <c r="O797" s="33" t="s">
        <v>134</v>
      </c>
      <c r="P797" s="4" t="s">
        <v>148</v>
      </c>
      <c r="Q797" s="2" t="s">
        <v>5742</v>
      </c>
      <c r="R797" s="2" t="s">
        <v>162</v>
      </c>
      <c r="S797" s="2" t="s">
        <v>3438</v>
      </c>
      <c r="T797" s="4" t="s">
        <v>5743</v>
      </c>
      <c r="U797" s="4" t="s">
        <v>219</v>
      </c>
      <c r="V797" s="4" t="s">
        <v>180</v>
      </c>
      <c r="W797" s="2" t="s">
        <v>2354</v>
      </c>
      <c r="X797" s="4" t="s">
        <v>221</v>
      </c>
      <c r="Y797" s="4" t="s">
        <v>804</v>
      </c>
      <c r="Z797" s="4" t="s">
        <v>221</v>
      </c>
      <c r="AA797" s="4" t="s">
        <v>804</v>
      </c>
      <c r="AB797" s="7">
        <v>14</v>
      </c>
      <c r="AC797" s="7" t="s">
        <v>134</v>
      </c>
      <c r="AP797" s="4" t="s">
        <v>5744</v>
      </c>
      <c r="AQ797" s="2" t="s">
        <v>5745</v>
      </c>
      <c r="AT797" s="33" t="s">
        <v>225</v>
      </c>
      <c r="AU797" s="40">
        <v>43546</v>
      </c>
      <c r="AV797" s="40">
        <v>43553</v>
      </c>
    </row>
    <row r="798" spans="1:48" ht="30" customHeight="1">
      <c r="A798" s="22" t="s">
        <v>6491</v>
      </c>
      <c r="B798" s="7">
        <v>2019</v>
      </c>
      <c r="C798" s="1">
        <v>43466</v>
      </c>
      <c r="D798" s="1">
        <v>43524</v>
      </c>
      <c r="E798" s="7" t="s">
        <v>112</v>
      </c>
      <c r="F798" s="2"/>
      <c r="G798" s="2"/>
      <c r="H798" s="2"/>
      <c r="I798" s="2" t="s">
        <v>5746</v>
      </c>
      <c r="J798" s="4" t="s">
        <v>473</v>
      </c>
      <c r="K798" s="33" t="s">
        <v>113</v>
      </c>
      <c r="L798" s="33" t="s">
        <v>134</v>
      </c>
      <c r="N798" s="4" t="s">
        <v>4969</v>
      </c>
      <c r="O798" s="33" t="s">
        <v>134</v>
      </c>
      <c r="P798" s="4" t="s">
        <v>148</v>
      </c>
      <c r="Q798" s="2" t="s">
        <v>5747</v>
      </c>
      <c r="R798" s="2" t="s">
        <v>155</v>
      </c>
      <c r="S798" s="2" t="s">
        <v>1301</v>
      </c>
      <c r="T798" s="4" t="s">
        <v>4970</v>
      </c>
      <c r="U798" s="4" t="s">
        <v>219</v>
      </c>
      <c r="V798" s="4" t="s">
        <v>180</v>
      </c>
      <c r="W798" s="2" t="s">
        <v>429</v>
      </c>
      <c r="X798" s="4" t="s">
        <v>221</v>
      </c>
      <c r="Y798" s="4" t="s">
        <v>804</v>
      </c>
      <c r="Z798" s="4" t="s">
        <v>221</v>
      </c>
      <c r="AA798" s="4" t="s">
        <v>804</v>
      </c>
      <c r="AB798" s="7">
        <v>14</v>
      </c>
      <c r="AC798" s="7" t="s">
        <v>134</v>
      </c>
      <c r="AP798" s="4" t="s">
        <v>5748</v>
      </c>
      <c r="AQ798" s="2" t="s">
        <v>4972</v>
      </c>
      <c r="AT798" s="33" t="s">
        <v>225</v>
      </c>
      <c r="AU798" s="40">
        <v>43546</v>
      </c>
      <c r="AV798" s="40">
        <v>43553</v>
      </c>
    </row>
    <row r="799" spans="1:48" ht="30" customHeight="1">
      <c r="A799" s="22" t="s">
        <v>6492</v>
      </c>
      <c r="B799" s="7">
        <v>2019</v>
      </c>
      <c r="C799" s="1">
        <v>43466</v>
      </c>
      <c r="D799" s="1">
        <v>43524</v>
      </c>
      <c r="E799" s="7" t="s">
        <v>111</v>
      </c>
      <c r="F799" s="2" t="s">
        <v>5749</v>
      </c>
      <c r="G799" s="2" t="s">
        <v>4251</v>
      </c>
      <c r="H799" s="2" t="s">
        <v>1634</v>
      </c>
      <c r="I799" s="2"/>
      <c r="J799" s="4" t="s">
        <v>277</v>
      </c>
      <c r="K799" s="33" t="s">
        <v>113</v>
      </c>
      <c r="L799" s="33" t="s">
        <v>134</v>
      </c>
      <c r="N799" s="4" t="s">
        <v>5750</v>
      </c>
      <c r="O799" s="33" t="s">
        <v>134</v>
      </c>
      <c r="P799" s="4" t="s">
        <v>148</v>
      </c>
      <c r="Q799" s="2" t="s">
        <v>5751</v>
      </c>
      <c r="R799" s="2" t="s">
        <v>160</v>
      </c>
      <c r="S799" s="2" t="s">
        <v>5752</v>
      </c>
      <c r="T799" s="4" t="s">
        <v>5753</v>
      </c>
      <c r="U799" s="4" t="s">
        <v>219</v>
      </c>
      <c r="V799" s="4" t="s">
        <v>180</v>
      </c>
      <c r="W799" s="2" t="s">
        <v>5754</v>
      </c>
      <c r="X799" s="4" t="s">
        <v>221</v>
      </c>
      <c r="Y799" s="4" t="s">
        <v>804</v>
      </c>
      <c r="Z799" s="4" t="s">
        <v>221</v>
      </c>
      <c r="AA799" s="4" t="s">
        <v>804</v>
      </c>
      <c r="AB799" s="7">
        <v>14</v>
      </c>
      <c r="AC799" s="7" t="s">
        <v>134</v>
      </c>
      <c r="AP799" s="4" t="s">
        <v>5755</v>
      </c>
      <c r="AQ799" s="2" t="s">
        <v>5756</v>
      </c>
      <c r="AT799" s="33" t="s">
        <v>225</v>
      </c>
      <c r="AU799" s="40">
        <v>43546</v>
      </c>
      <c r="AV799" s="40">
        <v>43553</v>
      </c>
    </row>
    <row r="800" spans="1:48" ht="30" customHeight="1">
      <c r="A800" s="22" t="s">
        <v>6493</v>
      </c>
      <c r="B800" s="7">
        <v>2019</v>
      </c>
      <c r="C800" s="1">
        <v>43466</v>
      </c>
      <c r="D800" s="1">
        <v>43524</v>
      </c>
      <c r="E800" s="7" t="s">
        <v>111</v>
      </c>
      <c r="F800" s="2" t="s">
        <v>5757</v>
      </c>
      <c r="G800" s="2" t="s">
        <v>895</v>
      </c>
      <c r="H800" s="2" t="s">
        <v>3693</v>
      </c>
      <c r="I800" s="2"/>
      <c r="J800" s="4" t="s">
        <v>277</v>
      </c>
      <c r="K800" s="33" t="s">
        <v>113</v>
      </c>
      <c r="L800" s="33" t="s">
        <v>134</v>
      </c>
      <c r="N800" s="4" t="s">
        <v>5758</v>
      </c>
      <c r="O800" s="33" t="s">
        <v>134</v>
      </c>
      <c r="P800" s="4" t="s">
        <v>148</v>
      </c>
      <c r="Q800" s="2" t="s">
        <v>5759</v>
      </c>
      <c r="R800" s="2" t="s">
        <v>155</v>
      </c>
      <c r="S800" s="2" t="s">
        <v>5760</v>
      </c>
      <c r="T800" s="4" t="s">
        <v>868</v>
      </c>
      <c r="U800" s="4" t="s">
        <v>219</v>
      </c>
      <c r="V800" s="4" t="s">
        <v>180</v>
      </c>
      <c r="W800" s="2" t="s">
        <v>5761</v>
      </c>
      <c r="X800" s="4" t="s">
        <v>221</v>
      </c>
      <c r="Y800" s="4" t="s">
        <v>804</v>
      </c>
      <c r="Z800" s="4" t="s">
        <v>221</v>
      </c>
      <c r="AA800" s="4" t="s">
        <v>804</v>
      </c>
      <c r="AB800" s="7">
        <v>14</v>
      </c>
      <c r="AC800" s="7" t="s">
        <v>134</v>
      </c>
      <c r="AP800" s="4" t="s">
        <v>5762</v>
      </c>
      <c r="AQ800" s="2" t="s">
        <v>5763</v>
      </c>
      <c r="AT800" s="33" t="s">
        <v>225</v>
      </c>
      <c r="AU800" s="40">
        <v>43546</v>
      </c>
      <c r="AV800" s="40">
        <v>43553</v>
      </c>
    </row>
    <row r="801" spans="1:48" ht="30" customHeight="1">
      <c r="A801" s="22" t="s">
        <v>6494</v>
      </c>
      <c r="B801" s="7">
        <v>2019</v>
      </c>
      <c r="C801" s="1">
        <v>43466</v>
      </c>
      <c r="D801" s="1">
        <v>43524</v>
      </c>
      <c r="E801" s="7" t="s">
        <v>112</v>
      </c>
      <c r="F801" s="44"/>
      <c r="G801" s="44"/>
      <c r="H801" s="44"/>
      <c r="I801" s="44" t="s">
        <v>4300</v>
      </c>
      <c r="J801" s="4" t="s">
        <v>473</v>
      </c>
      <c r="K801" s="33" t="s">
        <v>113</v>
      </c>
      <c r="L801" s="33" t="s">
        <v>134</v>
      </c>
      <c r="N801" s="45" t="s">
        <v>4301</v>
      </c>
      <c r="O801" s="33" t="s">
        <v>134</v>
      </c>
      <c r="P801" s="4" t="s">
        <v>148</v>
      </c>
      <c r="Q801" s="44" t="s">
        <v>5764</v>
      </c>
      <c r="R801" s="2" t="s">
        <v>155</v>
      </c>
      <c r="S801" s="44" t="s">
        <v>2159</v>
      </c>
      <c r="T801" s="4" t="s">
        <v>4303</v>
      </c>
      <c r="U801" s="44" t="s">
        <v>219</v>
      </c>
      <c r="V801" s="4" t="s">
        <v>180</v>
      </c>
      <c r="W801" s="44" t="s">
        <v>5765</v>
      </c>
      <c r="X801" s="4" t="s">
        <v>221</v>
      </c>
      <c r="Y801" s="4" t="s">
        <v>804</v>
      </c>
      <c r="Z801" s="4" t="s">
        <v>221</v>
      </c>
      <c r="AA801" s="4" t="s">
        <v>804</v>
      </c>
      <c r="AB801" s="7">
        <v>14</v>
      </c>
      <c r="AC801" s="7" t="s">
        <v>134</v>
      </c>
      <c r="AP801" s="4" t="s">
        <v>4305</v>
      </c>
      <c r="AQ801" s="44" t="s">
        <v>4306</v>
      </c>
      <c r="AT801" s="33" t="s">
        <v>225</v>
      </c>
      <c r="AU801" s="40">
        <v>43546</v>
      </c>
      <c r="AV801" s="40">
        <v>43553</v>
      </c>
    </row>
    <row r="802" spans="1:48" ht="30" customHeight="1">
      <c r="A802" s="22" t="s">
        <v>6495</v>
      </c>
      <c r="B802" s="7">
        <v>2019</v>
      </c>
      <c r="C802" s="1">
        <v>43466</v>
      </c>
      <c r="D802" s="1">
        <v>43524</v>
      </c>
      <c r="E802" s="7" t="s">
        <v>112</v>
      </c>
      <c r="F802" s="44"/>
      <c r="G802" s="44"/>
      <c r="H802" s="44"/>
      <c r="I802" s="44" t="s">
        <v>5766</v>
      </c>
      <c r="J802" s="4" t="s">
        <v>473</v>
      </c>
      <c r="K802" s="33" t="s">
        <v>113</v>
      </c>
      <c r="L802" s="33" t="s">
        <v>134</v>
      </c>
      <c r="N802" s="4" t="s">
        <v>5767</v>
      </c>
      <c r="O802" s="33" t="s">
        <v>134</v>
      </c>
      <c r="P802" s="4" t="s">
        <v>148</v>
      </c>
      <c r="Q802" s="44" t="s">
        <v>5768</v>
      </c>
      <c r="R802" s="2" t="s">
        <v>174</v>
      </c>
      <c r="S802" s="44" t="s">
        <v>698</v>
      </c>
      <c r="T802" s="4" t="s">
        <v>5769</v>
      </c>
      <c r="U802" s="44" t="s">
        <v>219</v>
      </c>
      <c r="V802" s="4" t="s">
        <v>180</v>
      </c>
      <c r="W802" s="44" t="s">
        <v>5770</v>
      </c>
      <c r="X802" s="4" t="s">
        <v>221</v>
      </c>
      <c r="Y802" s="4" t="s">
        <v>804</v>
      </c>
      <c r="Z802" s="4" t="s">
        <v>221</v>
      </c>
      <c r="AA802" s="4" t="s">
        <v>804</v>
      </c>
      <c r="AB802" s="7">
        <v>14</v>
      </c>
      <c r="AC802" s="7" t="s">
        <v>134</v>
      </c>
      <c r="AP802" s="4" t="s">
        <v>5771</v>
      </c>
      <c r="AQ802" s="44" t="s">
        <v>5772</v>
      </c>
      <c r="AT802" s="33" t="s">
        <v>225</v>
      </c>
      <c r="AU802" s="40">
        <v>43546</v>
      </c>
      <c r="AV802" s="40">
        <v>43553</v>
      </c>
    </row>
    <row r="803" spans="1:48" ht="30" customHeight="1">
      <c r="A803" s="22" t="s">
        <v>6496</v>
      </c>
      <c r="B803" s="7">
        <v>2019</v>
      </c>
      <c r="C803" s="1">
        <v>43466</v>
      </c>
      <c r="D803" s="1">
        <v>43524</v>
      </c>
      <c r="E803" s="7" t="s">
        <v>112</v>
      </c>
      <c r="F803" s="2"/>
      <c r="G803" s="2"/>
      <c r="H803" s="2"/>
      <c r="I803" s="2" t="s">
        <v>5773</v>
      </c>
      <c r="J803" s="4" t="s">
        <v>473</v>
      </c>
      <c r="K803" s="33" t="s">
        <v>113</v>
      </c>
      <c r="L803" s="33" t="s">
        <v>134</v>
      </c>
      <c r="N803" s="4" t="s">
        <v>5774</v>
      </c>
      <c r="O803" s="33" t="s">
        <v>134</v>
      </c>
      <c r="P803" s="4" t="s">
        <v>148</v>
      </c>
      <c r="Q803" s="2" t="s">
        <v>5775</v>
      </c>
      <c r="R803" s="2" t="s">
        <v>174</v>
      </c>
      <c r="S803" s="2" t="s">
        <v>263</v>
      </c>
      <c r="T803" s="4" t="s">
        <v>5776</v>
      </c>
      <c r="U803" s="4"/>
      <c r="V803" s="4" t="s">
        <v>180</v>
      </c>
      <c r="W803" s="2" t="s">
        <v>562</v>
      </c>
      <c r="X803" s="4" t="s">
        <v>221</v>
      </c>
      <c r="Y803" s="4" t="s">
        <v>222</v>
      </c>
      <c r="Z803" s="4" t="s">
        <v>221</v>
      </c>
      <c r="AA803" s="4" t="s">
        <v>804</v>
      </c>
      <c r="AB803" s="7">
        <v>14</v>
      </c>
      <c r="AC803" s="7" t="s">
        <v>134</v>
      </c>
      <c r="AP803" s="4" t="s">
        <v>5777</v>
      </c>
      <c r="AQ803" s="34" t="s">
        <v>5778</v>
      </c>
      <c r="AT803" s="33" t="s">
        <v>225</v>
      </c>
      <c r="AU803" s="40">
        <v>43546</v>
      </c>
      <c r="AV803" s="40">
        <v>43553</v>
      </c>
    </row>
    <row r="804" spans="1:48" s="36" customFormat="1" ht="30" customHeight="1">
      <c r="A804" s="22" t="s">
        <v>6497</v>
      </c>
      <c r="B804" s="7">
        <v>2019</v>
      </c>
      <c r="C804" s="1">
        <v>43466</v>
      </c>
      <c r="D804" s="1">
        <v>43555</v>
      </c>
      <c r="E804" s="7" t="s">
        <v>111</v>
      </c>
      <c r="F804" s="36" t="s">
        <v>5787</v>
      </c>
      <c r="G804" s="36" t="s">
        <v>943</v>
      </c>
      <c r="H804" s="36" t="s">
        <v>5788</v>
      </c>
      <c r="J804" s="7" t="s">
        <v>5789</v>
      </c>
      <c r="K804" s="7" t="s">
        <v>113</v>
      </c>
      <c r="L804" s="7" t="s">
        <v>134</v>
      </c>
      <c r="N804" s="7" t="s">
        <v>5790</v>
      </c>
      <c r="O804" s="7" t="s">
        <v>134</v>
      </c>
      <c r="P804" s="4" t="s">
        <v>148</v>
      </c>
      <c r="Q804" s="36" t="s">
        <v>5791</v>
      </c>
      <c r="R804" s="4" t="s">
        <v>155</v>
      </c>
      <c r="S804" s="36" t="s">
        <v>5792</v>
      </c>
      <c r="T804" s="7">
        <v>165</v>
      </c>
      <c r="U804" s="7"/>
      <c r="V804" s="4" t="s">
        <v>180</v>
      </c>
      <c r="W804" s="36" t="s">
        <v>2321</v>
      </c>
      <c r="X804" s="4" t="s">
        <v>221</v>
      </c>
      <c r="Y804" s="4" t="s">
        <v>222</v>
      </c>
      <c r="Z804" s="4" t="s">
        <v>221</v>
      </c>
      <c r="AA804" s="4" t="s">
        <v>804</v>
      </c>
      <c r="AB804" s="7">
        <v>14</v>
      </c>
      <c r="AC804" s="7" t="s">
        <v>134</v>
      </c>
      <c r="AD804" s="7"/>
      <c r="AP804" s="7" t="s">
        <v>5793</v>
      </c>
      <c r="AQ804" s="46" t="s">
        <v>5794</v>
      </c>
      <c r="AT804" s="36" t="s">
        <v>225</v>
      </c>
      <c r="AU804" s="40">
        <v>43546</v>
      </c>
      <c r="AV804" s="40">
        <v>43553</v>
      </c>
    </row>
    <row r="805" spans="1:48" s="36" customFormat="1" ht="30" customHeight="1">
      <c r="A805" s="22" t="s">
        <v>6498</v>
      </c>
      <c r="B805" s="7">
        <v>2019</v>
      </c>
      <c r="C805" s="1">
        <v>43466</v>
      </c>
      <c r="D805" s="1">
        <v>43555</v>
      </c>
      <c r="E805" s="7" t="s">
        <v>111</v>
      </c>
      <c r="F805" s="36" t="s">
        <v>5795</v>
      </c>
      <c r="G805" s="36" t="s">
        <v>5796</v>
      </c>
      <c r="H805" s="36" t="s">
        <v>5314</v>
      </c>
      <c r="J805" s="7" t="s">
        <v>5789</v>
      </c>
      <c r="K805" s="7" t="s">
        <v>113</v>
      </c>
      <c r="L805" s="7" t="s">
        <v>134</v>
      </c>
      <c r="N805" s="7" t="s">
        <v>5797</v>
      </c>
      <c r="O805" s="7" t="s">
        <v>134</v>
      </c>
      <c r="P805" s="4" t="s">
        <v>148</v>
      </c>
      <c r="Q805" s="36" t="s">
        <v>5798</v>
      </c>
      <c r="R805" s="4" t="s">
        <v>174</v>
      </c>
      <c r="S805" s="36" t="s">
        <v>300</v>
      </c>
      <c r="T805" s="7">
        <v>2451</v>
      </c>
      <c r="U805" s="7"/>
      <c r="V805" s="4" t="s">
        <v>180</v>
      </c>
      <c r="W805" s="36" t="s">
        <v>5799</v>
      </c>
      <c r="X805" s="4" t="s">
        <v>221</v>
      </c>
      <c r="Y805" s="4" t="s">
        <v>222</v>
      </c>
      <c r="Z805" s="4" t="s">
        <v>221</v>
      </c>
      <c r="AA805" s="4" t="s">
        <v>804</v>
      </c>
      <c r="AB805" s="7">
        <v>14</v>
      </c>
      <c r="AC805" s="7" t="s">
        <v>134</v>
      </c>
      <c r="AD805" s="7"/>
      <c r="AP805" s="7" t="s">
        <v>5800</v>
      </c>
      <c r="AQ805" s="46" t="s">
        <v>5801</v>
      </c>
      <c r="AT805" s="36" t="s">
        <v>225</v>
      </c>
      <c r="AU805" s="40">
        <v>43546</v>
      </c>
      <c r="AV805" s="40">
        <v>43553</v>
      </c>
    </row>
    <row r="806" spans="1:48" s="36" customFormat="1" ht="30" customHeight="1">
      <c r="A806" s="22" t="s">
        <v>6499</v>
      </c>
      <c r="B806" s="7">
        <v>2019</v>
      </c>
      <c r="C806" s="1">
        <v>43466</v>
      </c>
      <c r="D806" s="1">
        <v>43555</v>
      </c>
      <c r="E806" s="7" t="s">
        <v>111</v>
      </c>
      <c r="F806" s="36" t="s">
        <v>5802</v>
      </c>
      <c r="G806" s="36" t="s">
        <v>5803</v>
      </c>
      <c r="H806" s="36" t="s">
        <v>5804</v>
      </c>
      <c r="J806" s="7" t="s">
        <v>5789</v>
      </c>
      <c r="K806" s="7" t="s">
        <v>113</v>
      </c>
      <c r="L806" s="7" t="s">
        <v>134</v>
      </c>
      <c r="N806" s="7" t="s">
        <v>5805</v>
      </c>
      <c r="O806" s="7" t="s">
        <v>134</v>
      </c>
      <c r="P806" s="4" t="s">
        <v>148</v>
      </c>
      <c r="Q806" s="36" t="s">
        <v>5806</v>
      </c>
      <c r="R806" s="4" t="s">
        <v>155</v>
      </c>
      <c r="S806" s="36" t="s">
        <v>5807</v>
      </c>
      <c r="T806" s="7">
        <v>1050</v>
      </c>
      <c r="U806" s="7" t="s">
        <v>5808</v>
      </c>
      <c r="V806" s="4" t="s">
        <v>189</v>
      </c>
      <c r="W806" s="36" t="s">
        <v>5809</v>
      </c>
      <c r="X806" s="4" t="s">
        <v>240</v>
      </c>
      <c r="Y806" s="7" t="s">
        <v>2890</v>
      </c>
      <c r="Z806" s="4" t="s">
        <v>240</v>
      </c>
      <c r="AA806" s="7" t="s">
        <v>2890</v>
      </c>
      <c r="AB806" s="7">
        <v>14</v>
      </c>
      <c r="AC806" s="7" t="s">
        <v>134</v>
      </c>
      <c r="AD806" s="7">
        <v>45030</v>
      </c>
      <c r="AP806" s="7" t="s">
        <v>5810</v>
      </c>
      <c r="AQ806" s="46" t="s">
        <v>5811</v>
      </c>
      <c r="AT806" s="36" t="s">
        <v>225</v>
      </c>
      <c r="AU806" s="40">
        <v>43546</v>
      </c>
      <c r="AV806" s="40">
        <v>43553</v>
      </c>
    </row>
    <row r="807" spans="1:48" s="36" customFormat="1" ht="30" customHeight="1">
      <c r="A807" s="22" t="s">
        <v>6500</v>
      </c>
      <c r="B807" s="7">
        <v>2019</v>
      </c>
      <c r="C807" s="1">
        <v>43466</v>
      </c>
      <c r="D807" s="1">
        <v>43555</v>
      </c>
      <c r="E807" s="7" t="s">
        <v>111</v>
      </c>
      <c r="F807" s="36" t="s">
        <v>3729</v>
      </c>
      <c r="G807" s="36" t="s">
        <v>5812</v>
      </c>
      <c r="H807" s="36" t="s">
        <v>1720</v>
      </c>
      <c r="J807" s="7" t="s">
        <v>5789</v>
      </c>
      <c r="K807" s="7" t="s">
        <v>113</v>
      </c>
      <c r="L807" s="7" t="s">
        <v>134</v>
      </c>
      <c r="N807" s="7" t="s">
        <v>5813</v>
      </c>
      <c r="O807" s="7" t="s">
        <v>134</v>
      </c>
      <c r="P807" s="4" t="s">
        <v>148</v>
      </c>
      <c r="Q807" s="36" t="s">
        <v>5814</v>
      </c>
      <c r="R807" s="4" t="s">
        <v>174</v>
      </c>
      <c r="S807" s="36" t="s">
        <v>729</v>
      </c>
      <c r="T807" s="7">
        <v>2520</v>
      </c>
      <c r="U807" s="7"/>
      <c r="V807" s="4" t="s">
        <v>180</v>
      </c>
      <c r="W807" s="36" t="s">
        <v>412</v>
      </c>
      <c r="X807" s="4" t="s">
        <v>221</v>
      </c>
      <c r="Y807" s="7" t="s">
        <v>804</v>
      </c>
      <c r="Z807" s="4" t="s">
        <v>221</v>
      </c>
      <c r="AA807" s="7" t="s">
        <v>804</v>
      </c>
      <c r="AB807" s="7">
        <v>14</v>
      </c>
      <c r="AC807" s="7" t="s">
        <v>134</v>
      </c>
      <c r="AD807" s="7">
        <v>44600</v>
      </c>
      <c r="AP807" s="7" t="s">
        <v>1727</v>
      </c>
      <c r="AQ807" s="46" t="s">
        <v>5815</v>
      </c>
      <c r="AT807" s="36" t="s">
        <v>225</v>
      </c>
      <c r="AU807" s="40">
        <v>43546</v>
      </c>
      <c r="AV807" s="40">
        <v>43553</v>
      </c>
    </row>
    <row r="808" spans="1:48" s="36" customFormat="1" ht="30" customHeight="1">
      <c r="A808" s="22" t="s">
        <v>6501</v>
      </c>
      <c r="B808" s="7">
        <v>2019</v>
      </c>
      <c r="C808" s="1">
        <v>43466</v>
      </c>
      <c r="D808" s="1" t="s">
        <v>5816</v>
      </c>
      <c r="E808" s="7" t="s">
        <v>112</v>
      </c>
      <c r="I808" s="36" t="s">
        <v>5817</v>
      </c>
      <c r="J808" s="7" t="s">
        <v>5818</v>
      </c>
      <c r="K808" s="7" t="s">
        <v>113</v>
      </c>
      <c r="L808" s="7" t="s">
        <v>134</v>
      </c>
      <c r="N808" s="7" t="s">
        <v>5819</v>
      </c>
      <c r="O808" s="7" t="s">
        <v>134</v>
      </c>
      <c r="P808" s="4" t="s">
        <v>148</v>
      </c>
      <c r="Q808" s="36" t="s">
        <v>2139</v>
      </c>
      <c r="R808" s="4" t="s">
        <v>174</v>
      </c>
      <c r="S808" s="36" t="s">
        <v>5820</v>
      </c>
      <c r="T808" s="7">
        <v>2452</v>
      </c>
      <c r="U808" s="7"/>
      <c r="V808" s="4" t="s">
        <v>180</v>
      </c>
      <c r="W808" s="36" t="s">
        <v>4140</v>
      </c>
      <c r="X808" s="4" t="s">
        <v>221</v>
      </c>
      <c r="Y808" s="7" t="s">
        <v>804</v>
      </c>
      <c r="Z808" s="4" t="s">
        <v>221</v>
      </c>
      <c r="AA808" s="7" t="s">
        <v>804</v>
      </c>
      <c r="AB808" s="7">
        <v>14</v>
      </c>
      <c r="AC808" s="7" t="s">
        <v>134</v>
      </c>
      <c r="AD808" s="7">
        <v>44550</v>
      </c>
      <c r="AP808" s="7" t="s">
        <v>5821</v>
      </c>
      <c r="AQ808" s="46" t="s">
        <v>5822</v>
      </c>
      <c r="AT808" s="36" t="s">
        <v>225</v>
      </c>
      <c r="AU808" s="40">
        <v>43546</v>
      </c>
      <c r="AV808" s="40">
        <v>43553</v>
      </c>
    </row>
    <row r="809" spans="1:48" s="36" customFormat="1" ht="30" customHeight="1">
      <c r="A809" s="22" t="s">
        <v>6502</v>
      </c>
      <c r="B809" s="7">
        <v>2019</v>
      </c>
      <c r="C809" s="1">
        <v>43466</v>
      </c>
      <c r="D809" s="1" t="s">
        <v>5816</v>
      </c>
      <c r="E809" s="7" t="s">
        <v>112</v>
      </c>
      <c r="I809" s="36" t="s">
        <v>5823</v>
      </c>
      <c r="J809" s="7" t="s">
        <v>5818</v>
      </c>
      <c r="K809" s="7" t="s">
        <v>113</v>
      </c>
      <c r="L809" s="7" t="s">
        <v>134</v>
      </c>
      <c r="N809" s="7" t="s">
        <v>5824</v>
      </c>
      <c r="O809" s="7" t="s">
        <v>134</v>
      </c>
      <c r="P809" s="4" t="s">
        <v>148</v>
      </c>
      <c r="Q809" s="36" t="s">
        <v>5825</v>
      </c>
      <c r="R809" s="4" t="s">
        <v>174</v>
      </c>
      <c r="S809" s="36" t="s">
        <v>543</v>
      </c>
      <c r="T809" s="7">
        <v>109</v>
      </c>
      <c r="U809" s="7"/>
      <c r="V809" s="4" t="s">
        <v>180</v>
      </c>
      <c r="W809" s="36" t="s">
        <v>412</v>
      </c>
      <c r="X809" s="4" t="s">
        <v>221</v>
      </c>
      <c r="Y809" s="7" t="s">
        <v>804</v>
      </c>
      <c r="Z809" s="4" t="s">
        <v>221</v>
      </c>
      <c r="AA809" s="7" t="s">
        <v>804</v>
      </c>
      <c r="AB809" s="7">
        <v>14</v>
      </c>
      <c r="AC809" s="7" t="s">
        <v>134</v>
      </c>
      <c r="AD809" s="7">
        <v>44600</v>
      </c>
      <c r="AP809" s="7" t="s">
        <v>5826</v>
      </c>
      <c r="AQ809" s="46" t="s">
        <v>5827</v>
      </c>
      <c r="AT809" s="36" t="s">
        <v>225</v>
      </c>
      <c r="AU809" s="40">
        <v>43546</v>
      </c>
      <c r="AV809" s="40">
        <v>43553</v>
      </c>
    </row>
    <row r="810" spans="1:48" s="36" customFormat="1" ht="30" customHeight="1">
      <c r="A810" s="22" t="s">
        <v>6503</v>
      </c>
      <c r="B810" s="7">
        <v>2019</v>
      </c>
      <c r="C810" s="1">
        <v>43466</v>
      </c>
      <c r="D810" s="1" t="s">
        <v>5816</v>
      </c>
      <c r="E810" s="7" t="s">
        <v>112</v>
      </c>
      <c r="I810" s="36" t="s">
        <v>5828</v>
      </c>
      <c r="J810" s="7" t="s">
        <v>5818</v>
      </c>
      <c r="K810" s="7" t="s">
        <v>113</v>
      </c>
      <c r="L810" s="7" t="s">
        <v>134</v>
      </c>
      <c r="N810" s="7" t="s">
        <v>5829</v>
      </c>
      <c r="O810" s="7" t="s">
        <v>134</v>
      </c>
      <c r="P810" s="4" t="s">
        <v>148</v>
      </c>
      <c r="Q810" s="36" t="s">
        <v>5830</v>
      </c>
      <c r="R810" s="4" t="s">
        <v>155</v>
      </c>
      <c r="S810" s="36" t="s">
        <v>1003</v>
      </c>
      <c r="T810" s="7">
        <v>29</v>
      </c>
      <c r="U810" s="7"/>
      <c r="V810" s="4" t="s">
        <v>180</v>
      </c>
      <c r="W810" s="36" t="s">
        <v>1213</v>
      </c>
      <c r="X810" s="4" t="s">
        <v>221</v>
      </c>
      <c r="Y810" s="7" t="s">
        <v>804</v>
      </c>
      <c r="Z810" s="4" t="s">
        <v>221</v>
      </c>
      <c r="AA810" s="7" t="s">
        <v>804</v>
      </c>
      <c r="AB810" s="7">
        <v>14</v>
      </c>
      <c r="AC810" s="7" t="s">
        <v>134</v>
      </c>
      <c r="AD810" s="7">
        <v>44360</v>
      </c>
      <c r="AP810" s="7" t="s">
        <v>5831</v>
      </c>
      <c r="AQ810" s="46" t="s">
        <v>5832</v>
      </c>
      <c r="AT810" s="36" t="s">
        <v>225</v>
      </c>
      <c r="AU810" s="40">
        <v>43546</v>
      </c>
      <c r="AV810" s="40">
        <v>43553</v>
      </c>
    </row>
    <row r="811" spans="1:48" ht="30" customHeight="1">
      <c r="A811" s="22" t="s">
        <v>6504</v>
      </c>
      <c r="B811" s="7">
        <v>2019</v>
      </c>
      <c r="C811" s="1">
        <v>43466</v>
      </c>
      <c r="D811" s="1" t="s">
        <v>5816</v>
      </c>
      <c r="E811" s="7" t="s">
        <v>111</v>
      </c>
      <c r="F811" s="33" t="s">
        <v>5834</v>
      </c>
      <c r="G811" s="33" t="s">
        <v>2533</v>
      </c>
      <c r="H811" s="33" t="s">
        <v>928</v>
      </c>
      <c r="J811" s="7" t="s">
        <v>277</v>
      </c>
      <c r="K811" s="7" t="s">
        <v>113</v>
      </c>
      <c r="L811" s="7" t="s">
        <v>134</v>
      </c>
      <c r="N811" s="7" t="s">
        <v>5837</v>
      </c>
      <c r="O811" s="7" t="s">
        <v>134</v>
      </c>
      <c r="P811" s="4" t="s">
        <v>148</v>
      </c>
      <c r="Q811" s="33" t="s">
        <v>5838</v>
      </c>
      <c r="R811" s="4" t="s">
        <v>155</v>
      </c>
      <c r="S811" s="33" t="s">
        <v>1097</v>
      </c>
      <c r="T811" s="7">
        <v>102</v>
      </c>
      <c r="V811" s="4" t="s">
        <v>180</v>
      </c>
      <c r="W811" s="33" t="s">
        <v>326</v>
      </c>
      <c r="X811" s="4" t="s">
        <v>221</v>
      </c>
      <c r="Y811" s="7" t="s">
        <v>804</v>
      </c>
      <c r="Z811" s="4" t="s">
        <v>221</v>
      </c>
      <c r="AA811" s="7" t="s">
        <v>804</v>
      </c>
      <c r="AB811" s="7">
        <v>14</v>
      </c>
      <c r="AC811" s="7" t="s">
        <v>134</v>
      </c>
      <c r="AD811" s="7">
        <v>44100</v>
      </c>
      <c r="AP811" s="7" t="s">
        <v>5841</v>
      </c>
      <c r="AQ811" s="42" t="s">
        <v>5842</v>
      </c>
      <c r="AT811" s="36" t="s">
        <v>225</v>
      </c>
      <c r="AU811" s="40">
        <v>43546</v>
      </c>
      <c r="AV811" s="40">
        <v>43553</v>
      </c>
    </row>
    <row r="812" spans="1:48" ht="30" customHeight="1">
      <c r="A812" s="22" t="s">
        <v>6505</v>
      </c>
      <c r="B812" s="7">
        <v>2019</v>
      </c>
      <c r="C812" s="1">
        <v>43466</v>
      </c>
      <c r="D812" s="1" t="s">
        <v>5816</v>
      </c>
      <c r="E812" s="7" t="s">
        <v>112</v>
      </c>
      <c r="I812" s="33" t="s">
        <v>5835</v>
      </c>
      <c r="J812" s="7" t="s">
        <v>5818</v>
      </c>
      <c r="K812" s="7" t="s">
        <v>113</v>
      </c>
      <c r="L812" s="7" t="s">
        <v>134</v>
      </c>
      <c r="N812" s="7" t="s">
        <v>5836</v>
      </c>
      <c r="O812" s="7" t="s">
        <v>134</v>
      </c>
      <c r="P812" s="4" t="s">
        <v>148</v>
      </c>
      <c r="Q812" s="33" t="s">
        <v>5839</v>
      </c>
      <c r="R812" s="4" t="s">
        <v>173</v>
      </c>
      <c r="S812" s="33" t="s">
        <v>4309</v>
      </c>
      <c r="T812" s="7">
        <v>2320</v>
      </c>
      <c r="V812" s="4" t="s">
        <v>180</v>
      </c>
      <c r="W812" s="33" t="s">
        <v>5840</v>
      </c>
      <c r="X812" s="4" t="s">
        <v>240</v>
      </c>
      <c r="Y812" s="7" t="s">
        <v>2890</v>
      </c>
      <c r="Z812" s="4" t="s">
        <v>240</v>
      </c>
      <c r="AA812" s="7" t="s">
        <v>2890</v>
      </c>
      <c r="AB812" s="7">
        <v>14</v>
      </c>
      <c r="AC812" s="7" t="s">
        <v>134</v>
      </c>
      <c r="AD812" s="7">
        <v>45037</v>
      </c>
      <c r="AP812" s="7" t="s">
        <v>5843</v>
      </c>
      <c r="AQ812" s="42" t="s">
        <v>5844</v>
      </c>
      <c r="AT812" s="36" t="s">
        <v>225</v>
      </c>
      <c r="AU812" s="40">
        <v>43546</v>
      </c>
      <c r="AV812" s="40">
        <v>43553</v>
      </c>
    </row>
    <row r="813" spans="1:48" ht="30" customHeight="1">
      <c r="A813" s="22" t="s">
        <v>6506</v>
      </c>
      <c r="B813" s="7">
        <v>2019</v>
      </c>
      <c r="C813" s="1">
        <v>43466</v>
      </c>
      <c r="D813" s="1" t="s">
        <v>5816</v>
      </c>
      <c r="E813" s="7" t="s">
        <v>111</v>
      </c>
      <c r="F813" s="33" t="s">
        <v>5845</v>
      </c>
      <c r="G813" s="33" t="s">
        <v>1672</v>
      </c>
      <c r="H813" s="33" t="s">
        <v>5846</v>
      </c>
      <c r="J813" s="7" t="s">
        <v>5818</v>
      </c>
      <c r="K813" s="7" t="s">
        <v>113</v>
      </c>
      <c r="L813" s="7" t="s">
        <v>134</v>
      </c>
      <c r="N813" s="7" t="s">
        <v>5847</v>
      </c>
      <c r="O813" s="7" t="s">
        <v>134</v>
      </c>
      <c r="P813" s="4" t="s">
        <v>148</v>
      </c>
      <c r="Q813" s="33" t="s">
        <v>384</v>
      </c>
      <c r="R813" s="4" t="s">
        <v>155</v>
      </c>
      <c r="S813" s="33" t="s">
        <v>596</v>
      </c>
      <c r="T813" s="7">
        <v>1585</v>
      </c>
      <c r="V813" s="4" t="s">
        <v>180</v>
      </c>
      <c r="W813" s="33" t="s">
        <v>429</v>
      </c>
      <c r="X813" s="4" t="s">
        <v>221</v>
      </c>
      <c r="Y813" s="7" t="s">
        <v>804</v>
      </c>
      <c r="Z813" s="4" t="s">
        <v>221</v>
      </c>
      <c r="AA813" s="7" t="s">
        <v>804</v>
      </c>
      <c r="AB813" s="7">
        <v>14</v>
      </c>
      <c r="AC813" s="7" t="s">
        <v>134</v>
      </c>
      <c r="AD813" s="7">
        <v>441060</v>
      </c>
      <c r="AP813" s="7" t="s">
        <v>5848</v>
      </c>
      <c r="AQ813" s="42" t="s">
        <v>5849</v>
      </c>
      <c r="AT813" s="33" t="s">
        <v>225</v>
      </c>
      <c r="AU813" s="40">
        <v>43546</v>
      </c>
      <c r="AV813" s="40">
        <v>43553</v>
      </c>
    </row>
    <row r="814" spans="1:48" ht="30" customHeight="1">
      <c r="A814" s="22" t="s">
        <v>6507</v>
      </c>
      <c r="B814" s="7">
        <v>2019</v>
      </c>
      <c r="C814" s="1">
        <v>43466</v>
      </c>
      <c r="D814" s="1">
        <v>43616</v>
      </c>
      <c r="E814" s="7" t="s">
        <v>112</v>
      </c>
      <c r="I814" s="2" t="s">
        <v>5853</v>
      </c>
      <c r="J814" s="5" t="s">
        <v>277</v>
      </c>
      <c r="K814" s="6" t="s">
        <v>113</v>
      </c>
      <c r="L814" s="6" t="s">
        <v>134</v>
      </c>
      <c r="M814" s="5"/>
      <c r="N814" s="5" t="s">
        <v>5861</v>
      </c>
      <c r="O814" s="6" t="s">
        <v>134</v>
      </c>
      <c r="P814" s="4" t="s">
        <v>148</v>
      </c>
      <c r="Q814" s="2" t="s">
        <v>5864</v>
      </c>
      <c r="R814" s="3" t="s">
        <v>5856</v>
      </c>
      <c r="S814" s="2" t="s">
        <v>4219</v>
      </c>
      <c r="T814" s="4" t="s">
        <v>5865</v>
      </c>
      <c r="U814" s="4" t="s">
        <v>302</v>
      </c>
      <c r="V814" s="3" t="s">
        <v>180</v>
      </c>
      <c r="W814" s="2" t="s">
        <v>1949</v>
      </c>
      <c r="X814" s="4" t="s">
        <v>240</v>
      </c>
      <c r="Y814" s="4" t="s">
        <v>2890</v>
      </c>
      <c r="Z814" s="4" t="s">
        <v>240</v>
      </c>
      <c r="AA814" s="7" t="s">
        <v>241</v>
      </c>
      <c r="AB814" s="7">
        <v>14</v>
      </c>
      <c r="AC814" s="4" t="s">
        <v>134</v>
      </c>
      <c r="AD814" s="8"/>
      <c r="AE814" s="9"/>
      <c r="AF814" s="9"/>
      <c r="AG814" s="9"/>
      <c r="AH814" s="9"/>
      <c r="AI814" s="4"/>
      <c r="AJ814" s="4"/>
      <c r="AK814" s="4"/>
      <c r="AL814" s="4"/>
      <c r="AM814" s="4"/>
      <c r="AN814" s="4"/>
      <c r="AO814" s="2"/>
      <c r="AP814" s="4" t="s">
        <v>5886</v>
      </c>
      <c r="AQ814" s="10" t="s">
        <v>5887</v>
      </c>
      <c r="AT814" s="33" t="s">
        <v>225</v>
      </c>
      <c r="AU814" s="40">
        <v>43546</v>
      </c>
      <c r="AV814" s="40">
        <v>43553</v>
      </c>
    </row>
    <row r="815" spans="1:48" ht="30" customHeight="1">
      <c r="A815" s="22" t="s">
        <v>6508</v>
      </c>
      <c r="B815" s="7">
        <v>2019</v>
      </c>
      <c r="C815" s="1">
        <v>43466</v>
      </c>
      <c r="D815" s="1">
        <v>43616</v>
      </c>
      <c r="E815" s="7" t="s">
        <v>112</v>
      </c>
      <c r="I815" s="2" t="s">
        <v>5854</v>
      </c>
      <c r="J815" s="5" t="s">
        <v>5863</v>
      </c>
      <c r="K815" s="6" t="s">
        <v>113</v>
      </c>
      <c r="L815" s="6" t="s">
        <v>134</v>
      </c>
      <c r="M815" s="5"/>
      <c r="N815" s="5" t="s">
        <v>5862</v>
      </c>
      <c r="O815" s="6" t="s">
        <v>134</v>
      </c>
      <c r="P815" s="4" t="s">
        <v>148</v>
      </c>
      <c r="Q815" s="2" t="s">
        <v>2670</v>
      </c>
      <c r="R815" s="3" t="s">
        <v>155</v>
      </c>
      <c r="S815" s="2" t="s">
        <v>1251</v>
      </c>
      <c r="T815" s="4" t="s">
        <v>5866</v>
      </c>
      <c r="U815" s="4" t="s">
        <v>4054</v>
      </c>
      <c r="V815" s="3" t="s">
        <v>180</v>
      </c>
      <c r="W815" s="2" t="s">
        <v>5867</v>
      </c>
      <c r="X815" s="4" t="s">
        <v>221</v>
      </c>
      <c r="Y815" s="4" t="s">
        <v>804</v>
      </c>
      <c r="Z815" s="4" t="s">
        <v>221</v>
      </c>
      <c r="AA815" s="7" t="s">
        <v>804</v>
      </c>
      <c r="AB815" s="7">
        <v>14</v>
      </c>
      <c r="AC815" s="4" t="s">
        <v>134</v>
      </c>
      <c r="AD815" s="8">
        <v>44930</v>
      </c>
      <c r="AE815" s="9"/>
      <c r="AF815" s="9"/>
      <c r="AG815" s="9"/>
      <c r="AH815" s="9"/>
      <c r="AI815" s="4"/>
      <c r="AJ815" s="4"/>
      <c r="AK815" s="4"/>
      <c r="AL815" s="4"/>
      <c r="AM815" s="4"/>
      <c r="AN815" s="4"/>
      <c r="AO815" s="2"/>
      <c r="AP815" s="4" t="s">
        <v>5873</v>
      </c>
      <c r="AQ815" s="10" t="s">
        <v>5874</v>
      </c>
      <c r="AT815" s="33" t="s">
        <v>225</v>
      </c>
      <c r="AU815" s="40">
        <v>43546</v>
      </c>
      <c r="AV815" s="40">
        <v>43553</v>
      </c>
    </row>
    <row r="816" spans="1:48" ht="30" customHeight="1">
      <c r="A816" s="22" t="s">
        <v>6509</v>
      </c>
      <c r="B816" s="7">
        <v>2019</v>
      </c>
      <c r="C816" s="1">
        <v>43466</v>
      </c>
      <c r="D816" s="1">
        <v>43646</v>
      </c>
      <c r="E816" s="7" t="s">
        <v>111</v>
      </c>
      <c r="F816" s="33" t="s">
        <v>4404</v>
      </c>
      <c r="G816" s="33" t="s">
        <v>1449</v>
      </c>
      <c r="H816" s="33" t="s">
        <v>1413</v>
      </c>
      <c r="I816" s="2"/>
      <c r="J816" s="5" t="s">
        <v>277</v>
      </c>
      <c r="K816" s="6" t="s">
        <v>113</v>
      </c>
      <c r="L816" s="6" t="s">
        <v>134</v>
      </c>
      <c r="M816" s="5"/>
      <c r="N816" s="5" t="s">
        <v>5888</v>
      </c>
      <c r="O816" s="6" t="s">
        <v>134</v>
      </c>
      <c r="P816" s="4" t="s">
        <v>148</v>
      </c>
      <c r="Q816" s="2" t="s">
        <v>5889</v>
      </c>
      <c r="R816" s="3" t="s">
        <v>5856</v>
      </c>
      <c r="S816" s="2" t="s">
        <v>5890</v>
      </c>
      <c r="T816" s="4" t="s">
        <v>5891</v>
      </c>
      <c r="U816" s="4"/>
      <c r="V816" s="3" t="s">
        <v>180</v>
      </c>
      <c r="W816" s="2" t="s">
        <v>1097</v>
      </c>
      <c r="X816" s="4" t="s">
        <v>221</v>
      </c>
      <c r="Y816" s="4" t="s">
        <v>804</v>
      </c>
      <c r="Z816" s="4" t="s">
        <v>221</v>
      </c>
      <c r="AA816" s="7" t="s">
        <v>804</v>
      </c>
      <c r="AB816" s="7">
        <v>14</v>
      </c>
      <c r="AC816" s="4" t="s">
        <v>134</v>
      </c>
      <c r="AD816" s="8">
        <v>44290</v>
      </c>
      <c r="AE816" s="9"/>
      <c r="AF816" s="9"/>
      <c r="AG816" s="9"/>
      <c r="AH816" s="9"/>
      <c r="AI816" s="4"/>
      <c r="AJ816" s="4"/>
      <c r="AK816" s="4"/>
      <c r="AL816" s="4"/>
      <c r="AM816" s="4"/>
      <c r="AN816" s="4"/>
      <c r="AO816" s="2"/>
      <c r="AP816" s="4" t="s">
        <v>5875</v>
      </c>
      <c r="AQ816" s="10" t="s">
        <v>5876</v>
      </c>
      <c r="AT816" s="33" t="s">
        <v>225</v>
      </c>
      <c r="AU816" s="40">
        <v>43546</v>
      </c>
      <c r="AV816" s="40">
        <v>43553</v>
      </c>
    </row>
    <row r="817" spans="1:48" ht="30" customHeight="1">
      <c r="A817" s="22" t="s">
        <v>6510</v>
      </c>
      <c r="B817" s="7">
        <v>2019</v>
      </c>
      <c r="C817" s="1">
        <v>43466</v>
      </c>
      <c r="D817" s="1">
        <v>43646</v>
      </c>
      <c r="E817" s="7" t="s">
        <v>112</v>
      </c>
      <c r="I817" s="2" t="s">
        <v>5868</v>
      </c>
      <c r="J817" s="5" t="s">
        <v>277</v>
      </c>
      <c r="K817" s="6" t="s">
        <v>113</v>
      </c>
      <c r="L817" s="6" t="s">
        <v>134</v>
      </c>
      <c r="M817" s="5"/>
      <c r="N817" s="5" t="s">
        <v>5869</v>
      </c>
      <c r="O817" s="6" t="s">
        <v>134</v>
      </c>
      <c r="P817" s="4" t="s">
        <v>148</v>
      </c>
      <c r="Q817" s="2" t="s">
        <v>5870</v>
      </c>
      <c r="R817" s="3" t="s">
        <v>5856</v>
      </c>
      <c r="S817" s="2" t="s">
        <v>5871</v>
      </c>
      <c r="T817" s="4" t="s">
        <v>5872</v>
      </c>
      <c r="U817" s="4"/>
      <c r="V817" s="3" t="s">
        <v>180</v>
      </c>
      <c r="W817" s="2" t="s">
        <v>562</v>
      </c>
      <c r="X817" s="4" t="s">
        <v>221</v>
      </c>
      <c r="Y817" s="4" t="s">
        <v>804</v>
      </c>
      <c r="Z817" s="4" t="s">
        <v>221</v>
      </c>
      <c r="AA817" s="7" t="s">
        <v>804</v>
      </c>
      <c r="AB817" s="7">
        <v>14</v>
      </c>
      <c r="AC817" s="4" t="s">
        <v>134</v>
      </c>
      <c r="AD817" s="8">
        <v>44520</v>
      </c>
      <c r="AE817" s="9"/>
      <c r="AF817" s="9"/>
      <c r="AG817" s="9"/>
      <c r="AH817" s="9"/>
      <c r="AI817" s="4"/>
      <c r="AJ817" s="4"/>
      <c r="AK817" s="4"/>
      <c r="AL817" s="4"/>
      <c r="AM817" s="4"/>
      <c r="AN817" s="4"/>
      <c r="AO817" s="2"/>
      <c r="AP817" s="4" t="s">
        <v>5877</v>
      </c>
      <c r="AQ817" s="10" t="s">
        <v>5878</v>
      </c>
      <c r="AT817" s="33" t="s">
        <v>225</v>
      </c>
      <c r="AU817" s="40">
        <v>43546</v>
      </c>
      <c r="AV817" s="40">
        <v>43553</v>
      </c>
    </row>
    <row r="818" spans="1:48" ht="30" customHeight="1">
      <c r="A818" s="22" t="s">
        <v>6511</v>
      </c>
      <c r="B818" s="7">
        <v>2019</v>
      </c>
      <c r="C818" s="1">
        <v>43466</v>
      </c>
      <c r="D818" s="1">
        <v>43677</v>
      </c>
      <c r="E818" s="7" t="s">
        <v>112</v>
      </c>
      <c r="I818" s="2" t="s">
        <v>5879</v>
      </c>
      <c r="J818" s="5" t="s">
        <v>5818</v>
      </c>
      <c r="K818" s="6" t="s">
        <v>113</v>
      </c>
      <c r="L818" s="6" t="s">
        <v>134</v>
      </c>
      <c r="M818" s="5"/>
      <c r="N818" s="5" t="s">
        <v>5880</v>
      </c>
      <c r="O818" s="6" t="s">
        <v>134</v>
      </c>
      <c r="P818" s="4" t="s">
        <v>148</v>
      </c>
      <c r="Q818" s="2" t="s">
        <v>5881</v>
      </c>
      <c r="R818" s="3" t="s">
        <v>5856</v>
      </c>
      <c r="S818" s="2" t="s">
        <v>5882</v>
      </c>
      <c r="T818" s="4" t="s">
        <v>5883</v>
      </c>
      <c r="U818" s="4"/>
      <c r="V818" s="3" t="s">
        <v>180</v>
      </c>
      <c r="W818" s="2" t="s">
        <v>4977</v>
      </c>
      <c r="X818" s="4" t="s">
        <v>221</v>
      </c>
      <c r="Y818" s="4" t="s">
        <v>804</v>
      </c>
      <c r="Z818" s="4" t="s">
        <v>221</v>
      </c>
      <c r="AA818" s="7" t="s">
        <v>804</v>
      </c>
      <c r="AB818" s="7">
        <v>14</v>
      </c>
      <c r="AC818" s="4" t="s">
        <v>134</v>
      </c>
      <c r="AD818" s="8">
        <v>44909</v>
      </c>
      <c r="AE818" s="9"/>
      <c r="AF818" s="9"/>
      <c r="AG818" s="9"/>
      <c r="AH818" s="9"/>
      <c r="AI818" s="4"/>
      <c r="AJ818" s="4"/>
      <c r="AK818" s="4"/>
      <c r="AL818" s="4"/>
      <c r="AM818" s="4"/>
      <c r="AN818" s="4"/>
      <c r="AO818" s="2"/>
      <c r="AP818" s="4" t="s">
        <v>5884</v>
      </c>
      <c r="AQ818" s="10" t="s">
        <v>5892</v>
      </c>
      <c r="AT818" s="33" t="s">
        <v>225</v>
      </c>
      <c r="AU818" s="40">
        <v>43546</v>
      </c>
      <c r="AV818" s="40">
        <v>43553</v>
      </c>
    </row>
    <row r="819" spans="1:48" ht="30" customHeight="1">
      <c r="A819" s="22" t="s">
        <v>6512</v>
      </c>
      <c r="B819" s="7">
        <v>2019</v>
      </c>
      <c r="C819" s="1">
        <v>43466</v>
      </c>
      <c r="D819" s="1">
        <v>43677</v>
      </c>
      <c r="E819" s="7" t="s">
        <v>112</v>
      </c>
      <c r="I819" s="2" t="s">
        <v>5893</v>
      </c>
      <c r="J819" s="5" t="s">
        <v>5818</v>
      </c>
      <c r="K819" s="6" t="s">
        <v>113</v>
      </c>
      <c r="L819" s="6" t="s">
        <v>134</v>
      </c>
      <c r="M819" s="5"/>
      <c r="N819" s="5" t="s">
        <v>5894</v>
      </c>
      <c r="O819" s="6" t="s">
        <v>134</v>
      </c>
      <c r="P819" s="4" t="s">
        <v>148</v>
      </c>
      <c r="Q819" s="2" t="s">
        <v>5895</v>
      </c>
      <c r="R819" s="3" t="s">
        <v>5856</v>
      </c>
      <c r="S819" s="2" t="s">
        <v>5896</v>
      </c>
      <c r="T819" s="4" t="s">
        <v>5897</v>
      </c>
      <c r="U819" s="4" t="s">
        <v>4893</v>
      </c>
      <c r="V819" s="3" t="s">
        <v>189</v>
      </c>
      <c r="W819" s="2" t="s">
        <v>3379</v>
      </c>
      <c r="X819" s="7">
        <v>120</v>
      </c>
      <c r="Y819" s="4" t="s">
        <v>2890</v>
      </c>
      <c r="Z819" s="7">
        <v>120</v>
      </c>
      <c r="AA819" s="7" t="s">
        <v>2890</v>
      </c>
      <c r="AB819" s="7">
        <v>14</v>
      </c>
      <c r="AC819" s="4" t="s">
        <v>134</v>
      </c>
      <c r="AD819" s="8">
        <v>45089</v>
      </c>
      <c r="AE819" s="9"/>
      <c r="AF819" s="9"/>
      <c r="AG819" s="9"/>
      <c r="AH819" s="9"/>
      <c r="AI819" s="4" t="s">
        <v>7496</v>
      </c>
      <c r="AJ819" s="4" t="s">
        <v>1223</v>
      </c>
      <c r="AK819" s="4" t="s">
        <v>2032</v>
      </c>
      <c r="AL819" s="4" t="s">
        <v>7497</v>
      </c>
      <c r="AM819" s="32" t="s">
        <v>7498</v>
      </c>
      <c r="AN819" s="4" t="s">
        <v>7499</v>
      </c>
      <c r="AO819" s="34" t="s">
        <v>7500</v>
      </c>
      <c r="AP819" s="4" t="s">
        <v>5898</v>
      </c>
      <c r="AQ819" s="34" t="s">
        <v>5899</v>
      </c>
      <c r="AT819" s="33" t="s">
        <v>225</v>
      </c>
      <c r="AU819" s="40">
        <v>43546</v>
      </c>
      <c r="AV819" s="40">
        <v>43553</v>
      </c>
    </row>
    <row r="820" spans="1:48" ht="30" customHeight="1">
      <c r="A820" s="22" t="s">
        <v>6513</v>
      </c>
      <c r="B820" s="7">
        <v>2019</v>
      </c>
      <c r="C820" s="1">
        <v>43466</v>
      </c>
      <c r="D820" s="1">
        <v>43677</v>
      </c>
      <c r="E820" s="7" t="s">
        <v>112</v>
      </c>
      <c r="I820" s="2" t="s">
        <v>5900</v>
      </c>
      <c r="J820" s="5" t="s">
        <v>5863</v>
      </c>
      <c r="K820" s="6" t="s">
        <v>113</v>
      </c>
      <c r="L820" s="6" t="s">
        <v>134</v>
      </c>
      <c r="M820" s="5"/>
      <c r="N820" s="5" t="s">
        <v>5901</v>
      </c>
      <c r="O820" s="6" t="s">
        <v>143</v>
      </c>
      <c r="P820" s="4" t="s">
        <v>148</v>
      </c>
      <c r="Q820" s="2" t="s">
        <v>5902</v>
      </c>
      <c r="R820" s="3" t="s">
        <v>5856</v>
      </c>
      <c r="S820" s="2" t="s">
        <v>842</v>
      </c>
      <c r="T820" s="4" t="s">
        <v>4139</v>
      </c>
      <c r="U820" s="4"/>
      <c r="V820" s="3" t="s">
        <v>180</v>
      </c>
      <c r="W820" s="2" t="s">
        <v>5903</v>
      </c>
      <c r="X820" s="4" t="s">
        <v>221</v>
      </c>
      <c r="Y820" s="4" t="s">
        <v>5712</v>
      </c>
      <c r="Z820" s="4" t="s">
        <v>221</v>
      </c>
      <c r="AA820" s="7" t="s">
        <v>5712</v>
      </c>
      <c r="AB820" s="7">
        <v>19</v>
      </c>
      <c r="AC820" s="4" t="s">
        <v>143</v>
      </c>
      <c r="AD820" s="8">
        <v>64390</v>
      </c>
      <c r="AE820" s="9"/>
      <c r="AF820" s="9"/>
      <c r="AG820" s="9"/>
      <c r="AH820" s="9"/>
      <c r="AI820" s="4"/>
      <c r="AJ820" s="4"/>
      <c r="AK820" s="4"/>
      <c r="AL820" s="4"/>
      <c r="AM820" s="4"/>
      <c r="AN820" s="4"/>
      <c r="AO820" s="2"/>
      <c r="AP820" s="4" t="s">
        <v>5904</v>
      </c>
      <c r="AQ820" s="10" t="s">
        <v>5905</v>
      </c>
      <c r="AT820" s="33" t="s">
        <v>225</v>
      </c>
      <c r="AU820" s="40">
        <v>43546</v>
      </c>
      <c r="AV820" s="40">
        <v>43553</v>
      </c>
    </row>
    <row r="821" spans="1:48" ht="30" customHeight="1">
      <c r="A821" s="22" t="s">
        <v>6514</v>
      </c>
      <c r="B821" s="7">
        <v>2019</v>
      </c>
      <c r="C821" s="1">
        <v>43466</v>
      </c>
      <c r="D821" s="1">
        <v>43677</v>
      </c>
      <c r="E821" s="6" t="s">
        <v>112</v>
      </c>
      <c r="F821" s="3"/>
      <c r="G821" s="3"/>
      <c r="H821" s="3"/>
      <c r="I821" s="2" t="s">
        <v>5932</v>
      </c>
      <c r="J821" s="5" t="s">
        <v>5818</v>
      </c>
      <c r="K821" s="6" t="s">
        <v>113</v>
      </c>
      <c r="L821" s="6" t="s">
        <v>134</v>
      </c>
      <c r="M821" s="5"/>
      <c r="N821" s="3" t="s">
        <v>5933</v>
      </c>
      <c r="O821" s="6" t="s">
        <v>134</v>
      </c>
      <c r="P821" s="4" t="s">
        <v>148</v>
      </c>
      <c r="Q821" s="2" t="s">
        <v>1010</v>
      </c>
      <c r="R821" s="3" t="s">
        <v>5856</v>
      </c>
      <c r="S821" s="2" t="s">
        <v>5934</v>
      </c>
      <c r="T821" s="4" t="s">
        <v>5935</v>
      </c>
      <c r="U821" s="4"/>
      <c r="V821" s="3" t="s">
        <v>180</v>
      </c>
      <c r="W821" s="2" t="s">
        <v>983</v>
      </c>
      <c r="X821" s="7">
        <v>120</v>
      </c>
      <c r="Y821" s="4" t="s">
        <v>2890</v>
      </c>
      <c r="Z821" s="7">
        <v>120</v>
      </c>
      <c r="AA821" s="7" t="s">
        <v>2890</v>
      </c>
      <c r="AB821" s="7">
        <v>14</v>
      </c>
      <c r="AC821" s="4" t="s">
        <v>134</v>
      </c>
      <c r="AD821" s="8">
        <v>45085</v>
      </c>
      <c r="AE821" s="9"/>
      <c r="AF821" s="9"/>
      <c r="AG821" s="9"/>
      <c r="AH821" s="9"/>
      <c r="AI821" s="4"/>
      <c r="AJ821" s="4"/>
      <c r="AK821" s="4"/>
      <c r="AL821" s="4"/>
      <c r="AM821" s="4"/>
      <c r="AN821" s="4"/>
      <c r="AO821" s="2"/>
      <c r="AP821" s="4" t="s">
        <v>5936</v>
      </c>
      <c r="AQ821" s="10" t="s">
        <v>5937</v>
      </c>
      <c r="AT821" s="33" t="s">
        <v>225</v>
      </c>
      <c r="AU821" s="40">
        <v>43546</v>
      </c>
      <c r="AV821" s="40">
        <v>43553</v>
      </c>
    </row>
    <row r="822" spans="1:48" ht="30" customHeight="1">
      <c r="A822" s="22" t="s">
        <v>6515</v>
      </c>
      <c r="B822" s="7">
        <v>2019</v>
      </c>
      <c r="C822" s="1">
        <v>43466</v>
      </c>
      <c r="D822" s="1">
        <v>43677</v>
      </c>
      <c r="E822" s="6" t="s">
        <v>111</v>
      </c>
      <c r="F822" s="11" t="s">
        <v>5906</v>
      </c>
      <c r="G822" s="11" t="s">
        <v>1561</v>
      </c>
      <c r="H822" s="11" t="s">
        <v>3148</v>
      </c>
      <c r="I822" s="11"/>
      <c r="J822" s="14" t="s">
        <v>5818</v>
      </c>
      <c r="K822" s="6" t="s">
        <v>113</v>
      </c>
      <c r="L822" s="6" t="s">
        <v>134</v>
      </c>
      <c r="M822" s="11"/>
      <c r="N822" s="11" t="s">
        <v>5907</v>
      </c>
      <c r="O822" s="6" t="s">
        <v>134</v>
      </c>
      <c r="P822" s="4" t="s">
        <v>148</v>
      </c>
      <c r="Q822" s="11" t="s">
        <v>5908</v>
      </c>
      <c r="R822" s="3" t="s">
        <v>174</v>
      </c>
      <c r="S822" s="11" t="s">
        <v>2919</v>
      </c>
      <c r="T822" s="11">
        <v>1021</v>
      </c>
      <c r="U822" s="11">
        <v>31</v>
      </c>
      <c r="V822" s="11" t="s">
        <v>180</v>
      </c>
      <c r="W822" s="11" t="s">
        <v>5909</v>
      </c>
      <c r="X822" s="4" t="s">
        <v>221</v>
      </c>
      <c r="Y822" s="4" t="s">
        <v>804</v>
      </c>
      <c r="Z822" s="4" t="s">
        <v>221</v>
      </c>
      <c r="AA822" s="7" t="s">
        <v>804</v>
      </c>
      <c r="AB822" s="7">
        <v>14</v>
      </c>
      <c r="AC822" s="11" t="s">
        <v>134</v>
      </c>
      <c r="AD822" s="8">
        <v>44400</v>
      </c>
      <c r="AE822" s="12"/>
      <c r="AF822" s="12"/>
      <c r="AG822" s="12"/>
      <c r="AH822" s="12"/>
      <c r="AI822" s="11"/>
      <c r="AJ822" s="11"/>
      <c r="AK822" s="11"/>
      <c r="AL822" s="11"/>
      <c r="AM822" s="11"/>
      <c r="AN822" s="11"/>
      <c r="AO822" s="11"/>
      <c r="AP822" s="11" t="s">
        <v>5910</v>
      </c>
      <c r="AQ822" s="13" t="s">
        <v>5911</v>
      </c>
      <c r="AT822" s="33" t="s">
        <v>225</v>
      </c>
      <c r="AU822" s="40">
        <v>43546</v>
      </c>
      <c r="AV822" s="40">
        <v>43553</v>
      </c>
    </row>
    <row r="823" spans="1:48" ht="30" customHeight="1">
      <c r="A823" s="22" t="s">
        <v>6516</v>
      </c>
      <c r="B823" s="7">
        <v>2019</v>
      </c>
      <c r="C823" s="1">
        <v>43466</v>
      </c>
      <c r="D823" s="1">
        <v>43677</v>
      </c>
      <c r="E823" s="6" t="s">
        <v>112</v>
      </c>
      <c r="I823" s="11" t="s">
        <v>5912</v>
      </c>
      <c r="J823" s="14" t="s">
        <v>277</v>
      </c>
      <c r="K823" s="6" t="s">
        <v>113</v>
      </c>
      <c r="L823" s="6" t="s">
        <v>134</v>
      </c>
      <c r="M823" s="11"/>
      <c r="N823" s="11" t="s">
        <v>5913</v>
      </c>
      <c r="O823" s="6" t="s">
        <v>134</v>
      </c>
      <c r="P823" s="4" t="s">
        <v>148</v>
      </c>
      <c r="Q823" s="11" t="s">
        <v>1699</v>
      </c>
      <c r="R823" s="3" t="s">
        <v>5856</v>
      </c>
      <c r="S823" s="11" t="s">
        <v>4937</v>
      </c>
      <c r="T823" s="11">
        <v>874</v>
      </c>
      <c r="U823" s="11"/>
      <c r="V823" s="11" t="s">
        <v>180</v>
      </c>
      <c r="W823" s="11" t="s">
        <v>2212</v>
      </c>
      <c r="X823" s="4" t="s">
        <v>221</v>
      </c>
      <c r="Y823" s="4" t="s">
        <v>804</v>
      </c>
      <c r="Z823" s="4" t="s">
        <v>221</v>
      </c>
      <c r="AA823" s="7" t="s">
        <v>804</v>
      </c>
      <c r="AB823" s="7">
        <v>14</v>
      </c>
      <c r="AC823" s="11" t="s">
        <v>134</v>
      </c>
      <c r="AD823" s="8">
        <v>44240</v>
      </c>
      <c r="AP823" s="15" t="s">
        <v>5924</v>
      </c>
      <c r="AQ823" s="15" t="s">
        <v>5925</v>
      </c>
      <c r="AT823" s="33" t="s">
        <v>225</v>
      </c>
      <c r="AU823" s="40">
        <v>43546</v>
      </c>
      <c r="AV823" s="40">
        <v>43553</v>
      </c>
    </row>
    <row r="824" spans="1:48" ht="30" customHeight="1">
      <c r="A824" s="22" t="s">
        <v>6517</v>
      </c>
      <c r="B824" s="7">
        <v>2019</v>
      </c>
      <c r="C824" s="1">
        <v>43466</v>
      </c>
      <c r="D824" s="1">
        <v>43677</v>
      </c>
      <c r="E824" s="6" t="s">
        <v>112</v>
      </c>
      <c r="I824" s="11" t="s">
        <v>5914</v>
      </c>
      <c r="J824" s="14" t="s">
        <v>473</v>
      </c>
      <c r="K824" s="6" t="s">
        <v>113</v>
      </c>
      <c r="L824" s="6" t="s">
        <v>134</v>
      </c>
      <c r="M824" s="11"/>
      <c r="N824" s="11" t="s">
        <v>5915</v>
      </c>
      <c r="O824" s="6" t="s">
        <v>134</v>
      </c>
      <c r="P824" s="4" t="s">
        <v>148</v>
      </c>
      <c r="Q824" s="11" t="s">
        <v>5916</v>
      </c>
      <c r="R824" s="3" t="s">
        <v>174</v>
      </c>
      <c r="S824" s="11" t="s">
        <v>5917</v>
      </c>
      <c r="T824" s="11">
        <v>150</v>
      </c>
      <c r="U824" s="11" t="s">
        <v>5918</v>
      </c>
      <c r="V824" s="11" t="s">
        <v>180</v>
      </c>
      <c r="W824" s="11" t="s">
        <v>5919</v>
      </c>
      <c r="X824" s="4" t="s">
        <v>5920</v>
      </c>
      <c r="Y824" s="4" t="s">
        <v>5921</v>
      </c>
      <c r="Z824" s="4" t="s">
        <v>5920</v>
      </c>
      <c r="AA824" s="7" t="s">
        <v>5921</v>
      </c>
      <c r="AB824" s="7">
        <v>9</v>
      </c>
      <c r="AC824" s="11" t="s">
        <v>1519</v>
      </c>
      <c r="AD824" s="8">
        <v>5120</v>
      </c>
      <c r="AP824" s="15" t="s">
        <v>5926</v>
      </c>
      <c r="AQ824" s="16" t="s">
        <v>5927</v>
      </c>
      <c r="AT824" s="33" t="s">
        <v>225</v>
      </c>
      <c r="AU824" s="40">
        <v>43546</v>
      </c>
      <c r="AV824" s="40">
        <v>43553</v>
      </c>
    </row>
    <row r="825" spans="1:48" ht="30" customHeight="1">
      <c r="A825" s="22" t="s">
        <v>6518</v>
      </c>
      <c r="B825" s="7">
        <v>2019</v>
      </c>
      <c r="C825" s="1">
        <v>43466</v>
      </c>
      <c r="D825" s="1">
        <v>43677</v>
      </c>
      <c r="E825" s="6" t="s">
        <v>112</v>
      </c>
      <c r="F825" s="33" t="s">
        <v>2915</v>
      </c>
      <c r="G825" s="33" t="s">
        <v>1697</v>
      </c>
      <c r="H825" s="33" t="s">
        <v>3969</v>
      </c>
      <c r="I825" s="11"/>
      <c r="J825" s="14" t="s">
        <v>5789</v>
      </c>
      <c r="K825" s="6" t="s">
        <v>113</v>
      </c>
      <c r="L825" s="6" t="s">
        <v>134</v>
      </c>
      <c r="M825" s="11"/>
      <c r="N825" s="11" t="s">
        <v>5922</v>
      </c>
      <c r="O825" s="6" t="s">
        <v>134</v>
      </c>
      <c r="P825" s="4" t="s">
        <v>148</v>
      </c>
      <c r="Q825" s="11" t="s">
        <v>5798</v>
      </c>
      <c r="R825" s="3" t="s">
        <v>5856</v>
      </c>
      <c r="S825" s="11" t="s">
        <v>5923</v>
      </c>
      <c r="T825" s="11">
        <v>2582</v>
      </c>
      <c r="U825" s="11" t="s">
        <v>302</v>
      </c>
      <c r="V825" s="11" t="s">
        <v>180</v>
      </c>
      <c r="W825" s="11" t="s">
        <v>1543</v>
      </c>
      <c r="X825" s="14"/>
      <c r="Y825" s="14" t="s">
        <v>804</v>
      </c>
      <c r="Z825" s="7"/>
      <c r="AA825" s="7" t="s">
        <v>804</v>
      </c>
      <c r="AB825" s="7">
        <v>14</v>
      </c>
      <c r="AC825" s="11" t="s">
        <v>134</v>
      </c>
      <c r="AD825" s="8">
        <v>44300</v>
      </c>
      <c r="AP825" s="15" t="s">
        <v>5928</v>
      </c>
      <c r="AQ825" s="16" t="s">
        <v>5929</v>
      </c>
      <c r="AT825" s="33" t="s">
        <v>225</v>
      </c>
      <c r="AU825" s="40">
        <v>43546</v>
      </c>
      <c r="AV825" s="40">
        <v>43553</v>
      </c>
    </row>
    <row r="826" spans="1:48" ht="30" customHeight="1">
      <c r="A826" s="22" t="s">
        <v>6519</v>
      </c>
      <c r="B826" s="7">
        <v>2019</v>
      </c>
      <c r="C826" s="1">
        <v>43466</v>
      </c>
      <c r="D826" s="1">
        <v>43708</v>
      </c>
      <c r="E826" s="6" t="s">
        <v>112</v>
      </c>
      <c r="I826" s="2" t="s">
        <v>5938</v>
      </c>
      <c r="J826" s="5"/>
      <c r="K826" s="6" t="s">
        <v>113</v>
      </c>
      <c r="L826" s="6" t="s">
        <v>134</v>
      </c>
      <c r="M826" s="5"/>
      <c r="N826" s="3"/>
      <c r="O826" s="6" t="s">
        <v>134</v>
      </c>
      <c r="P826" s="4" t="s">
        <v>148</v>
      </c>
      <c r="Q826" s="2"/>
      <c r="R826" s="3" t="s">
        <v>5856</v>
      </c>
      <c r="S826" s="2"/>
      <c r="T826" s="4"/>
      <c r="U826" s="4"/>
      <c r="V826" s="3"/>
      <c r="W826" s="2"/>
      <c r="X826" s="4"/>
      <c r="Y826" s="4"/>
      <c r="Z826" s="4"/>
      <c r="AC826" s="4"/>
      <c r="AD826" s="8"/>
      <c r="AP826" s="4"/>
      <c r="AQ826" s="2"/>
      <c r="AT826" s="33" t="s">
        <v>225</v>
      </c>
      <c r="AU826" s="40">
        <v>43546</v>
      </c>
      <c r="AV826" s="40">
        <v>43553</v>
      </c>
    </row>
    <row r="827" spans="1:48" ht="30" customHeight="1">
      <c r="A827" s="22" t="s">
        <v>6520</v>
      </c>
      <c r="B827" s="7">
        <v>2019</v>
      </c>
      <c r="C827" s="1">
        <v>43466</v>
      </c>
      <c r="D827" s="1">
        <v>43708</v>
      </c>
      <c r="E827" s="6" t="s">
        <v>111</v>
      </c>
      <c r="F827" s="33" t="s">
        <v>5554</v>
      </c>
      <c r="G827" s="33" t="s">
        <v>664</v>
      </c>
      <c r="H827" s="33" t="s">
        <v>433</v>
      </c>
      <c r="I827" s="2"/>
      <c r="J827" s="5" t="s">
        <v>5818</v>
      </c>
      <c r="K827" s="6" t="s">
        <v>113</v>
      </c>
      <c r="L827" s="6" t="s">
        <v>134</v>
      </c>
      <c r="M827" s="5"/>
      <c r="N827" s="3" t="s">
        <v>5939</v>
      </c>
      <c r="O827" s="6" t="s">
        <v>134</v>
      </c>
      <c r="P827" s="4" t="s">
        <v>148</v>
      </c>
      <c r="Q827" s="2" t="s">
        <v>5940</v>
      </c>
      <c r="R827" s="3" t="s">
        <v>5856</v>
      </c>
      <c r="S827" s="2" t="s">
        <v>5941</v>
      </c>
      <c r="T827" s="4" t="s">
        <v>5942</v>
      </c>
      <c r="U827" s="4"/>
      <c r="V827" s="3" t="s">
        <v>5943</v>
      </c>
      <c r="W827" s="2" t="s">
        <v>901</v>
      </c>
      <c r="X827" s="4" t="s">
        <v>240</v>
      </c>
      <c r="Y827" s="4" t="s">
        <v>241</v>
      </c>
      <c r="Z827" s="4" t="s">
        <v>240</v>
      </c>
      <c r="AA827" s="7" t="s">
        <v>241</v>
      </c>
      <c r="AB827" s="7">
        <v>14</v>
      </c>
      <c r="AC827" s="4" t="s">
        <v>5944</v>
      </c>
      <c r="AD827" s="8">
        <v>45050</v>
      </c>
      <c r="AP827" s="4" t="s">
        <v>5996</v>
      </c>
      <c r="AQ827" s="10" t="s">
        <v>5997</v>
      </c>
      <c r="AT827" s="33" t="s">
        <v>225</v>
      </c>
      <c r="AU827" s="40">
        <v>43546</v>
      </c>
      <c r="AV827" s="40">
        <v>43553</v>
      </c>
    </row>
    <row r="828" spans="1:48" ht="30" customHeight="1">
      <c r="A828" s="22" t="s">
        <v>6521</v>
      </c>
      <c r="B828" s="7">
        <v>2019</v>
      </c>
      <c r="C828" s="1">
        <v>43466</v>
      </c>
      <c r="D828" s="1">
        <v>43708</v>
      </c>
      <c r="E828" s="6" t="s">
        <v>112</v>
      </c>
      <c r="I828" s="2" t="s">
        <v>5945</v>
      </c>
      <c r="J828" s="5" t="s">
        <v>5818</v>
      </c>
      <c r="K828" s="6" t="s">
        <v>113</v>
      </c>
      <c r="L828" s="6" t="s">
        <v>5946</v>
      </c>
      <c r="M828" s="5"/>
      <c r="N828" s="3" t="s">
        <v>5947</v>
      </c>
      <c r="O828" s="6" t="s">
        <v>5948</v>
      </c>
      <c r="P828" s="4" t="s">
        <v>148</v>
      </c>
      <c r="Q828" s="2" t="s">
        <v>1753</v>
      </c>
      <c r="R828" s="3" t="s">
        <v>5856</v>
      </c>
      <c r="S828" s="2" t="s">
        <v>5949</v>
      </c>
      <c r="T828" s="4" t="s">
        <v>9</v>
      </c>
      <c r="U828" s="4"/>
      <c r="V828" s="3" t="s">
        <v>5943</v>
      </c>
      <c r="W828" s="2" t="s">
        <v>5950</v>
      </c>
      <c r="X828" s="4" t="s">
        <v>5951</v>
      </c>
      <c r="Y828" s="4" t="s">
        <v>2205</v>
      </c>
      <c r="Z828" s="4" t="s">
        <v>5951</v>
      </c>
      <c r="AA828" s="7" t="s">
        <v>2205</v>
      </c>
      <c r="AB828" s="7">
        <v>9</v>
      </c>
      <c r="AC828" s="4" t="s">
        <v>5946</v>
      </c>
      <c r="AD828" s="8">
        <v>4737</v>
      </c>
      <c r="AP828" s="4" t="s">
        <v>5998</v>
      </c>
      <c r="AQ828" s="10" t="s">
        <v>5999</v>
      </c>
      <c r="AT828" s="33" t="s">
        <v>225</v>
      </c>
      <c r="AU828" s="40">
        <v>43546</v>
      </c>
      <c r="AV828" s="40">
        <v>43553</v>
      </c>
    </row>
    <row r="829" spans="1:48" ht="30" customHeight="1">
      <c r="A829" s="22" t="s">
        <v>6522</v>
      </c>
      <c r="B829" s="7">
        <v>2019</v>
      </c>
      <c r="C829" s="1">
        <v>43466</v>
      </c>
      <c r="D829" s="1">
        <v>43708</v>
      </c>
      <c r="E829" s="6" t="s">
        <v>112</v>
      </c>
      <c r="I829" s="2" t="s">
        <v>5952</v>
      </c>
      <c r="J829" s="5" t="s">
        <v>5863</v>
      </c>
      <c r="K829" s="6" t="s">
        <v>113</v>
      </c>
      <c r="L829" s="6" t="s">
        <v>134</v>
      </c>
      <c r="M829" s="5"/>
      <c r="N829" s="3" t="s">
        <v>5953</v>
      </c>
      <c r="O829" s="6" t="s">
        <v>134</v>
      </c>
      <c r="P829" s="4" t="s">
        <v>148</v>
      </c>
      <c r="Q829" s="2" t="s">
        <v>5864</v>
      </c>
      <c r="R829" s="3" t="s">
        <v>5856</v>
      </c>
      <c r="S829" s="2" t="s">
        <v>5954</v>
      </c>
      <c r="T829" s="4" t="s">
        <v>5955</v>
      </c>
      <c r="U829" s="4"/>
      <c r="V829" s="3" t="s">
        <v>5943</v>
      </c>
      <c r="W829" s="2" t="s">
        <v>5956</v>
      </c>
      <c r="X829" s="4" t="s">
        <v>221</v>
      </c>
      <c r="Y829" s="4" t="s">
        <v>222</v>
      </c>
      <c r="Z829" s="4" t="s">
        <v>221</v>
      </c>
      <c r="AA829" s="7" t="s">
        <v>222</v>
      </c>
      <c r="AB829" s="7">
        <v>14</v>
      </c>
      <c r="AC829" s="4" t="s">
        <v>5944</v>
      </c>
      <c r="AD829" s="8">
        <v>44440</v>
      </c>
      <c r="AP829" s="4" t="s">
        <v>6000</v>
      </c>
      <c r="AQ829" s="10" t="s">
        <v>6001</v>
      </c>
      <c r="AT829" s="33" t="s">
        <v>225</v>
      </c>
      <c r="AU829" s="40">
        <v>43546</v>
      </c>
      <c r="AV829" s="40">
        <v>43553</v>
      </c>
    </row>
    <row r="830" spans="1:48" ht="30" customHeight="1">
      <c r="A830" s="22" t="s">
        <v>6523</v>
      </c>
      <c r="B830" s="7">
        <v>2019</v>
      </c>
      <c r="C830" s="1">
        <v>43466</v>
      </c>
      <c r="D830" s="1">
        <v>43708</v>
      </c>
      <c r="E830" s="6" t="s">
        <v>112</v>
      </c>
      <c r="I830" s="2" t="s">
        <v>5957</v>
      </c>
      <c r="J830" s="5" t="s">
        <v>5863</v>
      </c>
      <c r="K830" s="6" t="s">
        <v>113</v>
      </c>
      <c r="L830" s="6" t="s">
        <v>134</v>
      </c>
      <c r="M830" s="5"/>
      <c r="N830" s="3" t="s">
        <v>5958</v>
      </c>
      <c r="O830" s="6" t="s">
        <v>134</v>
      </c>
      <c r="P830" s="4" t="s">
        <v>148</v>
      </c>
      <c r="Q830" s="2" t="s">
        <v>5864</v>
      </c>
      <c r="R830" s="3" t="s">
        <v>174</v>
      </c>
      <c r="S830" s="2" t="s">
        <v>625</v>
      </c>
      <c r="T830" s="4" t="s">
        <v>5959</v>
      </c>
      <c r="U830" s="4"/>
      <c r="V830" s="3" t="s">
        <v>5943</v>
      </c>
      <c r="W830" s="2" t="s">
        <v>1599</v>
      </c>
      <c r="X830" s="4" t="s">
        <v>221</v>
      </c>
      <c r="Y830" s="4" t="s">
        <v>222</v>
      </c>
      <c r="Z830" s="4" t="s">
        <v>221</v>
      </c>
      <c r="AA830" s="7" t="s">
        <v>222</v>
      </c>
      <c r="AB830" s="7">
        <v>14</v>
      </c>
      <c r="AC830" s="4" t="s">
        <v>5944</v>
      </c>
      <c r="AD830" s="8">
        <v>44110</v>
      </c>
      <c r="AP830" s="4" t="s">
        <v>6002</v>
      </c>
      <c r="AQ830" s="10" t="s">
        <v>6003</v>
      </c>
      <c r="AT830" s="33" t="s">
        <v>225</v>
      </c>
      <c r="AU830" s="40">
        <v>43546</v>
      </c>
      <c r="AV830" s="40">
        <v>43553</v>
      </c>
    </row>
    <row r="831" spans="1:48" ht="30" customHeight="1">
      <c r="A831" s="22" t="s">
        <v>6524</v>
      </c>
      <c r="B831" s="7">
        <v>2019</v>
      </c>
      <c r="C831" s="1">
        <v>43466</v>
      </c>
      <c r="D831" s="1">
        <v>43708</v>
      </c>
      <c r="E831" s="6" t="s">
        <v>111</v>
      </c>
      <c r="F831" s="33" t="s">
        <v>6068</v>
      </c>
      <c r="G831" s="33" t="s">
        <v>4863</v>
      </c>
      <c r="H831" s="33" t="s">
        <v>6069</v>
      </c>
      <c r="I831" s="2" t="s">
        <v>5960</v>
      </c>
      <c r="J831" s="5" t="s">
        <v>277</v>
      </c>
      <c r="K831" s="6" t="s">
        <v>113</v>
      </c>
      <c r="L831" s="6" t="s">
        <v>134</v>
      </c>
      <c r="M831" s="5"/>
      <c r="N831" s="3" t="s">
        <v>5961</v>
      </c>
      <c r="O831" s="6" t="s">
        <v>134</v>
      </c>
      <c r="P831" s="4" t="s">
        <v>148</v>
      </c>
      <c r="Q831" s="2" t="s">
        <v>5660</v>
      </c>
      <c r="R831" s="3" t="s">
        <v>5962</v>
      </c>
      <c r="S831" s="2" t="s">
        <v>5963</v>
      </c>
      <c r="T831" s="4" t="s">
        <v>5964</v>
      </c>
      <c r="U831" s="4"/>
      <c r="V831" s="3" t="s">
        <v>5943</v>
      </c>
      <c r="W831" s="2" t="s">
        <v>368</v>
      </c>
      <c r="X831" s="4" t="s">
        <v>327</v>
      </c>
      <c r="Y831" s="4" t="s">
        <v>328</v>
      </c>
      <c r="Z831" s="4" t="s">
        <v>327</v>
      </c>
      <c r="AA831" s="7" t="s">
        <v>328</v>
      </c>
      <c r="AB831" s="7">
        <v>14</v>
      </c>
      <c r="AC831" s="4" t="s">
        <v>5944</v>
      </c>
      <c r="AD831" s="8">
        <v>45560</v>
      </c>
      <c r="AP831" s="4" t="s">
        <v>6004</v>
      </c>
      <c r="AQ831" s="2"/>
      <c r="AT831" s="33" t="s">
        <v>225</v>
      </c>
      <c r="AU831" s="40">
        <v>43546</v>
      </c>
      <c r="AV831" s="40">
        <v>43553</v>
      </c>
    </row>
    <row r="832" spans="1:48" ht="30" customHeight="1">
      <c r="A832" s="22" t="s">
        <v>6525</v>
      </c>
      <c r="B832" s="7">
        <v>2019</v>
      </c>
      <c r="C832" s="1">
        <v>43466</v>
      </c>
      <c r="D832" s="1">
        <v>43708</v>
      </c>
      <c r="E832" s="6" t="s">
        <v>112</v>
      </c>
      <c r="I832" s="2" t="s">
        <v>5965</v>
      </c>
      <c r="J832" s="5" t="s">
        <v>277</v>
      </c>
      <c r="K832" s="6" t="s">
        <v>113</v>
      </c>
      <c r="L832" s="6" t="s">
        <v>134</v>
      </c>
      <c r="M832" s="5"/>
      <c r="N832" s="3" t="s">
        <v>5966</v>
      </c>
      <c r="O832" s="6" t="s">
        <v>134</v>
      </c>
      <c r="P832" s="4" t="s">
        <v>148</v>
      </c>
      <c r="Q832" s="2" t="s">
        <v>2089</v>
      </c>
      <c r="R832" s="3" t="s">
        <v>5856</v>
      </c>
      <c r="S832" s="2" t="s">
        <v>4977</v>
      </c>
      <c r="T832" s="4" t="s">
        <v>982</v>
      </c>
      <c r="U832" s="4"/>
      <c r="V832" s="3" t="s">
        <v>5943</v>
      </c>
      <c r="W832" s="2" t="s">
        <v>5054</v>
      </c>
      <c r="X832" s="4" t="s">
        <v>240</v>
      </c>
      <c r="Y832" s="4" t="s">
        <v>241</v>
      </c>
      <c r="Z832" s="4" t="s">
        <v>240</v>
      </c>
      <c r="AA832" s="7" t="s">
        <v>241</v>
      </c>
      <c r="AB832" s="7">
        <v>14</v>
      </c>
      <c r="AC832" s="4" t="s">
        <v>5944</v>
      </c>
      <c r="AD832" s="8">
        <v>45187</v>
      </c>
      <c r="AP832" s="4" t="s">
        <v>6005</v>
      </c>
      <c r="AQ832" s="10" t="s">
        <v>6006</v>
      </c>
      <c r="AT832" s="33" t="s">
        <v>225</v>
      </c>
      <c r="AU832" s="40">
        <v>43546</v>
      </c>
      <c r="AV832" s="40">
        <v>43553</v>
      </c>
    </row>
    <row r="833" spans="1:49" ht="30" customHeight="1">
      <c r="A833" s="22" t="s">
        <v>6526</v>
      </c>
      <c r="B833" s="7">
        <v>2019</v>
      </c>
      <c r="C833" s="1">
        <v>43466</v>
      </c>
      <c r="D833" s="1">
        <v>43708</v>
      </c>
      <c r="E833" s="6" t="s">
        <v>112</v>
      </c>
      <c r="I833" s="2" t="s">
        <v>5967</v>
      </c>
      <c r="J833" s="5" t="s">
        <v>5818</v>
      </c>
      <c r="K833" s="6" t="s">
        <v>113</v>
      </c>
      <c r="L833" s="6" t="s">
        <v>134</v>
      </c>
      <c r="M833" s="5"/>
      <c r="N833" s="3" t="s">
        <v>5968</v>
      </c>
      <c r="O833" s="6" t="s">
        <v>134</v>
      </c>
      <c r="P833" s="4" t="s">
        <v>148</v>
      </c>
      <c r="Q833" s="2" t="s">
        <v>5969</v>
      </c>
      <c r="R833" s="3" t="s">
        <v>5970</v>
      </c>
      <c r="S833" s="2" t="s">
        <v>5971</v>
      </c>
      <c r="T833" s="4" t="s">
        <v>5972</v>
      </c>
      <c r="U833" s="4"/>
      <c r="V833" s="3" t="s">
        <v>5943</v>
      </c>
      <c r="W833" s="2" t="s">
        <v>2171</v>
      </c>
      <c r="X833" s="7">
        <v>120</v>
      </c>
      <c r="Y833" s="4" t="s">
        <v>241</v>
      </c>
      <c r="Z833" s="7">
        <v>120</v>
      </c>
      <c r="AA833" s="7" t="s">
        <v>241</v>
      </c>
      <c r="AB833" s="7">
        <v>14</v>
      </c>
      <c r="AC833" s="4" t="s">
        <v>5944</v>
      </c>
      <c r="AD833" s="8">
        <v>45037</v>
      </c>
      <c r="AP833" s="4" t="s">
        <v>6007</v>
      </c>
      <c r="AQ833" s="10" t="s">
        <v>6008</v>
      </c>
      <c r="AT833" s="33" t="s">
        <v>225</v>
      </c>
      <c r="AU833" s="40">
        <v>43546</v>
      </c>
      <c r="AV833" s="40">
        <v>43553</v>
      </c>
    </row>
    <row r="834" spans="1:49" ht="30" customHeight="1">
      <c r="A834" s="22" t="s">
        <v>6527</v>
      </c>
      <c r="B834" s="7">
        <v>2019</v>
      </c>
      <c r="C834" s="1">
        <v>43466</v>
      </c>
      <c r="D834" s="1">
        <v>43708</v>
      </c>
      <c r="E834" s="6" t="s">
        <v>112</v>
      </c>
      <c r="I834" s="2" t="s">
        <v>5973</v>
      </c>
      <c r="J834" s="5" t="s">
        <v>277</v>
      </c>
      <c r="K834" s="6" t="s">
        <v>113</v>
      </c>
      <c r="L834" s="6" t="s">
        <v>134</v>
      </c>
      <c r="M834" s="5"/>
      <c r="N834" s="3" t="s">
        <v>5974</v>
      </c>
      <c r="O834" s="6" t="s">
        <v>134</v>
      </c>
      <c r="P834" s="4" t="s">
        <v>148</v>
      </c>
      <c r="Q834" s="2" t="s">
        <v>1699</v>
      </c>
      <c r="R834" s="3" t="s">
        <v>5856</v>
      </c>
      <c r="S834" s="2" t="s">
        <v>5975</v>
      </c>
      <c r="T834" s="4" t="s">
        <v>5976</v>
      </c>
      <c r="U834" s="4"/>
      <c r="V834" s="3" t="s">
        <v>5943</v>
      </c>
      <c r="W834" s="2" t="s">
        <v>4701</v>
      </c>
      <c r="X834" s="4" t="s">
        <v>240</v>
      </c>
      <c r="Y834" s="4" t="s">
        <v>241</v>
      </c>
      <c r="Z834" s="4" t="s">
        <v>240</v>
      </c>
      <c r="AA834" s="7" t="s">
        <v>241</v>
      </c>
      <c r="AB834" s="7">
        <v>14</v>
      </c>
      <c r="AC834" s="4" t="s">
        <v>5944</v>
      </c>
      <c r="AD834" s="8">
        <v>45050</v>
      </c>
      <c r="AP834" s="4" t="s">
        <v>6009</v>
      </c>
      <c r="AQ834" s="10" t="s">
        <v>6010</v>
      </c>
      <c r="AT834" s="33" t="s">
        <v>225</v>
      </c>
      <c r="AU834" s="40">
        <v>43546</v>
      </c>
      <c r="AV834" s="40">
        <v>43553</v>
      </c>
    </row>
    <row r="835" spans="1:49" ht="30" customHeight="1">
      <c r="A835" s="22" t="s">
        <v>6528</v>
      </c>
      <c r="B835" s="7">
        <v>2019</v>
      </c>
      <c r="C835" s="1">
        <v>43466</v>
      </c>
      <c r="D835" s="1">
        <v>43708</v>
      </c>
      <c r="E835" s="6" t="s">
        <v>112</v>
      </c>
      <c r="I835" s="2" t="s">
        <v>5977</v>
      </c>
      <c r="J835" s="5" t="s">
        <v>473</v>
      </c>
      <c r="K835" s="5" t="s">
        <v>113</v>
      </c>
      <c r="L835" s="5" t="s">
        <v>134</v>
      </c>
      <c r="M835" s="5"/>
      <c r="N835" s="3" t="s">
        <v>5978</v>
      </c>
      <c r="O835" s="3" t="s">
        <v>134</v>
      </c>
      <c r="P835" s="3" t="s">
        <v>148</v>
      </c>
      <c r="Q835" s="2" t="s">
        <v>5979</v>
      </c>
      <c r="R835" s="3" t="s">
        <v>173</v>
      </c>
      <c r="S835" s="2" t="s">
        <v>1089</v>
      </c>
      <c r="T835" s="4" t="s">
        <v>5980</v>
      </c>
      <c r="U835" s="4" t="s">
        <v>5981</v>
      </c>
      <c r="V835" s="3" t="s">
        <v>5943</v>
      </c>
      <c r="W835" s="2" t="s">
        <v>5982</v>
      </c>
      <c r="X835" s="4" t="s">
        <v>5983</v>
      </c>
      <c r="Y835" s="4" t="s">
        <v>5984</v>
      </c>
      <c r="Z835" s="4" t="s">
        <v>5983</v>
      </c>
      <c r="AA835" s="7" t="s">
        <v>5984</v>
      </c>
      <c r="AB835" s="7">
        <v>9</v>
      </c>
      <c r="AC835" s="4" t="s">
        <v>1519</v>
      </c>
      <c r="AD835" s="8">
        <v>14140</v>
      </c>
      <c r="AP835" s="4" t="s">
        <v>6011</v>
      </c>
      <c r="AQ835" s="10" t="s">
        <v>6012</v>
      </c>
      <c r="AT835" s="33" t="s">
        <v>225</v>
      </c>
      <c r="AU835" s="40">
        <v>43546</v>
      </c>
      <c r="AV835" s="40">
        <v>43553</v>
      </c>
    </row>
    <row r="836" spans="1:49" ht="30" customHeight="1">
      <c r="A836" s="22" t="s">
        <v>6529</v>
      </c>
      <c r="B836" s="7">
        <v>2019</v>
      </c>
      <c r="C836" s="1">
        <v>43466</v>
      </c>
      <c r="D836" s="1">
        <v>43708</v>
      </c>
      <c r="E836" s="6" t="s">
        <v>112</v>
      </c>
      <c r="I836" s="2" t="s">
        <v>5985</v>
      </c>
      <c r="J836" s="5" t="s">
        <v>5818</v>
      </c>
      <c r="K836" s="5" t="s">
        <v>113</v>
      </c>
      <c r="L836" s="5" t="s">
        <v>134</v>
      </c>
      <c r="M836" s="5"/>
      <c r="N836" s="3" t="s">
        <v>5986</v>
      </c>
      <c r="O836" s="3" t="s">
        <v>134</v>
      </c>
      <c r="P836" s="3" t="s">
        <v>148</v>
      </c>
      <c r="Q836" s="2" t="s">
        <v>746</v>
      </c>
      <c r="R836" s="3" t="s">
        <v>173</v>
      </c>
      <c r="S836" s="2" t="s">
        <v>5987</v>
      </c>
      <c r="T836" s="4" t="s">
        <v>5988</v>
      </c>
      <c r="U836" s="4"/>
      <c r="V836" s="17" t="s">
        <v>5989</v>
      </c>
      <c r="W836" s="2" t="s">
        <v>5990</v>
      </c>
      <c r="X836" s="4" t="s">
        <v>240</v>
      </c>
      <c r="Y836" s="4" t="s">
        <v>2890</v>
      </c>
      <c r="Z836" s="4" t="s">
        <v>240</v>
      </c>
      <c r="AA836" s="7" t="s">
        <v>2890</v>
      </c>
      <c r="AB836" s="7">
        <v>14</v>
      </c>
      <c r="AC836" s="4" t="s">
        <v>134</v>
      </c>
      <c r="AD836" s="8">
        <v>45130</v>
      </c>
      <c r="AP836" s="4" t="s">
        <v>6013</v>
      </c>
      <c r="AQ836" s="10" t="s">
        <v>6014</v>
      </c>
      <c r="AT836" s="33" t="s">
        <v>225</v>
      </c>
      <c r="AU836" s="40">
        <v>43546</v>
      </c>
      <c r="AV836" s="40">
        <v>43553</v>
      </c>
    </row>
    <row r="837" spans="1:49" ht="30" customHeight="1">
      <c r="A837" s="22" t="s">
        <v>6530</v>
      </c>
      <c r="B837" s="7">
        <v>2019</v>
      </c>
      <c r="C837" s="1">
        <v>43466</v>
      </c>
      <c r="D837" s="1">
        <v>43708</v>
      </c>
      <c r="E837" s="6" t="s">
        <v>111</v>
      </c>
      <c r="F837" s="33" t="s">
        <v>6017</v>
      </c>
      <c r="G837" s="33" t="s">
        <v>457</v>
      </c>
      <c r="H837" s="33" t="s">
        <v>6018</v>
      </c>
      <c r="I837" s="2"/>
      <c r="J837" s="5" t="s">
        <v>5818</v>
      </c>
      <c r="K837" s="5" t="s">
        <v>113</v>
      </c>
      <c r="L837" s="5" t="s">
        <v>134</v>
      </c>
      <c r="M837" s="5"/>
      <c r="N837" s="3" t="s">
        <v>5991</v>
      </c>
      <c r="O837" s="3" t="s">
        <v>134</v>
      </c>
      <c r="P837" s="3" t="s">
        <v>148</v>
      </c>
      <c r="Q837" s="2" t="s">
        <v>5992</v>
      </c>
      <c r="R837" s="3" t="s">
        <v>5856</v>
      </c>
      <c r="S837" s="2" t="s">
        <v>5993</v>
      </c>
      <c r="T837" s="4" t="s">
        <v>5994</v>
      </c>
      <c r="U837" s="4"/>
      <c r="V837" s="17" t="s">
        <v>180</v>
      </c>
      <c r="W837" s="2" t="s">
        <v>5995</v>
      </c>
      <c r="X837" s="4" t="s">
        <v>221</v>
      </c>
      <c r="Y837" s="4" t="s">
        <v>804</v>
      </c>
      <c r="Z837" s="4" t="s">
        <v>221</v>
      </c>
      <c r="AA837" s="7" t="s">
        <v>804</v>
      </c>
      <c r="AB837" s="7">
        <v>14</v>
      </c>
      <c r="AC837" s="4" t="s">
        <v>134</v>
      </c>
      <c r="AD837" s="8">
        <v>44270</v>
      </c>
      <c r="AP837" s="4" t="s">
        <v>6015</v>
      </c>
      <c r="AQ837" s="10" t="s">
        <v>6016</v>
      </c>
      <c r="AT837" s="33" t="s">
        <v>225</v>
      </c>
      <c r="AU837" s="40">
        <v>43546</v>
      </c>
      <c r="AV837" s="40">
        <v>43553</v>
      </c>
    </row>
    <row r="838" spans="1:49" s="11" customFormat="1" ht="30" customHeight="1">
      <c r="A838" s="22" t="s">
        <v>6531</v>
      </c>
      <c r="B838" s="5">
        <v>2019</v>
      </c>
      <c r="C838" s="18">
        <v>43466</v>
      </c>
      <c r="D838" s="18">
        <v>43738</v>
      </c>
      <c r="E838" s="5" t="s">
        <v>112</v>
      </c>
      <c r="F838" s="3" t="s">
        <v>6020</v>
      </c>
      <c r="G838" s="3" t="s">
        <v>1975</v>
      </c>
      <c r="H838" s="3" t="s">
        <v>6021</v>
      </c>
      <c r="I838" s="2"/>
      <c r="J838" s="5" t="s">
        <v>5863</v>
      </c>
      <c r="K838" s="5" t="s">
        <v>113</v>
      </c>
      <c r="L838" s="5" t="s">
        <v>134</v>
      </c>
      <c r="M838" s="5"/>
      <c r="N838" s="3" t="s">
        <v>6022</v>
      </c>
      <c r="O838" s="3" t="s">
        <v>134</v>
      </c>
      <c r="P838" s="3" t="s">
        <v>148</v>
      </c>
      <c r="Q838" s="2" t="s">
        <v>6023</v>
      </c>
      <c r="R838" s="3" t="s">
        <v>5856</v>
      </c>
      <c r="S838" s="2" t="s">
        <v>2521</v>
      </c>
      <c r="T838" s="4" t="s">
        <v>6024</v>
      </c>
      <c r="U838" s="4"/>
      <c r="V838" s="3" t="s">
        <v>180</v>
      </c>
      <c r="W838" s="2" t="s">
        <v>6025</v>
      </c>
      <c r="X838" s="4" t="s">
        <v>6026</v>
      </c>
      <c r="Y838" s="4" t="s">
        <v>6027</v>
      </c>
      <c r="Z838" s="4" t="s">
        <v>6026</v>
      </c>
      <c r="AA838" s="7" t="s">
        <v>6027</v>
      </c>
      <c r="AB838" s="7">
        <v>6</v>
      </c>
      <c r="AC838" s="4" t="s">
        <v>6027</v>
      </c>
      <c r="AD838" s="8">
        <v>28010</v>
      </c>
      <c r="AE838" s="9"/>
      <c r="AF838" s="9"/>
      <c r="AG838" s="9"/>
      <c r="AH838" s="9"/>
      <c r="AI838" s="4"/>
      <c r="AJ838" s="4"/>
      <c r="AK838" s="4"/>
      <c r="AL838" s="4"/>
      <c r="AM838" s="4"/>
      <c r="AN838" s="4"/>
      <c r="AO838" s="2"/>
      <c r="AP838" s="4" t="s">
        <v>6028</v>
      </c>
      <c r="AQ838" s="10" t="s">
        <v>6029</v>
      </c>
      <c r="AR838" s="2"/>
      <c r="AS838" s="2"/>
      <c r="AT838" s="33" t="s">
        <v>225</v>
      </c>
      <c r="AU838" s="40">
        <v>43546</v>
      </c>
      <c r="AV838" s="40">
        <v>43553</v>
      </c>
      <c r="AW838" s="2"/>
    </row>
    <row r="839" spans="1:49" s="11" customFormat="1" ht="30" customHeight="1">
      <c r="A839" s="22" t="s">
        <v>6532</v>
      </c>
      <c r="B839" s="5">
        <v>2019</v>
      </c>
      <c r="C839" s="18">
        <v>43466</v>
      </c>
      <c r="D839" s="18">
        <v>43738</v>
      </c>
      <c r="E839" s="5" t="s">
        <v>112</v>
      </c>
      <c r="F839" s="3"/>
      <c r="G839" s="3"/>
      <c r="H839" s="3"/>
      <c r="I839" s="2" t="s">
        <v>6030</v>
      </c>
      <c r="J839" s="5" t="s">
        <v>5863</v>
      </c>
      <c r="K839" s="5" t="s">
        <v>113</v>
      </c>
      <c r="L839" s="5" t="s">
        <v>134</v>
      </c>
      <c r="M839" s="5"/>
      <c r="N839" s="3" t="s">
        <v>6031</v>
      </c>
      <c r="O839" s="3" t="s">
        <v>134</v>
      </c>
      <c r="P839" s="3" t="s">
        <v>148</v>
      </c>
      <c r="Q839" s="2" t="s">
        <v>6032</v>
      </c>
      <c r="R839" s="3" t="s">
        <v>174</v>
      </c>
      <c r="S839" s="2" t="s">
        <v>6033</v>
      </c>
      <c r="T839" s="4" t="s">
        <v>6034</v>
      </c>
      <c r="U839" s="4"/>
      <c r="V839" s="3" t="s">
        <v>180</v>
      </c>
      <c r="W839" s="2" t="s">
        <v>3101</v>
      </c>
      <c r="X839" s="4" t="s">
        <v>6035</v>
      </c>
      <c r="Y839" s="4" t="s">
        <v>3101</v>
      </c>
      <c r="Z839" s="4" t="s">
        <v>6035</v>
      </c>
      <c r="AA839" s="7" t="s">
        <v>3101</v>
      </c>
      <c r="AB839" s="7">
        <v>9</v>
      </c>
      <c r="AC839" s="4" t="s">
        <v>1519</v>
      </c>
      <c r="AD839" s="8">
        <v>6500</v>
      </c>
      <c r="AE839" s="9"/>
      <c r="AF839" s="9"/>
      <c r="AG839" s="9"/>
      <c r="AH839" s="9"/>
      <c r="AI839" s="4"/>
      <c r="AJ839" s="4"/>
      <c r="AK839" s="4"/>
      <c r="AL839" s="4"/>
      <c r="AM839" s="4"/>
      <c r="AN839" s="4"/>
      <c r="AO839" s="2"/>
      <c r="AP839" s="4" t="s">
        <v>6036</v>
      </c>
      <c r="AQ839" s="10" t="s">
        <v>6037</v>
      </c>
      <c r="AR839" s="2"/>
      <c r="AS839" s="2"/>
      <c r="AT839" s="33" t="s">
        <v>225</v>
      </c>
      <c r="AU839" s="40">
        <v>43546</v>
      </c>
      <c r="AV839" s="40">
        <v>43553</v>
      </c>
      <c r="AW839" s="2"/>
    </row>
    <row r="840" spans="1:49" s="11" customFormat="1" ht="30" customHeight="1">
      <c r="A840" s="22" t="s">
        <v>6533</v>
      </c>
      <c r="B840" s="5">
        <v>2019</v>
      </c>
      <c r="C840" s="18">
        <v>43466</v>
      </c>
      <c r="D840" s="18">
        <v>43738</v>
      </c>
      <c r="E840" s="5" t="s">
        <v>6038</v>
      </c>
      <c r="F840" s="3" t="s">
        <v>6039</v>
      </c>
      <c r="G840" s="3" t="s">
        <v>1634</v>
      </c>
      <c r="H840" s="3" t="s">
        <v>2526</v>
      </c>
      <c r="I840" s="2"/>
      <c r="J840" s="5" t="s">
        <v>277</v>
      </c>
      <c r="K840" s="5" t="s">
        <v>113</v>
      </c>
      <c r="L840" s="5" t="s">
        <v>134</v>
      </c>
      <c r="M840" s="5"/>
      <c r="N840" s="3" t="s">
        <v>6040</v>
      </c>
      <c r="O840" s="3" t="s">
        <v>134</v>
      </c>
      <c r="P840" s="3" t="s">
        <v>148</v>
      </c>
      <c r="Q840" s="2" t="s">
        <v>2670</v>
      </c>
      <c r="R840" s="3" t="s">
        <v>5856</v>
      </c>
      <c r="S840" s="2" t="s">
        <v>6041</v>
      </c>
      <c r="T840" s="4" t="s">
        <v>8</v>
      </c>
      <c r="U840" s="4"/>
      <c r="V840" s="3" t="s">
        <v>180</v>
      </c>
      <c r="W840" s="2" t="s">
        <v>6042</v>
      </c>
      <c r="X840" s="4" t="s">
        <v>6043</v>
      </c>
      <c r="Y840" s="4" t="s">
        <v>6044</v>
      </c>
      <c r="Z840" s="4" t="s">
        <v>6043</v>
      </c>
      <c r="AA840" s="7" t="s">
        <v>6044</v>
      </c>
      <c r="AB840" s="7">
        <v>14</v>
      </c>
      <c r="AC840" s="4" t="s">
        <v>134</v>
      </c>
      <c r="AD840" s="8">
        <v>49000</v>
      </c>
      <c r="AE840" s="9"/>
      <c r="AF840" s="9"/>
      <c r="AG840" s="9"/>
      <c r="AH840" s="9"/>
      <c r="AI840" s="4"/>
      <c r="AJ840" s="4"/>
      <c r="AK840" s="4"/>
      <c r="AL840" s="4"/>
      <c r="AM840" s="4"/>
      <c r="AN840" s="4"/>
      <c r="AO840" s="2"/>
      <c r="AP840" s="4" t="s">
        <v>6045</v>
      </c>
      <c r="AQ840" s="10" t="s">
        <v>6046</v>
      </c>
      <c r="AR840" s="2"/>
      <c r="AS840" s="2"/>
      <c r="AT840" s="33" t="s">
        <v>225</v>
      </c>
      <c r="AU840" s="40">
        <v>43546</v>
      </c>
      <c r="AV840" s="40">
        <v>43553</v>
      </c>
      <c r="AW840" s="2"/>
    </row>
    <row r="841" spans="1:49" s="11" customFormat="1" ht="30" customHeight="1">
      <c r="A841" s="22" t="s">
        <v>6534</v>
      </c>
      <c r="B841" s="5">
        <v>2019</v>
      </c>
      <c r="C841" s="18">
        <v>43466</v>
      </c>
      <c r="D841" s="18">
        <v>43738</v>
      </c>
      <c r="E841" s="5" t="s">
        <v>112</v>
      </c>
      <c r="F841" s="3"/>
      <c r="G841" s="3"/>
      <c r="H841" s="3"/>
      <c r="I841" s="2" t="s">
        <v>6047</v>
      </c>
      <c r="J841" s="5" t="s">
        <v>473</v>
      </c>
      <c r="K841" s="5" t="s">
        <v>113</v>
      </c>
      <c r="L841" s="5" t="s">
        <v>134</v>
      </c>
      <c r="M841" s="5"/>
      <c r="N841" s="3" t="s">
        <v>6048</v>
      </c>
      <c r="O841" s="3" t="s">
        <v>134</v>
      </c>
      <c r="P841" s="3" t="s">
        <v>6049</v>
      </c>
      <c r="Q841" s="2" t="s">
        <v>5979</v>
      </c>
      <c r="R841" s="3" t="s">
        <v>163</v>
      </c>
      <c r="S841" s="2" t="s">
        <v>6050</v>
      </c>
      <c r="T841" s="4" t="s">
        <v>6051</v>
      </c>
      <c r="U841" s="4" t="s">
        <v>6052</v>
      </c>
      <c r="V841" s="3" t="s">
        <v>180</v>
      </c>
      <c r="W841" s="2" t="s">
        <v>6053</v>
      </c>
      <c r="X841" s="4" t="s">
        <v>221</v>
      </c>
      <c r="Y841" s="4" t="s">
        <v>5712</v>
      </c>
      <c r="Z841" s="4" t="s">
        <v>221</v>
      </c>
      <c r="AA841" s="7" t="s">
        <v>5712</v>
      </c>
      <c r="AB841" s="7">
        <v>19</v>
      </c>
      <c r="AC841" s="4" t="s">
        <v>143</v>
      </c>
      <c r="AD841" s="8">
        <v>66215</v>
      </c>
      <c r="AE841" s="9"/>
      <c r="AF841" s="9"/>
      <c r="AG841" s="9"/>
      <c r="AH841" s="9"/>
      <c r="AI841" s="4"/>
      <c r="AJ841" s="4"/>
      <c r="AK841" s="4"/>
      <c r="AL841" s="4"/>
      <c r="AM841" s="4"/>
      <c r="AN841" s="4"/>
      <c r="AO841" s="2"/>
      <c r="AP841" s="4" t="s">
        <v>6054</v>
      </c>
      <c r="AQ841" s="10" t="s">
        <v>6055</v>
      </c>
      <c r="AR841" s="2"/>
      <c r="AS841" s="2"/>
      <c r="AT841" s="33" t="s">
        <v>225</v>
      </c>
      <c r="AU841" s="40">
        <v>43546</v>
      </c>
      <c r="AV841" s="40">
        <v>43553</v>
      </c>
      <c r="AW841" s="2"/>
    </row>
    <row r="842" spans="1:49" s="11" customFormat="1" ht="30" customHeight="1">
      <c r="A842" s="22" t="s">
        <v>6535</v>
      </c>
      <c r="B842" s="5">
        <v>2019</v>
      </c>
      <c r="C842" s="18">
        <v>43466</v>
      </c>
      <c r="D842" s="18">
        <v>43738</v>
      </c>
      <c r="E842" s="5" t="s">
        <v>6038</v>
      </c>
      <c r="F842" s="3" t="s">
        <v>6056</v>
      </c>
      <c r="G842" s="3" t="s">
        <v>1688</v>
      </c>
      <c r="H842" s="3" t="s">
        <v>6057</v>
      </c>
      <c r="I842" s="2"/>
      <c r="J842" s="5" t="s">
        <v>277</v>
      </c>
      <c r="K842" s="5" t="s">
        <v>113</v>
      </c>
      <c r="L842" s="5" t="s">
        <v>134</v>
      </c>
      <c r="M842" s="5"/>
      <c r="N842" s="3" t="s">
        <v>6058</v>
      </c>
      <c r="O842" s="3" t="s">
        <v>134</v>
      </c>
      <c r="P842" s="3" t="s">
        <v>148</v>
      </c>
      <c r="Q842" s="2" t="s">
        <v>6059</v>
      </c>
      <c r="R842" s="3" t="s">
        <v>5856</v>
      </c>
      <c r="S842" s="2" t="s">
        <v>5944</v>
      </c>
      <c r="T842" s="4" t="s">
        <v>1660</v>
      </c>
      <c r="U842" s="4"/>
      <c r="V842" s="3" t="s">
        <v>180</v>
      </c>
      <c r="W842" s="2" t="s">
        <v>5433</v>
      </c>
      <c r="X842" s="4" t="s">
        <v>240</v>
      </c>
      <c r="Y842" s="4" t="s">
        <v>2890</v>
      </c>
      <c r="Z842" s="4" t="s">
        <v>240</v>
      </c>
      <c r="AA842" s="7" t="s">
        <v>2890</v>
      </c>
      <c r="AB842" s="7">
        <v>14</v>
      </c>
      <c r="AC842" s="4" t="s">
        <v>134</v>
      </c>
      <c r="AD842" s="8">
        <v>45200</v>
      </c>
      <c r="AE842" s="9"/>
      <c r="AF842" s="9"/>
      <c r="AG842" s="9"/>
      <c r="AH842" s="9"/>
      <c r="AI842" s="4"/>
      <c r="AJ842" s="4"/>
      <c r="AK842" s="4"/>
      <c r="AL842" s="4"/>
      <c r="AM842" s="4"/>
      <c r="AN842" s="4"/>
      <c r="AO842" s="2"/>
      <c r="AP842" s="4" t="s">
        <v>6060</v>
      </c>
      <c r="AQ842" s="2" t="s">
        <v>6061</v>
      </c>
      <c r="AR842" s="2"/>
      <c r="AS842" s="2"/>
      <c r="AT842" s="33" t="s">
        <v>225</v>
      </c>
      <c r="AU842" s="40">
        <v>43546</v>
      </c>
      <c r="AV842" s="40">
        <v>43553</v>
      </c>
      <c r="AW842" s="2"/>
    </row>
    <row r="843" spans="1:49" s="11" customFormat="1" ht="30" customHeight="1">
      <c r="A843" s="22" t="s">
        <v>6536</v>
      </c>
      <c r="B843" s="5">
        <v>2019</v>
      </c>
      <c r="C843" s="18">
        <v>43466</v>
      </c>
      <c r="D843" s="18">
        <v>43738</v>
      </c>
      <c r="E843" s="5" t="s">
        <v>112</v>
      </c>
      <c r="F843" s="3"/>
      <c r="G843" s="3"/>
      <c r="H843" s="3"/>
      <c r="I843" s="2" t="s">
        <v>6062</v>
      </c>
      <c r="J843" s="5" t="s">
        <v>5818</v>
      </c>
      <c r="K843" s="5" t="s">
        <v>113</v>
      </c>
      <c r="L843" s="5" t="s">
        <v>134</v>
      </c>
      <c r="M843" s="5"/>
      <c r="N843" s="3" t="s">
        <v>6063</v>
      </c>
      <c r="O843" s="3" t="s">
        <v>134</v>
      </c>
      <c r="P843" s="3" t="s">
        <v>148</v>
      </c>
      <c r="Q843" s="2" t="s">
        <v>6064</v>
      </c>
      <c r="R843" s="3" t="s">
        <v>174</v>
      </c>
      <c r="S843" s="2" t="s">
        <v>309</v>
      </c>
      <c r="T843" s="4" t="s">
        <v>6065</v>
      </c>
      <c r="U843" s="4" t="s">
        <v>4101</v>
      </c>
      <c r="V843" s="3" t="s">
        <v>180</v>
      </c>
      <c r="W843" s="2" t="s">
        <v>507</v>
      </c>
      <c r="X843" s="4" t="s">
        <v>221</v>
      </c>
      <c r="Y843" s="4" t="s">
        <v>804</v>
      </c>
      <c r="Z843" s="4" t="s">
        <v>221</v>
      </c>
      <c r="AA843" s="7" t="s">
        <v>804</v>
      </c>
      <c r="AB843" s="7">
        <v>14</v>
      </c>
      <c r="AC843" s="4" t="s">
        <v>134</v>
      </c>
      <c r="AD843" s="8">
        <v>44130</v>
      </c>
      <c r="AE843" s="9"/>
      <c r="AF843" s="9"/>
      <c r="AG843" s="9"/>
      <c r="AH843" s="9"/>
      <c r="AI843" s="4"/>
      <c r="AJ843" s="4"/>
      <c r="AK843" s="4"/>
      <c r="AL843" s="4"/>
      <c r="AM843" s="4"/>
      <c r="AN843" s="4"/>
      <c r="AO843" s="2"/>
      <c r="AP843" s="4" t="s">
        <v>6066</v>
      </c>
      <c r="AQ843" s="10" t="s">
        <v>6067</v>
      </c>
      <c r="AR843" s="2"/>
      <c r="AS843" s="2"/>
      <c r="AT843" s="33" t="s">
        <v>225</v>
      </c>
      <c r="AU843" s="40">
        <v>43546</v>
      </c>
      <c r="AV843" s="40">
        <v>43553</v>
      </c>
      <c r="AW843" s="2"/>
    </row>
    <row r="844" spans="1:49" s="11" customFormat="1" ht="30" customHeight="1">
      <c r="A844" s="22" t="s">
        <v>6537</v>
      </c>
      <c r="B844" s="5">
        <v>2019</v>
      </c>
      <c r="C844" s="18">
        <v>43466</v>
      </c>
      <c r="D844" s="18">
        <v>43769</v>
      </c>
      <c r="E844" s="5" t="s">
        <v>112</v>
      </c>
      <c r="F844" s="3"/>
      <c r="G844" s="3"/>
      <c r="H844" s="3"/>
      <c r="I844" s="2" t="s">
        <v>6070</v>
      </c>
      <c r="J844" s="5" t="s">
        <v>5818</v>
      </c>
      <c r="K844" s="5" t="s">
        <v>113</v>
      </c>
      <c r="L844" s="5" t="s">
        <v>134</v>
      </c>
      <c r="M844" s="5"/>
      <c r="N844" s="3" t="s">
        <v>6071</v>
      </c>
      <c r="O844" s="3" t="s">
        <v>134</v>
      </c>
      <c r="P844" s="3" t="s">
        <v>148</v>
      </c>
      <c r="Q844" s="2" t="s">
        <v>2670</v>
      </c>
      <c r="R844" s="3" t="s">
        <v>5856</v>
      </c>
      <c r="S844" s="2" t="s">
        <v>6072</v>
      </c>
      <c r="T844" s="4" t="s">
        <v>5005</v>
      </c>
      <c r="U844" s="4"/>
      <c r="V844" s="3" t="s">
        <v>180</v>
      </c>
      <c r="W844" s="2" t="s">
        <v>6073</v>
      </c>
      <c r="X844" s="4" t="s">
        <v>240</v>
      </c>
      <c r="Y844" s="4" t="s">
        <v>2890</v>
      </c>
      <c r="Z844" s="4" t="s">
        <v>240</v>
      </c>
      <c r="AA844" s="7" t="s">
        <v>2890</v>
      </c>
      <c r="AB844" s="7">
        <v>14</v>
      </c>
      <c r="AC844" s="4" t="s">
        <v>134</v>
      </c>
      <c r="AD844" s="8">
        <v>45239</v>
      </c>
      <c r="AE844" s="9"/>
      <c r="AF844" s="9"/>
      <c r="AG844" s="9"/>
      <c r="AH844" s="9"/>
      <c r="AI844" s="4"/>
      <c r="AJ844" s="4"/>
      <c r="AK844" s="4"/>
      <c r="AL844" s="4"/>
      <c r="AM844" s="4"/>
      <c r="AN844" s="4"/>
      <c r="AO844" s="2"/>
      <c r="AP844" s="4" t="s">
        <v>6074</v>
      </c>
      <c r="AQ844" s="10" t="s">
        <v>6075</v>
      </c>
      <c r="AR844" s="2"/>
      <c r="AS844" s="2"/>
      <c r="AT844" s="33" t="s">
        <v>225</v>
      </c>
      <c r="AU844" s="40">
        <v>43546</v>
      </c>
      <c r="AV844" s="40">
        <v>43553</v>
      </c>
      <c r="AW844" s="2"/>
    </row>
    <row r="845" spans="1:49" s="11" customFormat="1" ht="30" customHeight="1">
      <c r="A845" s="22" t="s">
        <v>6538</v>
      </c>
      <c r="B845" s="5">
        <v>2019</v>
      </c>
      <c r="C845" s="18">
        <v>43466</v>
      </c>
      <c r="D845" s="18">
        <v>43769</v>
      </c>
      <c r="E845" s="5" t="s">
        <v>112</v>
      </c>
      <c r="F845" s="3"/>
      <c r="G845" s="3"/>
      <c r="H845" s="3"/>
      <c r="I845" s="2" t="s">
        <v>6076</v>
      </c>
      <c r="J845" s="5" t="s">
        <v>5863</v>
      </c>
      <c r="K845" s="5" t="s">
        <v>113</v>
      </c>
      <c r="L845" s="5" t="s">
        <v>134</v>
      </c>
      <c r="M845" s="5"/>
      <c r="N845" s="3" t="s">
        <v>6077</v>
      </c>
      <c r="O845" s="3" t="s">
        <v>134</v>
      </c>
      <c r="P845" s="3" t="s">
        <v>148</v>
      </c>
      <c r="Q845" s="2" t="s">
        <v>3642</v>
      </c>
      <c r="R845" s="3" t="s">
        <v>174</v>
      </c>
      <c r="S845" s="2" t="s">
        <v>6078</v>
      </c>
      <c r="T845" s="4" t="s">
        <v>1910</v>
      </c>
      <c r="U845" s="4" t="s">
        <v>6079</v>
      </c>
      <c r="V845" s="3" t="s">
        <v>180</v>
      </c>
      <c r="W845" s="2" t="s">
        <v>429</v>
      </c>
      <c r="X845" s="4" t="s">
        <v>221</v>
      </c>
      <c r="Y845" s="4" t="s">
        <v>804</v>
      </c>
      <c r="Z845" s="4" t="s">
        <v>221</v>
      </c>
      <c r="AA845" s="7" t="s">
        <v>804</v>
      </c>
      <c r="AB845" s="7">
        <v>14</v>
      </c>
      <c r="AC845" s="4" t="s">
        <v>134</v>
      </c>
      <c r="AD845" s="8">
        <v>44150</v>
      </c>
      <c r="AE845" s="9"/>
      <c r="AF845" s="9"/>
      <c r="AG845" s="9"/>
      <c r="AH845" s="9"/>
      <c r="AI845" s="4"/>
      <c r="AJ845" s="4"/>
      <c r="AK845" s="4"/>
      <c r="AL845" s="4"/>
      <c r="AM845" s="4"/>
      <c r="AN845" s="4"/>
      <c r="AO845" s="2"/>
      <c r="AP845" s="4" t="s">
        <v>6080</v>
      </c>
      <c r="AQ845" s="10" t="s">
        <v>6081</v>
      </c>
      <c r="AR845" s="2"/>
      <c r="AS845" s="2"/>
      <c r="AT845" s="33" t="s">
        <v>225</v>
      </c>
      <c r="AU845" s="40">
        <v>43546</v>
      </c>
      <c r="AV845" s="40">
        <v>43553</v>
      </c>
      <c r="AW845" s="2"/>
    </row>
    <row r="846" spans="1:49" s="11" customFormat="1" ht="30" customHeight="1">
      <c r="A846" s="22" t="s">
        <v>6539</v>
      </c>
      <c r="B846" s="5">
        <v>2019</v>
      </c>
      <c r="C846" s="18">
        <v>43466</v>
      </c>
      <c r="D846" s="18">
        <v>43769</v>
      </c>
      <c r="E846" s="5" t="s">
        <v>112</v>
      </c>
      <c r="F846" s="3"/>
      <c r="G846" s="3"/>
      <c r="H846" s="3"/>
      <c r="I846" s="2" t="s">
        <v>6082</v>
      </c>
      <c r="J846" s="5" t="s">
        <v>277</v>
      </c>
      <c r="K846" s="5" t="s">
        <v>113</v>
      </c>
      <c r="L846" s="5" t="s">
        <v>134</v>
      </c>
      <c r="M846" s="5"/>
      <c r="N846" s="3" t="s">
        <v>6083</v>
      </c>
      <c r="O846" s="3" t="s">
        <v>134</v>
      </c>
      <c r="P846" s="3" t="s">
        <v>148</v>
      </c>
      <c r="Q846" s="2" t="s">
        <v>6084</v>
      </c>
      <c r="R846" s="3" t="s">
        <v>6085</v>
      </c>
      <c r="S846" s="2" t="s">
        <v>6086</v>
      </c>
      <c r="T846" s="4" t="s">
        <v>883</v>
      </c>
      <c r="U846" s="4"/>
      <c r="V846" s="3" t="s">
        <v>180</v>
      </c>
      <c r="W846" s="2" t="s">
        <v>1303</v>
      </c>
      <c r="X846" s="4" t="s">
        <v>221</v>
      </c>
      <c r="Y846" s="4" t="s">
        <v>804</v>
      </c>
      <c r="Z846" s="4" t="s">
        <v>221</v>
      </c>
      <c r="AA846" s="7" t="s">
        <v>804</v>
      </c>
      <c r="AB846" s="7">
        <v>14</v>
      </c>
      <c r="AC846" s="4" t="s">
        <v>134</v>
      </c>
      <c r="AD846" s="8">
        <v>44200</v>
      </c>
      <c r="AE846" s="9"/>
      <c r="AF846" s="9"/>
      <c r="AG846" s="9"/>
      <c r="AH846" s="9"/>
      <c r="AI846" s="4"/>
      <c r="AJ846" s="4"/>
      <c r="AK846" s="4"/>
      <c r="AL846" s="4"/>
      <c r="AM846" s="4"/>
      <c r="AN846" s="4"/>
      <c r="AO846" s="2"/>
      <c r="AP846" s="4" t="s">
        <v>6087</v>
      </c>
      <c r="AQ846" s="10" t="s">
        <v>6088</v>
      </c>
      <c r="AR846" s="2"/>
      <c r="AS846" s="2"/>
      <c r="AT846" s="33" t="s">
        <v>225</v>
      </c>
      <c r="AU846" s="40">
        <v>43546</v>
      </c>
      <c r="AV846" s="40">
        <v>43553</v>
      </c>
      <c r="AW846" s="2"/>
    </row>
    <row r="847" spans="1:49" s="11" customFormat="1" ht="30" customHeight="1">
      <c r="A847" s="22" t="s">
        <v>6540</v>
      </c>
      <c r="B847" s="5">
        <v>2019</v>
      </c>
      <c r="C847" s="18">
        <v>43466</v>
      </c>
      <c r="D847" s="18">
        <v>43769</v>
      </c>
      <c r="E847" s="5" t="s">
        <v>6038</v>
      </c>
      <c r="F847" s="3" t="s">
        <v>6089</v>
      </c>
      <c r="G847" s="3" t="s">
        <v>663</v>
      </c>
      <c r="H847" s="3" t="s">
        <v>276</v>
      </c>
      <c r="I847" s="2" t="s">
        <v>6090</v>
      </c>
      <c r="J847" s="5" t="s">
        <v>277</v>
      </c>
      <c r="K847" s="5" t="s">
        <v>113</v>
      </c>
      <c r="L847" s="5" t="s">
        <v>134</v>
      </c>
      <c r="M847" s="5"/>
      <c r="N847" s="3" t="s">
        <v>6091</v>
      </c>
      <c r="O847" s="3" t="s">
        <v>134</v>
      </c>
      <c r="P847" s="3" t="s">
        <v>148</v>
      </c>
      <c r="Q847" s="2" t="s">
        <v>6092</v>
      </c>
      <c r="R847" s="3" t="s">
        <v>155</v>
      </c>
      <c r="S847" s="2" t="s">
        <v>6093</v>
      </c>
      <c r="T847" s="4" t="s">
        <v>6094</v>
      </c>
      <c r="U847" s="4"/>
      <c r="V847" s="3" t="s">
        <v>180</v>
      </c>
      <c r="W847" s="2" t="s">
        <v>6095</v>
      </c>
      <c r="X847" s="4" t="s">
        <v>240</v>
      </c>
      <c r="Y847" s="4" t="s">
        <v>2890</v>
      </c>
      <c r="Z847" s="4" t="s">
        <v>240</v>
      </c>
      <c r="AA847" s="7" t="s">
        <v>2890</v>
      </c>
      <c r="AB847" s="7">
        <v>14</v>
      </c>
      <c r="AC847" s="4" t="s">
        <v>134</v>
      </c>
      <c r="AD847" s="8">
        <v>45190</v>
      </c>
      <c r="AE847" s="9"/>
      <c r="AF847" s="9"/>
      <c r="AG847" s="9"/>
      <c r="AH847" s="9"/>
      <c r="AI847" s="4"/>
      <c r="AJ847" s="4"/>
      <c r="AK847" s="4"/>
      <c r="AL847" s="4"/>
      <c r="AM847" s="4"/>
      <c r="AN847" s="4"/>
      <c r="AO847" s="2"/>
      <c r="AP847" s="4" t="s">
        <v>6096</v>
      </c>
      <c r="AQ847" s="10" t="s">
        <v>6097</v>
      </c>
      <c r="AR847" s="2"/>
      <c r="AS847" s="2"/>
      <c r="AT847" s="33" t="s">
        <v>225</v>
      </c>
      <c r="AU847" s="40">
        <v>43546</v>
      </c>
      <c r="AV847" s="40">
        <v>43553</v>
      </c>
      <c r="AW847" s="2"/>
    </row>
    <row r="848" spans="1:49" s="11" customFormat="1" ht="30" customHeight="1">
      <c r="A848" s="22" t="s">
        <v>6541</v>
      </c>
      <c r="B848" s="5">
        <v>2019</v>
      </c>
      <c r="C848" s="18">
        <v>43466</v>
      </c>
      <c r="D848" s="5" t="s">
        <v>6098</v>
      </c>
      <c r="E848" s="5" t="s">
        <v>6038</v>
      </c>
      <c r="F848" s="3"/>
      <c r="G848" s="3"/>
      <c r="H848" s="3"/>
      <c r="I848" s="2" t="s">
        <v>6099</v>
      </c>
      <c r="J848" s="5" t="s">
        <v>277</v>
      </c>
      <c r="K848" s="5" t="s">
        <v>113</v>
      </c>
      <c r="L848" s="5" t="s">
        <v>134</v>
      </c>
      <c r="M848" s="5"/>
      <c r="N848" s="3" t="s">
        <v>6100</v>
      </c>
      <c r="O848" s="3" t="s">
        <v>134</v>
      </c>
      <c r="P848" s="3" t="s">
        <v>148</v>
      </c>
      <c r="Q848" s="2" t="s">
        <v>6101</v>
      </c>
      <c r="R848" s="3" t="s">
        <v>155</v>
      </c>
      <c r="S848" s="2" t="s">
        <v>4884</v>
      </c>
      <c r="T848" s="4" t="s">
        <v>4518</v>
      </c>
      <c r="U848" s="4"/>
      <c r="V848" s="3" t="s">
        <v>180</v>
      </c>
      <c r="W848" s="2" t="s">
        <v>1303</v>
      </c>
      <c r="X848" s="4" t="s">
        <v>221</v>
      </c>
      <c r="Y848" s="4" t="s">
        <v>804</v>
      </c>
      <c r="Z848" s="4" t="s">
        <v>221</v>
      </c>
      <c r="AA848" s="7" t="s">
        <v>804</v>
      </c>
      <c r="AB848" s="7">
        <v>14</v>
      </c>
      <c r="AC848" s="4" t="s">
        <v>134</v>
      </c>
      <c r="AD848" s="8">
        <v>44100</v>
      </c>
      <c r="AE848" s="9"/>
      <c r="AF848" s="9"/>
      <c r="AG848" s="9"/>
      <c r="AH848" s="9"/>
      <c r="AI848" s="4"/>
      <c r="AJ848" s="4"/>
      <c r="AK848" s="4"/>
      <c r="AL848" s="4"/>
      <c r="AM848" s="4"/>
      <c r="AN848" s="4"/>
      <c r="AO848" s="2"/>
      <c r="AP848" s="4" t="s">
        <v>6102</v>
      </c>
      <c r="AQ848" s="10" t="s">
        <v>6103</v>
      </c>
      <c r="AR848" s="2"/>
      <c r="AS848" s="2"/>
      <c r="AT848" s="33" t="s">
        <v>225</v>
      </c>
      <c r="AU848" s="40">
        <v>43546</v>
      </c>
      <c r="AV848" s="40">
        <v>43553</v>
      </c>
      <c r="AW848" s="2"/>
    </row>
    <row r="849" spans="1:49" s="11" customFormat="1" ht="30" customHeight="1">
      <c r="A849" s="22" t="s">
        <v>6542</v>
      </c>
      <c r="B849" s="5">
        <v>2019</v>
      </c>
      <c r="C849" s="18">
        <v>43466</v>
      </c>
      <c r="D849" s="18">
        <v>43769</v>
      </c>
      <c r="E849" s="5" t="s">
        <v>112</v>
      </c>
      <c r="F849" s="3"/>
      <c r="G849" s="3"/>
      <c r="H849" s="3"/>
      <c r="I849" s="2" t="s">
        <v>6104</v>
      </c>
      <c r="J849" s="5" t="s">
        <v>5818</v>
      </c>
      <c r="K849" s="5" t="s">
        <v>113</v>
      </c>
      <c r="L849" s="5" t="s">
        <v>134</v>
      </c>
      <c r="M849" s="5"/>
      <c r="N849" s="3" t="s">
        <v>6105</v>
      </c>
      <c r="O849" s="3" t="s">
        <v>134</v>
      </c>
      <c r="P849" s="3" t="s">
        <v>148</v>
      </c>
      <c r="Q849" s="2" t="s">
        <v>6106</v>
      </c>
      <c r="R849" s="3" t="s">
        <v>174</v>
      </c>
      <c r="S849" s="2" t="s">
        <v>476</v>
      </c>
      <c r="T849" s="4" t="s">
        <v>5628</v>
      </c>
      <c r="U849" s="4" t="s">
        <v>7</v>
      </c>
      <c r="V849" s="3" t="s">
        <v>180</v>
      </c>
      <c r="W849" s="2" t="s">
        <v>478</v>
      </c>
      <c r="X849" s="4" t="s">
        <v>240</v>
      </c>
      <c r="Y849" s="4" t="s">
        <v>2890</v>
      </c>
      <c r="Z849" s="4" t="s">
        <v>240</v>
      </c>
      <c r="AA849" s="7" t="s">
        <v>2890</v>
      </c>
      <c r="AB849" s="7">
        <v>14</v>
      </c>
      <c r="AC849" s="4" t="s">
        <v>134</v>
      </c>
      <c r="AD849" s="8">
        <v>45010</v>
      </c>
      <c r="AE849" s="9"/>
      <c r="AF849" s="9"/>
      <c r="AG849" s="9"/>
      <c r="AH849" s="9"/>
      <c r="AI849" s="4"/>
      <c r="AJ849" s="4"/>
      <c r="AK849" s="4"/>
      <c r="AL849" s="4"/>
      <c r="AM849" s="4"/>
      <c r="AN849" s="4"/>
      <c r="AO849" s="2"/>
      <c r="AP849" s="4" t="s">
        <v>6107</v>
      </c>
      <c r="AQ849" s="10" t="s">
        <v>6108</v>
      </c>
      <c r="AR849" s="2"/>
      <c r="AS849" s="2"/>
      <c r="AT849" s="33" t="s">
        <v>225</v>
      </c>
      <c r="AU849" s="40">
        <v>43546</v>
      </c>
      <c r="AV849" s="40">
        <v>43553</v>
      </c>
      <c r="AW849" s="2"/>
    </row>
    <row r="850" spans="1:49" s="11" customFormat="1" ht="30" customHeight="1">
      <c r="A850" s="22" t="s">
        <v>6543</v>
      </c>
      <c r="B850" s="5">
        <v>2019</v>
      </c>
      <c r="C850" s="18">
        <v>43466</v>
      </c>
      <c r="D850" s="18">
        <v>43769</v>
      </c>
      <c r="E850" s="5" t="s">
        <v>6038</v>
      </c>
      <c r="F850" s="3" t="s">
        <v>6109</v>
      </c>
      <c r="G850" s="3" t="s">
        <v>2265</v>
      </c>
      <c r="H850" s="3" t="s">
        <v>6110</v>
      </c>
      <c r="I850" s="2" t="s">
        <v>6111</v>
      </c>
      <c r="J850" s="5" t="s">
        <v>5818</v>
      </c>
      <c r="K850" s="5" t="s">
        <v>113</v>
      </c>
      <c r="L850" s="5" t="s">
        <v>134</v>
      </c>
      <c r="M850" s="5"/>
      <c r="N850" s="3" t="s">
        <v>6112</v>
      </c>
      <c r="O850" s="3" t="s">
        <v>134</v>
      </c>
      <c r="P850" s="3" t="s">
        <v>148</v>
      </c>
      <c r="Q850" s="2" t="s">
        <v>6113</v>
      </c>
      <c r="R850" s="3" t="s">
        <v>5856</v>
      </c>
      <c r="S850" s="2" t="s">
        <v>6114</v>
      </c>
      <c r="T850" s="4" t="s">
        <v>6115</v>
      </c>
      <c r="U850" s="4"/>
      <c r="V850" s="3" t="s">
        <v>180</v>
      </c>
      <c r="W850" s="2" t="s">
        <v>2212</v>
      </c>
      <c r="X850" s="4" t="s">
        <v>221</v>
      </c>
      <c r="Y850" s="4" t="s">
        <v>804</v>
      </c>
      <c r="Z850" s="4" t="s">
        <v>221</v>
      </c>
      <c r="AA850" s="7" t="s">
        <v>804</v>
      </c>
      <c r="AB850" s="7">
        <v>14</v>
      </c>
      <c r="AC850" s="4" t="s">
        <v>134</v>
      </c>
      <c r="AD850" s="8">
        <v>44240</v>
      </c>
      <c r="AE850" s="9"/>
      <c r="AF850" s="9"/>
      <c r="AG850" s="9"/>
      <c r="AH850" s="9"/>
      <c r="AI850" s="4"/>
      <c r="AJ850" s="4"/>
      <c r="AK850" s="4"/>
      <c r="AL850" s="4"/>
      <c r="AM850" s="4"/>
      <c r="AN850" s="4"/>
      <c r="AO850" s="2"/>
      <c r="AP850" s="4" t="s">
        <v>6116</v>
      </c>
      <c r="AQ850" s="10" t="s">
        <v>6117</v>
      </c>
      <c r="AR850" s="2"/>
      <c r="AS850" s="2"/>
      <c r="AT850" s="33" t="s">
        <v>225</v>
      </c>
      <c r="AU850" s="40">
        <v>43546</v>
      </c>
      <c r="AV850" s="40">
        <v>43553</v>
      </c>
      <c r="AW850" s="2"/>
    </row>
    <row r="851" spans="1:49" s="11" customFormat="1" ht="30" customHeight="1">
      <c r="A851" s="22" t="s">
        <v>6544</v>
      </c>
      <c r="B851" s="5">
        <v>2019</v>
      </c>
      <c r="C851" s="18">
        <v>43466</v>
      </c>
      <c r="D851" s="18">
        <v>43769</v>
      </c>
      <c r="E851" s="5" t="s">
        <v>6038</v>
      </c>
      <c r="F851" s="3" t="s">
        <v>6118</v>
      </c>
      <c r="G851" s="3" t="s">
        <v>664</v>
      </c>
      <c r="H851" s="3" t="s">
        <v>1285</v>
      </c>
      <c r="I851" s="2" t="s">
        <v>6119</v>
      </c>
      <c r="J851" s="5" t="s">
        <v>5818</v>
      </c>
      <c r="K851" s="5" t="s">
        <v>113</v>
      </c>
      <c r="L851" s="5" t="s">
        <v>134</v>
      </c>
      <c r="M851" s="5"/>
      <c r="N851" s="3" t="s">
        <v>6120</v>
      </c>
      <c r="O851" s="3" t="s">
        <v>134</v>
      </c>
      <c r="P851" s="3" t="s">
        <v>148</v>
      </c>
      <c r="Q851" s="2" t="s">
        <v>6121</v>
      </c>
      <c r="R851" s="3" t="s">
        <v>174</v>
      </c>
      <c r="S851" s="2" t="s">
        <v>6122</v>
      </c>
      <c r="T851" s="4" t="s">
        <v>3925</v>
      </c>
      <c r="U851" s="4"/>
      <c r="V851" s="3" t="s">
        <v>180</v>
      </c>
      <c r="W851" s="2" t="s">
        <v>716</v>
      </c>
      <c r="X851" s="4" t="s">
        <v>221</v>
      </c>
      <c r="Y851" s="4" t="s">
        <v>804</v>
      </c>
      <c r="Z851" s="4" t="s">
        <v>221</v>
      </c>
      <c r="AA851" s="7" t="s">
        <v>804</v>
      </c>
      <c r="AB851" s="7">
        <v>14</v>
      </c>
      <c r="AC851" s="4" t="s">
        <v>134</v>
      </c>
      <c r="AD851" s="8">
        <v>44950</v>
      </c>
      <c r="AE851" s="9"/>
      <c r="AF851" s="9"/>
      <c r="AG851" s="9"/>
      <c r="AH851" s="9"/>
      <c r="AI851" s="4"/>
      <c r="AJ851" s="4"/>
      <c r="AK851" s="4"/>
      <c r="AL851" s="4"/>
      <c r="AM851" s="4"/>
      <c r="AN851" s="4"/>
      <c r="AO851" s="2"/>
      <c r="AP851" s="4" t="s">
        <v>6123</v>
      </c>
      <c r="AQ851" s="10" t="s">
        <v>6124</v>
      </c>
      <c r="AR851" s="2"/>
      <c r="AS851" s="2"/>
      <c r="AT851" s="33" t="s">
        <v>225</v>
      </c>
      <c r="AU851" s="40">
        <v>43546</v>
      </c>
      <c r="AV851" s="40">
        <v>43553</v>
      </c>
      <c r="AW851" s="2"/>
    </row>
    <row r="852" spans="1:49" s="11" customFormat="1" ht="30" customHeight="1">
      <c r="A852" s="22" t="s">
        <v>6545</v>
      </c>
      <c r="B852" s="5">
        <v>2019</v>
      </c>
      <c r="C852" s="18">
        <v>43466</v>
      </c>
      <c r="D852" s="18">
        <v>43769</v>
      </c>
      <c r="E852" s="5" t="s">
        <v>6038</v>
      </c>
      <c r="F852" s="3" t="s">
        <v>6125</v>
      </c>
      <c r="G852" s="3" t="s">
        <v>6126</v>
      </c>
      <c r="H852" s="3" t="s">
        <v>6127</v>
      </c>
      <c r="I852" s="2" t="s">
        <v>6128</v>
      </c>
      <c r="J852" s="5" t="s">
        <v>5818</v>
      </c>
      <c r="K852" s="5" t="s">
        <v>113</v>
      </c>
      <c r="L852" s="5" t="s">
        <v>134</v>
      </c>
      <c r="M852" s="5"/>
      <c r="N852" s="3" t="s">
        <v>6129</v>
      </c>
      <c r="O852" s="3" t="s">
        <v>134</v>
      </c>
      <c r="P852" s="3" t="s">
        <v>148</v>
      </c>
      <c r="Q852" s="2" t="s">
        <v>6130</v>
      </c>
      <c r="R852" s="3" t="s">
        <v>174</v>
      </c>
      <c r="S852" s="2" t="s">
        <v>6131</v>
      </c>
      <c r="T852" s="4" t="s">
        <v>1227</v>
      </c>
      <c r="U852" s="4"/>
      <c r="V852" s="3" t="s">
        <v>180</v>
      </c>
      <c r="W852" s="2" t="s">
        <v>2682</v>
      </c>
      <c r="X852" s="4" t="s">
        <v>221</v>
      </c>
      <c r="Y852" s="4" t="s">
        <v>804</v>
      </c>
      <c r="Z852" s="4" t="s">
        <v>221</v>
      </c>
      <c r="AA852" s="7" t="s">
        <v>804</v>
      </c>
      <c r="AB852" s="7">
        <v>14</v>
      </c>
      <c r="AC852" s="4" t="s">
        <v>134</v>
      </c>
      <c r="AD852" s="8">
        <v>44950</v>
      </c>
      <c r="AE852" s="9"/>
      <c r="AF852" s="9"/>
      <c r="AG852" s="9"/>
      <c r="AH852" s="9"/>
      <c r="AI852" s="4"/>
      <c r="AJ852" s="4"/>
      <c r="AK852" s="4"/>
      <c r="AL852" s="4"/>
      <c r="AM852" s="4"/>
      <c r="AN852" s="4"/>
      <c r="AO852" s="2"/>
      <c r="AP852" s="4" t="s">
        <v>6132</v>
      </c>
      <c r="AQ852" s="10" t="s">
        <v>6133</v>
      </c>
      <c r="AR852" s="2"/>
      <c r="AS852" s="2"/>
      <c r="AT852" s="33" t="s">
        <v>225</v>
      </c>
      <c r="AU852" s="40">
        <v>43546</v>
      </c>
      <c r="AV852" s="40">
        <v>43553</v>
      </c>
      <c r="AW852" s="2"/>
    </row>
    <row r="853" spans="1:49" s="11" customFormat="1" ht="30" customHeight="1">
      <c r="A853" s="22" t="s">
        <v>6546</v>
      </c>
      <c r="B853" s="5">
        <v>2019</v>
      </c>
      <c r="C853" s="18">
        <v>43466</v>
      </c>
      <c r="D853" s="18">
        <v>43799</v>
      </c>
      <c r="E853" s="5" t="s">
        <v>6038</v>
      </c>
      <c r="F853" s="3" t="s">
        <v>1262</v>
      </c>
      <c r="G853" s="3" t="s">
        <v>6134</v>
      </c>
      <c r="H853" s="3" t="s">
        <v>943</v>
      </c>
      <c r="I853" s="2" t="s">
        <v>6135</v>
      </c>
      <c r="J853" s="5" t="s">
        <v>5789</v>
      </c>
      <c r="K853" s="5" t="s">
        <v>113</v>
      </c>
      <c r="L853" s="5" t="s">
        <v>134</v>
      </c>
      <c r="M853" s="5"/>
      <c r="N853" s="3" t="s">
        <v>6136</v>
      </c>
      <c r="O853" s="3" t="s">
        <v>134</v>
      </c>
      <c r="P853" s="3" t="s">
        <v>148</v>
      </c>
      <c r="Q853" s="2" t="s">
        <v>6137</v>
      </c>
      <c r="R853" s="3" t="s">
        <v>155</v>
      </c>
      <c r="S853" s="2" t="s">
        <v>3772</v>
      </c>
      <c r="T853" s="4" t="s">
        <v>1701</v>
      </c>
      <c r="U853" s="4"/>
      <c r="V853" s="3" t="s">
        <v>180</v>
      </c>
      <c r="W853" s="2" t="s">
        <v>3774</v>
      </c>
      <c r="X853" s="4" t="s">
        <v>221</v>
      </c>
      <c r="Y853" s="4" t="s">
        <v>804</v>
      </c>
      <c r="Z853" s="4" t="s">
        <v>221</v>
      </c>
      <c r="AA853" s="7" t="s">
        <v>804</v>
      </c>
      <c r="AB853" s="7">
        <v>14</v>
      </c>
      <c r="AC853" s="4" t="s">
        <v>134</v>
      </c>
      <c r="AD853" s="8">
        <v>44760</v>
      </c>
      <c r="AE853" s="9"/>
      <c r="AF853" s="9"/>
      <c r="AG853" s="9"/>
      <c r="AH853" s="9"/>
      <c r="AI853" s="4"/>
      <c r="AJ853" s="4"/>
      <c r="AK853" s="4"/>
      <c r="AL853" s="4"/>
      <c r="AM853" s="4"/>
      <c r="AN853" s="4"/>
      <c r="AO853" s="2"/>
      <c r="AP853" s="4" t="s">
        <v>6138</v>
      </c>
      <c r="AQ853" s="10" t="s">
        <v>6139</v>
      </c>
      <c r="AR853" s="2"/>
      <c r="AS853" s="2"/>
      <c r="AT853" s="33" t="s">
        <v>225</v>
      </c>
      <c r="AU853" s="40">
        <v>43546</v>
      </c>
      <c r="AV853" s="40">
        <v>43553</v>
      </c>
      <c r="AW853" s="2"/>
    </row>
    <row r="854" spans="1:49" s="11" customFormat="1" ht="30" customHeight="1">
      <c r="A854" s="22" t="s">
        <v>6547</v>
      </c>
      <c r="B854" s="5">
        <v>2019</v>
      </c>
      <c r="C854" s="18">
        <v>43466</v>
      </c>
      <c r="D854" s="18">
        <v>43799</v>
      </c>
      <c r="E854" s="5" t="s">
        <v>112</v>
      </c>
      <c r="F854" s="3"/>
      <c r="G854" s="3"/>
      <c r="H854" s="3"/>
      <c r="I854" s="2" t="s">
        <v>6140</v>
      </c>
      <c r="J854" s="5" t="s">
        <v>5789</v>
      </c>
      <c r="K854" s="5" t="s">
        <v>113</v>
      </c>
      <c r="L854" s="5" t="s">
        <v>134</v>
      </c>
      <c r="M854" s="5"/>
      <c r="N854" s="3" t="s">
        <v>6141</v>
      </c>
      <c r="O854" s="3" t="s">
        <v>134</v>
      </c>
      <c r="P854" s="3" t="s">
        <v>148</v>
      </c>
      <c r="Q854" s="2" t="s">
        <v>6142</v>
      </c>
      <c r="R854" s="3" t="s">
        <v>174</v>
      </c>
      <c r="S854" s="2" t="s">
        <v>6143</v>
      </c>
      <c r="T854" s="4" t="s">
        <v>6144</v>
      </c>
      <c r="U854" s="4" t="s">
        <v>6145</v>
      </c>
      <c r="V854" s="3" t="s">
        <v>180</v>
      </c>
      <c r="W854" s="2" t="s">
        <v>429</v>
      </c>
      <c r="X854" s="4" t="s">
        <v>221</v>
      </c>
      <c r="Y854" s="4" t="s">
        <v>804</v>
      </c>
      <c r="Z854" s="4" t="s">
        <v>221</v>
      </c>
      <c r="AA854" s="7" t="s">
        <v>804</v>
      </c>
      <c r="AB854" s="7">
        <v>14</v>
      </c>
      <c r="AC854" s="4" t="s">
        <v>134</v>
      </c>
      <c r="AD854" s="8">
        <v>44160</v>
      </c>
      <c r="AE854" s="9"/>
      <c r="AF854" s="9"/>
      <c r="AG854" s="9"/>
      <c r="AH854" s="9"/>
      <c r="AI854" s="4"/>
      <c r="AJ854" s="4"/>
      <c r="AK854" s="4"/>
      <c r="AL854" s="4"/>
      <c r="AM854" s="4"/>
      <c r="AN854" s="4"/>
      <c r="AO854" s="2"/>
      <c r="AP854" s="4" t="s">
        <v>6146</v>
      </c>
      <c r="AQ854" s="10" t="s">
        <v>6147</v>
      </c>
      <c r="AR854" s="2"/>
      <c r="AS854" s="2"/>
      <c r="AT854" s="33" t="s">
        <v>225</v>
      </c>
      <c r="AU854" s="40">
        <v>43546</v>
      </c>
      <c r="AV854" s="40">
        <v>43553</v>
      </c>
      <c r="AW854" s="2"/>
    </row>
    <row r="855" spans="1:49" s="11" customFormat="1" ht="30" customHeight="1">
      <c r="A855" s="22" t="s">
        <v>6548</v>
      </c>
      <c r="B855" s="5">
        <v>2019</v>
      </c>
      <c r="C855" s="18">
        <v>43466</v>
      </c>
      <c r="D855" s="18">
        <v>43799</v>
      </c>
      <c r="E855" s="5" t="s">
        <v>6038</v>
      </c>
      <c r="F855" s="3" t="s">
        <v>6148</v>
      </c>
      <c r="G855" s="3" t="s">
        <v>1975</v>
      </c>
      <c r="H855" s="3" t="s">
        <v>4251</v>
      </c>
      <c r="I855" s="2" t="s">
        <v>6149</v>
      </c>
      <c r="J855" s="5" t="s">
        <v>277</v>
      </c>
      <c r="K855" s="5" t="s">
        <v>113</v>
      </c>
      <c r="L855" s="5" t="s">
        <v>134</v>
      </c>
      <c r="M855" s="5"/>
      <c r="N855" s="3" t="s">
        <v>6150</v>
      </c>
      <c r="O855" s="3" t="s">
        <v>134</v>
      </c>
      <c r="P855" s="3" t="s">
        <v>148</v>
      </c>
      <c r="Q855" s="2" t="s">
        <v>6151</v>
      </c>
      <c r="R855" s="3" t="s">
        <v>174</v>
      </c>
      <c r="S855" s="2" t="s">
        <v>2318</v>
      </c>
      <c r="T855" s="4" t="s">
        <v>6152</v>
      </c>
      <c r="U855" s="4"/>
      <c r="V855" s="3" t="s">
        <v>180</v>
      </c>
      <c r="W855" s="2" t="s">
        <v>5754</v>
      </c>
      <c r="X855" s="4" t="s">
        <v>221</v>
      </c>
      <c r="Y855" s="4" t="s">
        <v>804</v>
      </c>
      <c r="Z855" s="4" t="s">
        <v>221</v>
      </c>
      <c r="AA855" s="7" t="s">
        <v>804</v>
      </c>
      <c r="AB855" s="7">
        <v>14</v>
      </c>
      <c r="AC855" s="4" t="s">
        <v>134</v>
      </c>
      <c r="AD855" s="8">
        <v>44300</v>
      </c>
      <c r="AE855" s="9"/>
      <c r="AF855" s="9"/>
      <c r="AG855" s="9"/>
      <c r="AH855" s="9"/>
      <c r="AI855" s="4"/>
      <c r="AJ855" s="4"/>
      <c r="AK855" s="4"/>
      <c r="AL855" s="4"/>
      <c r="AM855" s="4"/>
      <c r="AN855" s="4"/>
      <c r="AO855" s="2"/>
      <c r="AP855" s="4" t="s">
        <v>6153</v>
      </c>
      <c r="AQ855" s="10" t="s">
        <v>6154</v>
      </c>
      <c r="AR855" s="2"/>
      <c r="AS855" s="2"/>
      <c r="AT855" s="33" t="s">
        <v>225</v>
      </c>
      <c r="AU855" s="40">
        <v>43546</v>
      </c>
      <c r="AV855" s="40">
        <v>43553</v>
      </c>
      <c r="AW855" s="2"/>
    </row>
    <row r="856" spans="1:49" s="11" customFormat="1" ht="30" customHeight="1">
      <c r="A856" s="22" t="s">
        <v>6549</v>
      </c>
      <c r="B856" s="5">
        <v>2019</v>
      </c>
      <c r="C856" s="18">
        <v>43466</v>
      </c>
      <c r="D856" s="18">
        <v>43799</v>
      </c>
      <c r="E856" s="5" t="s">
        <v>112</v>
      </c>
      <c r="F856" s="3"/>
      <c r="G856" s="3"/>
      <c r="H856" s="3"/>
      <c r="I856" s="2" t="s">
        <v>6155</v>
      </c>
      <c r="J856" s="5" t="s">
        <v>5818</v>
      </c>
      <c r="K856" s="5" t="s">
        <v>113</v>
      </c>
      <c r="L856" s="5" t="s">
        <v>134</v>
      </c>
      <c r="M856" s="5"/>
      <c r="N856" s="3" t="s">
        <v>6156</v>
      </c>
      <c r="O856" s="3" t="s">
        <v>134</v>
      </c>
      <c r="P856" s="3" t="s">
        <v>148</v>
      </c>
      <c r="Q856" s="2" t="s">
        <v>2904</v>
      </c>
      <c r="R856" s="3" t="s">
        <v>174</v>
      </c>
      <c r="S856" s="2" t="s">
        <v>2216</v>
      </c>
      <c r="T856" s="4" t="s">
        <v>6157</v>
      </c>
      <c r="U856" s="4"/>
      <c r="V856" s="3" t="s">
        <v>180</v>
      </c>
      <c r="W856" s="2" t="s">
        <v>469</v>
      </c>
      <c r="X856" s="4" t="s">
        <v>221</v>
      </c>
      <c r="Y856" s="4" t="s">
        <v>804</v>
      </c>
      <c r="Z856" s="4" t="s">
        <v>221</v>
      </c>
      <c r="AA856" s="7" t="s">
        <v>804</v>
      </c>
      <c r="AB856" s="7">
        <v>14</v>
      </c>
      <c r="AC856" s="4" t="s">
        <v>134</v>
      </c>
      <c r="AD856" s="8">
        <v>44190</v>
      </c>
      <c r="AE856" s="9"/>
      <c r="AF856" s="9"/>
      <c r="AG856" s="9"/>
      <c r="AH856" s="9"/>
      <c r="AI856" s="4"/>
      <c r="AJ856" s="4"/>
      <c r="AK856" s="4"/>
      <c r="AL856" s="4"/>
      <c r="AM856" s="4"/>
      <c r="AN856" s="4"/>
      <c r="AO856" s="2"/>
      <c r="AP856" s="4" t="s">
        <v>6158</v>
      </c>
      <c r="AQ856" s="10" t="s">
        <v>1200</v>
      </c>
      <c r="AR856" s="2"/>
      <c r="AS856" s="2"/>
      <c r="AT856" s="33" t="s">
        <v>225</v>
      </c>
      <c r="AU856" s="40">
        <v>43546</v>
      </c>
      <c r="AV856" s="40">
        <v>43553</v>
      </c>
      <c r="AW856" s="2"/>
    </row>
    <row r="857" spans="1:49" s="11" customFormat="1" ht="30" customHeight="1">
      <c r="A857" s="22" t="s">
        <v>6550</v>
      </c>
      <c r="B857" s="5">
        <v>2019</v>
      </c>
      <c r="C857" s="18">
        <v>43466</v>
      </c>
      <c r="D857" s="18">
        <v>43799</v>
      </c>
      <c r="E857" s="5" t="s">
        <v>6038</v>
      </c>
      <c r="F857" s="3" t="s">
        <v>6159</v>
      </c>
      <c r="G857" s="3" t="s">
        <v>3175</v>
      </c>
      <c r="H857" s="3" t="s">
        <v>6160</v>
      </c>
      <c r="I857" s="2" t="s">
        <v>6161</v>
      </c>
      <c r="J857" s="5" t="s">
        <v>5818</v>
      </c>
      <c r="K857" s="5" t="s">
        <v>113</v>
      </c>
      <c r="L857" s="5" t="s">
        <v>134</v>
      </c>
      <c r="M857" s="5"/>
      <c r="N857" s="3" t="s">
        <v>6162</v>
      </c>
      <c r="O857" s="3" t="s">
        <v>134</v>
      </c>
      <c r="P857" s="3" t="s">
        <v>148</v>
      </c>
      <c r="Q857" s="2" t="s">
        <v>6163</v>
      </c>
      <c r="R857" s="3" t="s">
        <v>163</v>
      </c>
      <c r="S857" s="2" t="s">
        <v>3179</v>
      </c>
      <c r="T857" s="4" t="s">
        <v>3180</v>
      </c>
      <c r="U857" s="4"/>
      <c r="V857" s="3" t="s">
        <v>180</v>
      </c>
      <c r="W857" s="2" t="s">
        <v>326</v>
      </c>
      <c r="X857" s="4" t="s">
        <v>3181</v>
      </c>
      <c r="Y857" s="4" t="s">
        <v>3182</v>
      </c>
      <c r="Z857" s="4" t="s">
        <v>3181</v>
      </c>
      <c r="AA857" s="7" t="s">
        <v>3182</v>
      </c>
      <c r="AB857" s="7">
        <v>5</v>
      </c>
      <c r="AC857" s="4" t="s">
        <v>6164</v>
      </c>
      <c r="AD857" s="8">
        <v>27000</v>
      </c>
      <c r="AE857" s="9"/>
      <c r="AF857" s="9"/>
      <c r="AG857" s="9"/>
      <c r="AH857" s="9"/>
      <c r="AI857" s="4"/>
      <c r="AJ857" s="4"/>
      <c r="AK857" s="4"/>
      <c r="AL857" s="4"/>
      <c r="AM857" s="4"/>
      <c r="AN857" s="4"/>
      <c r="AO857" s="2"/>
      <c r="AP857" s="4"/>
      <c r="AQ857" s="10" t="s">
        <v>3184</v>
      </c>
      <c r="AR857" s="2"/>
      <c r="AS857" s="2"/>
      <c r="AT857" s="33" t="s">
        <v>225</v>
      </c>
      <c r="AU857" s="40">
        <v>43546</v>
      </c>
      <c r="AV857" s="40">
        <v>43553</v>
      </c>
      <c r="AW857" s="2"/>
    </row>
    <row r="858" spans="1:49" s="11" customFormat="1" ht="30" customHeight="1">
      <c r="A858" s="22" t="s">
        <v>6551</v>
      </c>
      <c r="B858" s="5">
        <v>2019</v>
      </c>
      <c r="C858" s="18">
        <v>43466</v>
      </c>
      <c r="D858" s="18">
        <v>43799</v>
      </c>
      <c r="E858" s="5" t="s">
        <v>6165</v>
      </c>
      <c r="F858" s="3"/>
      <c r="G858" s="3"/>
      <c r="H858" s="3"/>
      <c r="I858" s="2" t="s">
        <v>6166</v>
      </c>
      <c r="J858" s="5" t="s">
        <v>5818</v>
      </c>
      <c r="K858" s="5" t="s">
        <v>113</v>
      </c>
      <c r="L858" s="5" t="s">
        <v>134</v>
      </c>
      <c r="M858" s="5"/>
      <c r="N858" s="3" t="s">
        <v>6167</v>
      </c>
      <c r="O858" s="3" t="s">
        <v>134</v>
      </c>
      <c r="P858" s="3" t="s">
        <v>148</v>
      </c>
      <c r="Q858" s="2" t="s">
        <v>6168</v>
      </c>
      <c r="R858" s="3" t="s">
        <v>5856</v>
      </c>
      <c r="S858" s="2" t="s">
        <v>6169</v>
      </c>
      <c r="T858" s="4" t="s">
        <v>6170</v>
      </c>
      <c r="U858" s="4"/>
      <c r="V858" s="3" t="s">
        <v>180</v>
      </c>
      <c r="W858" s="2" t="s">
        <v>1301</v>
      </c>
      <c r="X858" s="4" t="s">
        <v>221</v>
      </c>
      <c r="Y858" s="4" t="s">
        <v>804</v>
      </c>
      <c r="Z858" s="4" t="s">
        <v>221</v>
      </c>
      <c r="AA858" s="7" t="s">
        <v>804</v>
      </c>
      <c r="AB858" s="7">
        <v>14</v>
      </c>
      <c r="AC858" s="4" t="s">
        <v>134</v>
      </c>
      <c r="AD858" s="8">
        <v>44910</v>
      </c>
      <c r="AE858" s="9"/>
      <c r="AF858" s="9"/>
      <c r="AG858" s="9"/>
      <c r="AH858" s="9"/>
      <c r="AI858" s="4"/>
      <c r="AJ858" s="4"/>
      <c r="AK858" s="4"/>
      <c r="AL858" s="4"/>
      <c r="AM858" s="4"/>
      <c r="AN858" s="4"/>
      <c r="AO858" s="2"/>
      <c r="AP858" s="4" t="s">
        <v>6171</v>
      </c>
      <c r="AQ858" s="10" t="s">
        <v>6172</v>
      </c>
      <c r="AR858" s="2"/>
      <c r="AS858" s="2"/>
      <c r="AT858" s="33" t="s">
        <v>225</v>
      </c>
      <c r="AU858" s="40">
        <v>43546</v>
      </c>
      <c r="AV858" s="40">
        <v>43553</v>
      </c>
      <c r="AW858" s="2"/>
    </row>
    <row r="859" spans="1:49" s="11" customFormat="1" ht="30" customHeight="1">
      <c r="A859" s="22" t="s">
        <v>6552</v>
      </c>
      <c r="B859" s="5">
        <v>2019</v>
      </c>
      <c r="C859" s="18">
        <v>43466</v>
      </c>
      <c r="D859" s="18">
        <v>43799</v>
      </c>
      <c r="E859" s="5" t="s">
        <v>6165</v>
      </c>
      <c r="F859" s="3"/>
      <c r="G859" s="3"/>
      <c r="H859" s="3"/>
      <c r="I859" s="2" t="s">
        <v>6173</v>
      </c>
      <c r="J859" s="5" t="s">
        <v>5818</v>
      </c>
      <c r="K859" s="5" t="s">
        <v>113</v>
      </c>
      <c r="L859" s="5" t="s">
        <v>134</v>
      </c>
      <c r="M859" s="5"/>
      <c r="N859" s="3" t="s">
        <v>6174</v>
      </c>
      <c r="O859" s="3" t="s">
        <v>134</v>
      </c>
      <c r="P859" s="3" t="s">
        <v>148</v>
      </c>
      <c r="Q859" s="2" t="s">
        <v>6175</v>
      </c>
      <c r="R859" s="3" t="s">
        <v>174</v>
      </c>
      <c r="S859" s="2" t="s">
        <v>761</v>
      </c>
      <c r="T859" s="4" t="s">
        <v>6176</v>
      </c>
      <c r="U859" s="4"/>
      <c r="V859" s="3" t="s">
        <v>180</v>
      </c>
      <c r="W859" s="2" t="s">
        <v>6177</v>
      </c>
      <c r="X859" s="7">
        <v>14</v>
      </c>
      <c r="Y859" s="4" t="s">
        <v>3624</v>
      </c>
      <c r="Z859" s="7">
        <v>14</v>
      </c>
      <c r="AA859" s="7" t="s">
        <v>3624</v>
      </c>
      <c r="AB859" s="7">
        <v>22</v>
      </c>
      <c r="AC859" s="4" t="s">
        <v>142</v>
      </c>
      <c r="AD859" s="8"/>
      <c r="AE859" s="9"/>
      <c r="AF859" s="9"/>
      <c r="AG859" s="9"/>
      <c r="AH859" s="9"/>
      <c r="AI859" s="4"/>
      <c r="AJ859" s="4"/>
      <c r="AK859" s="4"/>
      <c r="AL859" s="4"/>
      <c r="AM859" s="4"/>
      <c r="AN859" s="4"/>
      <c r="AO859" s="2"/>
      <c r="AP859" s="4" t="s">
        <v>6178</v>
      </c>
      <c r="AQ859" s="10" t="s">
        <v>6179</v>
      </c>
      <c r="AR859" s="2"/>
      <c r="AS859" s="2"/>
      <c r="AT859" s="33" t="s">
        <v>225</v>
      </c>
      <c r="AU859" s="40">
        <v>43546</v>
      </c>
      <c r="AV859" s="40">
        <v>43553</v>
      </c>
      <c r="AW859" s="2"/>
    </row>
    <row r="860" spans="1:49" s="11" customFormat="1" ht="30" customHeight="1">
      <c r="A860" s="22" t="s">
        <v>6553</v>
      </c>
      <c r="B860" s="5">
        <v>2019</v>
      </c>
      <c r="C860" s="18">
        <v>43466</v>
      </c>
      <c r="D860" s="18">
        <v>43799</v>
      </c>
      <c r="E860" s="5" t="s">
        <v>112</v>
      </c>
      <c r="F860" s="3"/>
      <c r="G860" s="3"/>
      <c r="H860" s="3"/>
      <c r="I860" s="2" t="s">
        <v>6180</v>
      </c>
      <c r="J860" s="5" t="s">
        <v>5789</v>
      </c>
      <c r="K860" s="5" t="s">
        <v>113</v>
      </c>
      <c r="L860" s="5" t="s">
        <v>134</v>
      </c>
      <c r="M860" s="5"/>
      <c r="N860" s="3" t="s">
        <v>6181</v>
      </c>
      <c r="O860" s="3" t="s">
        <v>134</v>
      </c>
      <c r="P860" s="3" t="s">
        <v>148</v>
      </c>
      <c r="Q860" s="2" t="s">
        <v>6182</v>
      </c>
      <c r="R860" s="3" t="s">
        <v>174</v>
      </c>
      <c r="S860" s="2" t="s">
        <v>625</v>
      </c>
      <c r="T860" s="4" t="s">
        <v>1375</v>
      </c>
      <c r="U860" s="4" t="s">
        <v>6183</v>
      </c>
      <c r="V860" s="3" t="s">
        <v>180</v>
      </c>
      <c r="W860" s="2" t="s">
        <v>1377</v>
      </c>
      <c r="X860" s="4" t="s">
        <v>221</v>
      </c>
      <c r="Y860" s="4" t="s">
        <v>804</v>
      </c>
      <c r="Z860" s="4" t="s">
        <v>221</v>
      </c>
      <c r="AA860" s="7" t="s">
        <v>804</v>
      </c>
      <c r="AB860" s="7">
        <v>14</v>
      </c>
      <c r="AC860" s="4" t="s">
        <v>134</v>
      </c>
      <c r="AD860" s="8">
        <v>44510</v>
      </c>
      <c r="AE860" s="9"/>
      <c r="AF860" s="9"/>
      <c r="AG860" s="9"/>
      <c r="AH860" s="9"/>
      <c r="AI860" s="4"/>
      <c r="AJ860" s="4"/>
      <c r="AK860" s="4"/>
      <c r="AL860" s="4"/>
      <c r="AM860" s="4"/>
      <c r="AN860" s="4"/>
      <c r="AO860" s="2"/>
      <c r="AP860" s="4" t="s">
        <v>6184</v>
      </c>
      <c r="AQ860" s="10" t="s">
        <v>6185</v>
      </c>
      <c r="AR860" s="2"/>
      <c r="AS860" s="2"/>
      <c r="AT860" s="33" t="s">
        <v>225</v>
      </c>
      <c r="AU860" s="40">
        <v>43546</v>
      </c>
      <c r="AV860" s="40">
        <v>43553</v>
      </c>
      <c r="AW860" s="2"/>
    </row>
    <row r="861" spans="1:49" s="11" customFormat="1" ht="30" customHeight="1">
      <c r="A861" s="22" t="s">
        <v>6554</v>
      </c>
      <c r="B861" s="5">
        <v>2019</v>
      </c>
      <c r="C861" s="18">
        <v>43466</v>
      </c>
      <c r="D861" s="18">
        <v>43799</v>
      </c>
      <c r="E861" s="5" t="s">
        <v>6038</v>
      </c>
      <c r="F861" s="3" t="s">
        <v>6186</v>
      </c>
      <c r="G861" s="3" t="s">
        <v>6187</v>
      </c>
      <c r="H861" s="3" t="s">
        <v>2526</v>
      </c>
      <c r="I861" s="2" t="s">
        <v>6188</v>
      </c>
      <c r="J861" s="5" t="s">
        <v>277</v>
      </c>
      <c r="K861" s="5" t="s">
        <v>113</v>
      </c>
      <c r="L861" s="5" t="s">
        <v>134</v>
      </c>
      <c r="M861" s="5"/>
      <c r="N861" s="3" t="s">
        <v>6189</v>
      </c>
      <c r="O861" s="3" t="s">
        <v>134</v>
      </c>
      <c r="P861" s="3" t="s">
        <v>148</v>
      </c>
      <c r="Q861" s="2" t="s">
        <v>6190</v>
      </c>
      <c r="R861" s="3" t="s">
        <v>155</v>
      </c>
      <c r="S861" s="2" t="s">
        <v>6191</v>
      </c>
      <c r="T861" s="4" t="s">
        <v>6192</v>
      </c>
      <c r="U861" s="4"/>
      <c r="V861" s="3" t="s">
        <v>180</v>
      </c>
      <c r="W861" s="2" t="s">
        <v>5944</v>
      </c>
      <c r="X861" s="4" t="s">
        <v>4643</v>
      </c>
      <c r="Y861" s="4" t="s">
        <v>5108</v>
      </c>
      <c r="Z861" s="4" t="s">
        <v>4643</v>
      </c>
      <c r="AA861" s="7" t="s">
        <v>5108</v>
      </c>
      <c r="AB861" s="7">
        <v>14</v>
      </c>
      <c r="AC861" s="4" t="s">
        <v>134</v>
      </c>
      <c r="AD861" s="8">
        <v>45412</v>
      </c>
      <c r="AE861" s="9"/>
      <c r="AF861" s="9"/>
      <c r="AG861" s="9"/>
      <c r="AH861" s="9"/>
      <c r="AI861" s="4"/>
      <c r="AJ861" s="4"/>
      <c r="AK861" s="4"/>
      <c r="AL861" s="4"/>
      <c r="AM861" s="4"/>
      <c r="AN861" s="4"/>
      <c r="AO861" s="2"/>
      <c r="AP861" s="4" t="s">
        <v>6193</v>
      </c>
      <c r="AQ861" s="10" t="s">
        <v>6194</v>
      </c>
      <c r="AR861" s="2"/>
      <c r="AS861" s="2"/>
      <c r="AT861" s="33" t="s">
        <v>225</v>
      </c>
      <c r="AU861" s="40">
        <v>43546</v>
      </c>
      <c r="AV861" s="40">
        <v>43553</v>
      </c>
      <c r="AW861" s="2"/>
    </row>
    <row r="862" spans="1:49" s="11" customFormat="1" ht="30" customHeight="1">
      <c r="A862" s="22" t="s">
        <v>6555</v>
      </c>
      <c r="B862" s="5">
        <v>2019</v>
      </c>
      <c r="C862" s="18">
        <v>43466</v>
      </c>
      <c r="D862" s="18">
        <v>43830</v>
      </c>
      <c r="E862" s="5" t="s">
        <v>112</v>
      </c>
      <c r="F862" s="3"/>
      <c r="G862" s="3"/>
      <c r="H862" s="3"/>
      <c r="I862" s="2" t="s">
        <v>6195</v>
      </c>
      <c r="J862" s="5" t="s">
        <v>5863</v>
      </c>
      <c r="K862" s="5" t="s">
        <v>113</v>
      </c>
      <c r="L862" s="5" t="s">
        <v>134</v>
      </c>
      <c r="M862" s="5"/>
      <c r="N862" s="3" t="s">
        <v>6196</v>
      </c>
      <c r="O862" s="3" t="s">
        <v>134</v>
      </c>
      <c r="P862" s="3" t="s">
        <v>148</v>
      </c>
      <c r="Q862" s="2" t="s">
        <v>2694</v>
      </c>
      <c r="R862" s="3" t="s">
        <v>155</v>
      </c>
      <c r="S862" s="2" t="s">
        <v>2159</v>
      </c>
      <c r="T862" s="4" t="s">
        <v>6197</v>
      </c>
      <c r="U862" s="4"/>
      <c r="V862" s="3" t="s">
        <v>180</v>
      </c>
      <c r="W862" s="2" t="s">
        <v>412</v>
      </c>
      <c r="X862" s="4" t="s">
        <v>221</v>
      </c>
      <c r="Y862" s="4" t="s">
        <v>804</v>
      </c>
      <c r="Z862" s="4" t="s">
        <v>221</v>
      </c>
      <c r="AA862" s="7" t="s">
        <v>804</v>
      </c>
      <c r="AB862" s="7">
        <v>14</v>
      </c>
      <c r="AC862" s="4" t="s">
        <v>134</v>
      </c>
      <c r="AD862" s="8">
        <v>44600</v>
      </c>
      <c r="AE862" s="9"/>
      <c r="AF862" s="9"/>
      <c r="AG862" s="9"/>
      <c r="AH862" s="9"/>
      <c r="AI862" s="4"/>
      <c r="AJ862" s="4"/>
      <c r="AK862" s="4"/>
      <c r="AL862" s="4"/>
      <c r="AM862" s="4"/>
      <c r="AN862" s="4"/>
      <c r="AO862" s="2"/>
      <c r="AP862" s="4" t="s">
        <v>6198</v>
      </c>
      <c r="AQ862" s="10" t="s">
        <v>6199</v>
      </c>
      <c r="AR862" s="2"/>
      <c r="AS862" s="2"/>
      <c r="AT862" s="33" t="s">
        <v>225</v>
      </c>
      <c r="AU862" s="40">
        <v>43546</v>
      </c>
      <c r="AV862" s="40">
        <v>43553</v>
      </c>
      <c r="AW862" s="2"/>
    </row>
    <row r="863" spans="1:49" s="11" customFormat="1" ht="30" customHeight="1">
      <c r="A863" s="22" t="s">
        <v>6556</v>
      </c>
      <c r="B863" s="5">
        <v>2019</v>
      </c>
      <c r="C863" s="18">
        <v>43466</v>
      </c>
      <c r="D863" s="18">
        <v>43830</v>
      </c>
      <c r="E863" s="5" t="s">
        <v>112</v>
      </c>
      <c r="F863" s="3"/>
      <c r="G863" s="3"/>
      <c r="H863" s="3"/>
      <c r="I863" s="2" t="s">
        <v>6200</v>
      </c>
      <c r="J863" s="5" t="s">
        <v>5863</v>
      </c>
      <c r="K863" s="5" t="s">
        <v>113</v>
      </c>
      <c r="L863" s="5" t="s">
        <v>134</v>
      </c>
      <c r="M863" s="5"/>
      <c r="N863" s="3" t="s">
        <v>6201</v>
      </c>
      <c r="O863" s="3" t="s">
        <v>134</v>
      </c>
      <c r="P863" s="3" t="s">
        <v>148</v>
      </c>
      <c r="Q863" s="2" t="s">
        <v>6202</v>
      </c>
      <c r="R863" s="3" t="s">
        <v>155</v>
      </c>
      <c r="S863" s="2" t="s">
        <v>3195</v>
      </c>
      <c r="T863" s="4" t="s">
        <v>12</v>
      </c>
      <c r="U863" s="4"/>
      <c r="V863" s="3" t="s">
        <v>180</v>
      </c>
      <c r="W863" s="2" t="s">
        <v>4511</v>
      </c>
      <c r="X863" s="4" t="s">
        <v>240</v>
      </c>
      <c r="Y863" s="4" t="s">
        <v>2890</v>
      </c>
      <c r="Z863" s="4" t="s">
        <v>240</v>
      </c>
      <c r="AA863" s="7" t="s">
        <v>2890</v>
      </c>
      <c r="AB863" s="7">
        <v>14</v>
      </c>
      <c r="AC863" s="4" t="s">
        <v>134</v>
      </c>
      <c r="AD863" s="8">
        <v>45070</v>
      </c>
      <c r="AE863" s="9"/>
      <c r="AF863" s="9"/>
      <c r="AG863" s="9"/>
      <c r="AH863" s="9"/>
      <c r="AI863" s="4"/>
      <c r="AJ863" s="4"/>
      <c r="AK863" s="4"/>
      <c r="AL863" s="4"/>
      <c r="AM863" s="4"/>
      <c r="AN863" s="4"/>
      <c r="AO863" s="2"/>
      <c r="AP863" s="4" t="s">
        <v>6203</v>
      </c>
      <c r="AQ863" s="10" t="s">
        <v>6204</v>
      </c>
      <c r="AR863" s="2"/>
      <c r="AS863" s="2"/>
      <c r="AT863" s="33" t="s">
        <v>225</v>
      </c>
      <c r="AU863" s="40">
        <v>43546</v>
      </c>
      <c r="AV863" s="40">
        <v>43553</v>
      </c>
      <c r="AW863" s="2"/>
    </row>
    <row r="864" spans="1:49" s="11" customFormat="1" ht="30" customHeight="1">
      <c r="A864" s="22" t="s">
        <v>6557</v>
      </c>
      <c r="B864" s="5">
        <v>2019</v>
      </c>
      <c r="C864" s="18">
        <v>43466</v>
      </c>
      <c r="D864" s="18">
        <v>43830</v>
      </c>
      <c r="E864" s="5" t="s">
        <v>6038</v>
      </c>
      <c r="F864" s="3" t="s">
        <v>6205</v>
      </c>
      <c r="G864" s="3" t="s">
        <v>1711</v>
      </c>
      <c r="H864" s="3" t="s">
        <v>1017</v>
      </c>
      <c r="I864" s="2" t="s">
        <v>6206</v>
      </c>
      <c r="J864" s="5" t="s">
        <v>277</v>
      </c>
      <c r="K864" s="5" t="s">
        <v>113</v>
      </c>
      <c r="L864" s="5" t="s">
        <v>134</v>
      </c>
      <c r="M864" s="5"/>
      <c r="N864" s="3" t="s">
        <v>6207</v>
      </c>
      <c r="O864" s="3" t="s">
        <v>134</v>
      </c>
      <c r="P864" s="3" t="s">
        <v>148</v>
      </c>
      <c r="Q864" s="2" t="s">
        <v>6208</v>
      </c>
      <c r="R864" s="3" t="s">
        <v>155</v>
      </c>
      <c r="S864" s="2" t="s">
        <v>3680</v>
      </c>
      <c r="T864" s="4" t="s">
        <v>6209</v>
      </c>
      <c r="U864" s="4" t="s">
        <v>1385</v>
      </c>
      <c r="V864" s="3" t="s">
        <v>180</v>
      </c>
      <c r="W864" s="2" t="s">
        <v>1439</v>
      </c>
      <c r="X864" s="4" t="s">
        <v>221</v>
      </c>
      <c r="Y864" s="4" t="s">
        <v>804</v>
      </c>
      <c r="Z864" s="4" t="s">
        <v>221</v>
      </c>
      <c r="AA864" s="7" t="s">
        <v>804</v>
      </c>
      <c r="AB864" s="7">
        <v>14</v>
      </c>
      <c r="AC864" s="4" t="s">
        <v>134</v>
      </c>
      <c r="AD864" s="8">
        <v>44620</v>
      </c>
      <c r="AE864" s="9"/>
      <c r="AF864" s="9"/>
      <c r="AG864" s="9"/>
      <c r="AH864" s="9"/>
      <c r="AI864" s="4"/>
      <c r="AJ864" s="4"/>
      <c r="AK864" s="4"/>
      <c r="AL864" s="4"/>
      <c r="AM864" s="4"/>
      <c r="AN864" s="4"/>
      <c r="AO864" s="2"/>
      <c r="AP864" s="4" t="s">
        <v>6210</v>
      </c>
      <c r="AQ864" s="10" t="s">
        <v>6211</v>
      </c>
      <c r="AR864" s="2"/>
      <c r="AS864" s="2"/>
      <c r="AT864" s="33" t="s">
        <v>225</v>
      </c>
      <c r="AU864" s="40">
        <v>43546</v>
      </c>
      <c r="AV864" s="40">
        <v>43553</v>
      </c>
      <c r="AW864" s="2"/>
    </row>
    <row r="865" spans="1:49" s="11" customFormat="1" ht="30" customHeight="1">
      <c r="A865" s="22" t="s">
        <v>6558</v>
      </c>
      <c r="B865" s="5">
        <v>2019</v>
      </c>
      <c r="C865" s="18">
        <v>43466</v>
      </c>
      <c r="D865" s="18">
        <v>43830</v>
      </c>
      <c r="E865" s="5" t="s">
        <v>112</v>
      </c>
      <c r="F865" s="3"/>
      <c r="G865" s="3"/>
      <c r="H865" s="3"/>
      <c r="I865" s="2" t="s">
        <v>6212</v>
      </c>
      <c r="J865" s="5" t="s">
        <v>277</v>
      </c>
      <c r="K865" s="5" t="s">
        <v>113</v>
      </c>
      <c r="L865" s="5" t="s">
        <v>134</v>
      </c>
      <c r="M865" s="5"/>
      <c r="N865" s="3" t="s">
        <v>6213</v>
      </c>
      <c r="O865" s="3" t="s">
        <v>134</v>
      </c>
      <c r="P865" s="3" t="s">
        <v>148</v>
      </c>
      <c r="Q865" s="2" t="s">
        <v>6214</v>
      </c>
      <c r="R865" s="3" t="s">
        <v>155</v>
      </c>
      <c r="S865" s="2" t="s">
        <v>6215</v>
      </c>
      <c r="T865" s="4" t="s">
        <v>6216</v>
      </c>
      <c r="U865" s="4" t="s">
        <v>302</v>
      </c>
      <c r="V865" s="3" t="s">
        <v>180</v>
      </c>
      <c r="W865" s="2" t="s">
        <v>6217</v>
      </c>
      <c r="X865" s="4" t="s">
        <v>240</v>
      </c>
      <c r="Y865" s="4" t="s">
        <v>2890</v>
      </c>
      <c r="Z865" s="4" t="s">
        <v>240</v>
      </c>
      <c r="AA865" s="7" t="s">
        <v>2890</v>
      </c>
      <c r="AB865" s="7">
        <v>14</v>
      </c>
      <c r="AC865" s="4" t="s">
        <v>134</v>
      </c>
      <c r="AD865" s="8">
        <v>45040</v>
      </c>
      <c r="AE865" s="9"/>
      <c r="AF865" s="9"/>
      <c r="AG865" s="9"/>
      <c r="AH865" s="9"/>
      <c r="AI865" s="4"/>
      <c r="AJ865" s="4"/>
      <c r="AK865" s="4"/>
      <c r="AL865" s="4"/>
      <c r="AM865" s="4"/>
      <c r="AN865" s="4"/>
      <c r="AO865" s="2"/>
      <c r="AP865" s="4" t="s">
        <v>6218</v>
      </c>
      <c r="AQ865" s="10" t="s">
        <v>6219</v>
      </c>
      <c r="AR865" s="2"/>
      <c r="AS865" s="2"/>
      <c r="AT865" s="33" t="s">
        <v>225</v>
      </c>
      <c r="AU865" s="40">
        <v>43546</v>
      </c>
      <c r="AV865" s="40">
        <v>43553</v>
      </c>
      <c r="AW865" s="2"/>
    </row>
    <row r="866" spans="1:49" s="11" customFormat="1" ht="30" customHeight="1">
      <c r="A866" s="22" t="s">
        <v>6559</v>
      </c>
      <c r="B866" s="5">
        <v>2019</v>
      </c>
      <c r="C866" s="18">
        <v>43466</v>
      </c>
      <c r="D866" s="18">
        <v>43830</v>
      </c>
      <c r="E866" s="5" t="s">
        <v>112</v>
      </c>
      <c r="F866" s="3"/>
      <c r="G866" s="3"/>
      <c r="H866" s="3"/>
      <c r="I866" s="2" t="s">
        <v>6220</v>
      </c>
      <c r="J866" s="5" t="s">
        <v>5818</v>
      </c>
      <c r="K866" s="5" t="s">
        <v>113</v>
      </c>
      <c r="L866" s="5" t="s">
        <v>134</v>
      </c>
      <c r="M866" s="5"/>
      <c r="N866" s="3" t="s">
        <v>6221</v>
      </c>
      <c r="O866" s="3" t="s">
        <v>134</v>
      </c>
      <c r="P866" s="3" t="s">
        <v>148</v>
      </c>
      <c r="Q866" s="2" t="s">
        <v>6222</v>
      </c>
      <c r="R866" s="3" t="s">
        <v>155</v>
      </c>
      <c r="S866" s="2" t="s">
        <v>6223</v>
      </c>
      <c r="T866" s="4" t="s">
        <v>6224</v>
      </c>
      <c r="U866" s="4"/>
      <c r="V866" s="3" t="s">
        <v>180</v>
      </c>
      <c r="W866" s="2" t="s">
        <v>6225</v>
      </c>
      <c r="X866" s="4" t="s">
        <v>1130</v>
      </c>
      <c r="Y866" s="4" t="s">
        <v>5108</v>
      </c>
      <c r="Z866" s="4" t="s">
        <v>1130</v>
      </c>
      <c r="AA866" s="7" t="s">
        <v>5108</v>
      </c>
      <c r="AB866" s="7">
        <v>14</v>
      </c>
      <c r="AC866" s="4" t="s">
        <v>134</v>
      </c>
      <c r="AD866" s="8">
        <v>45422</v>
      </c>
      <c r="AE866" s="9"/>
      <c r="AF866" s="9"/>
      <c r="AG866" s="9"/>
      <c r="AH866" s="9"/>
      <c r="AI866" s="4"/>
      <c r="AJ866" s="4"/>
      <c r="AK866" s="4"/>
      <c r="AL866" s="4"/>
      <c r="AM866" s="4"/>
      <c r="AN866" s="4"/>
      <c r="AO866" s="2"/>
      <c r="AP866" s="4" t="s">
        <v>6226</v>
      </c>
      <c r="AQ866" s="10" t="s">
        <v>6227</v>
      </c>
      <c r="AR866" s="2"/>
      <c r="AS866" s="2"/>
      <c r="AT866" s="33" t="s">
        <v>225</v>
      </c>
      <c r="AU866" s="40">
        <v>43546</v>
      </c>
      <c r="AV866" s="40">
        <v>43553</v>
      </c>
      <c r="AW866" s="2"/>
    </row>
    <row r="867" spans="1:49" s="11" customFormat="1" ht="30" customHeight="1">
      <c r="A867" s="22" t="s">
        <v>6560</v>
      </c>
      <c r="B867" s="5">
        <v>2019</v>
      </c>
      <c r="C867" s="18">
        <v>43466</v>
      </c>
      <c r="D867" s="18">
        <v>43830</v>
      </c>
      <c r="E867" s="5" t="s">
        <v>112</v>
      </c>
      <c r="F867" s="3"/>
      <c r="G867" s="3"/>
      <c r="H867" s="3"/>
      <c r="I867" s="2" t="s">
        <v>6228</v>
      </c>
      <c r="J867" s="5" t="s">
        <v>5863</v>
      </c>
      <c r="K867" s="5" t="s">
        <v>113</v>
      </c>
      <c r="L867" s="5" t="s">
        <v>134</v>
      </c>
      <c r="M867" s="5"/>
      <c r="N867" s="3" t="s">
        <v>6229</v>
      </c>
      <c r="O867" s="3" t="s">
        <v>134</v>
      </c>
      <c r="P867" s="3" t="s">
        <v>148</v>
      </c>
      <c r="Q867" s="2" t="s">
        <v>2176</v>
      </c>
      <c r="R867" s="3" t="s">
        <v>174</v>
      </c>
      <c r="S867" s="2" t="s">
        <v>842</v>
      </c>
      <c r="T867" s="4" t="s">
        <v>6230</v>
      </c>
      <c r="U867" s="4"/>
      <c r="V867" s="3" t="s">
        <v>5989</v>
      </c>
      <c r="W867" s="2" t="s">
        <v>6231</v>
      </c>
      <c r="X867" s="4" t="s">
        <v>221</v>
      </c>
      <c r="Y867" s="4" t="s">
        <v>804</v>
      </c>
      <c r="Z867" s="4" t="s">
        <v>221</v>
      </c>
      <c r="AA867" s="7" t="s">
        <v>804</v>
      </c>
      <c r="AB867" s="7">
        <v>14</v>
      </c>
      <c r="AC867" s="4" t="s">
        <v>134</v>
      </c>
      <c r="AD867" s="8">
        <v>44490</v>
      </c>
      <c r="AE867" s="9"/>
      <c r="AF867" s="9"/>
      <c r="AG867" s="9"/>
      <c r="AH867" s="9"/>
      <c r="AI867" s="4"/>
      <c r="AJ867" s="4"/>
      <c r="AK867" s="4"/>
      <c r="AL867" s="4"/>
      <c r="AM867" s="4"/>
      <c r="AN867" s="4"/>
      <c r="AO867" s="2"/>
      <c r="AP867" s="4" t="s">
        <v>6232</v>
      </c>
      <c r="AQ867" s="10" t="s">
        <v>6233</v>
      </c>
      <c r="AR867" s="2"/>
      <c r="AS867" s="2"/>
      <c r="AT867" s="33" t="s">
        <v>225</v>
      </c>
      <c r="AU867" s="40">
        <v>43546</v>
      </c>
      <c r="AV867" s="40">
        <v>43553</v>
      </c>
      <c r="AW867" s="2"/>
    </row>
    <row r="868" spans="1:49" s="30" customFormat="1" ht="30" customHeight="1">
      <c r="A868" s="22" t="s">
        <v>6561</v>
      </c>
      <c r="B868" s="23">
        <v>2020</v>
      </c>
      <c r="C868" s="24">
        <v>43831</v>
      </c>
      <c r="D868" s="24">
        <v>43861</v>
      </c>
      <c r="E868" s="23" t="s">
        <v>6038</v>
      </c>
      <c r="F868" s="25" t="s">
        <v>6234</v>
      </c>
      <c r="G868" s="25" t="s">
        <v>3693</v>
      </c>
      <c r="H868" s="25" t="s">
        <v>296</v>
      </c>
      <c r="I868" s="26" t="s">
        <v>6235</v>
      </c>
      <c r="J868" s="23" t="s">
        <v>277</v>
      </c>
      <c r="K868" s="23" t="s">
        <v>113</v>
      </c>
      <c r="L868" s="23" t="s">
        <v>134</v>
      </c>
      <c r="M868" s="23"/>
      <c r="N868" s="25" t="s">
        <v>6236</v>
      </c>
      <c r="O868" s="25" t="s">
        <v>134</v>
      </c>
      <c r="P868" s="25" t="s">
        <v>148</v>
      </c>
      <c r="Q868" s="26" t="s">
        <v>3808</v>
      </c>
      <c r="R868" s="25" t="s">
        <v>155</v>
      </c>
      <c r="S868" s="26" t="s">
        <v>3231</v>
      </c>
      <c r="T868" s="22" t="s">
        <v>6237</v>
      </c>
      <c r="U868" s="22"/>
      <c r="V868" s="25" t="s">
        <v>180</v>
      </c>
      <c r="W868" s="26" t="s">
        <v>1301</v>
      </c>
      <c r="X868" s="22" t="s">
        <v>221</v>
      </c>
      <c r="Y868" s="22" t="s">
        <v>804</v>
      </c>
      <c r="Z868" s="22" t="s">
        <v>221</v>
      </c>
      <c r="AA868" s="27" t="s">
        <v>804</v>
      </c>
      <c r="AB868" s="27">
        <v>14</v>
      </c>
      <c r="AC868" s="22" t="s">
        <v>134</v>
      </c>
      <c r="AD868" s="27">
        <v>44910</v>
      </c>
      <c r="AE868" s="22"/>
      <c r="AF868" s="22"/>
      <c r="AG868" s="22"/>
      <c r="AH868" s="22"/>
      <c r="AI868" s="22" t="s">
        <v>6234</v>
      </c>
      <c r="AJ868" s="22" t="s">
        <v>3693</v>
      </c>
      <c r="AK868" s="22" t="s">
        <v>296</v>
      </c>
      <c r="AL868" s="22" t="s">
        <v>6383</v>
      </c>
      <c r="AM868" s="28" t="s">
        <v>6239</v>
      </c>
      <c r="AN868" s="22" t="s">
        <v>6384</v>
      </c>
      <c r="AO868" s="26"/>
      <c r="AP868" s="22" t="s">
        <v>6238</v>
      </c>
      <c r="AQ868" s="28" t="s">
        <v>6239</v>
      </c>
      <c r="AR868" s="26"/>
      <c r="AS868" s="26"/>
      <c r="AT868" s="47" t="s">
        <v>225</v>
      </c>
      <c r="AU868" s="29">
        <v>43858</v>
      </c>
      <c r="AV868" s="22" t="s">
        <v>6385</v>
      </c>
      <c r="AW868" s="26"/>
    </row>
    <row r="869" spans="1:49" s="11" customFormat="1" ht="30" customHeight="1">
      <c r="A869" s="22" t="s">
        <v>6459</v>
      </c>
      <c r="B869" s="5">
        <v>2020</v>
      </c>
      <c r="C869" s="18">
        <v>43831</v>
      </c>
      <c r="D869" s="18">
        <v>43861</v>
      </c>
      <c r="E869" s="5" t="s">
        <v>112</v>
      </c>
      <c r="F869" s="3"/>
      <c r="G869" s="3"/>
      <c r="H869" s="3"/>
      <c r="I869" s="2" t="s">
        <v>6240</v>
      </c>
      <c r="J869" s="5" t="s">
        <v>473</v>
      </c>
      <c r="K869" s="5" t="s">
        <v>113</v>
      </c>
      <c r="L869" s="6" t="s">
        <v>145</v>
      </c>
      <c r="M869" s="5"/>
      <c r="N869" s="3" t="s">
        <v>6241</v>
      </c>
      <c r="O869" s="3" t="s">
        <v>145</v>
      </c>
      <c r="P869" s="3" t="s">
        <v>148</v>
      </c>
      <c r="Q869" s="2" t="s">
        <v>6242</v>
      </c>
      <c r="R869" s="3" t="s">
        <v>155</v>
      </c>
      <c r="S869" s="2" t="s">
        <v>6243</v>
      </c>
      <c r="T869" s="4" t="s">
        <v>3294</v>
      </c>
      <c r="U869" s="4"/>
      <c r="V869" s="3" t="s">
        <v>180</v>
      </c>
      <c r="W869" s="2" t="s">
        <v>6244</v>
      </c>
      <c r="X869" s="4" t="s">
        <v>13</v>
      </c>
      <c r="Y869" s="4" t="s">
        <v>6245</v>
      </c>
      <c r="Z869" s="4" t="s">
        <v>13</v>
      </c>
      <c r="AA869" s="7" t="s">
        <v>6245</v>
      </c>
      <c r="AB869" s="7">
        <v>9</v>
      </c>
      <c r="AC869" s="4" t="s">
        <v>1519</v>
      </c>
      <c r="AD869" s="8">
        <v>3020</v>
      </c>
      <c r="AE869" s="9"/>
      <c r="AF869" s="9"/>
      <c r="AG869" s="9"/>
      <c r="AH869" s="9"/>
      <c r="AI869" s="4" t="s">
        <v>3095</v>
      </c>
      <c r="AJ869" s="4" t="s">
        <v>1737</v>
      </c>
      <c r="AK869" s="4" t="s">
        <v>6386</v>
      </c>
      <c r="AL869" s="4" t="s">
        <v>6387</v>
      </c>
      <c r="AM869" s="19" t="s">
        <v>6388</v>
      </c>
      <c r="AN869" s="4" t="s">
        <v>6389</v>
      </c>
      <c r="AO869" s="2"/>
      <c r="AP869" s="4" t="s">
        <v>6246</v>
      </c>
      <c r="AQ869" s="10" t="s">
        <v>6247</v>
      </c>
      <c r="AR869" s="2"/>
      <c r="AS869" s="2"/>
      <c r="AT869" s="33" t="s">
        <v>225</v>
      </c>
      <c r="AU869" s="21">
        <v>43860</v>
      </c>
      <c r="AV869" s="4" t="s">
        <v>6385</v>
      </c>
      <c r="AW869" s="2"/>
    </row>
    <row r="870" spans="1:49" s="11" customFormat="1" ht="30" customHeight="1">
      <c r="A870" s="22" t="s">
        <v>6562</v>
      </c>
      <c r="B870" s="5">
        <v>2020</v>
      </c>
      <c r="C870" s="18">
        <v>43831</v>
      </c>
      <c r="D870" s="18">
        <v>43861</v>
      </c>
      <c r="E870" s="5" t="s">
        <v>6038</v>
      </c>
      <c r="F870" s="3" t="s">
        <v>6248</v>
      </c>
      <c r="G870" s="3" t="s">
        <v>895</v>
      </c>
      <c r="H870" s="3" t="s">
        <v>5450</v>
      </c>
      <c r="I870" s="2" t="s">
        <v>6249</v>
      </c>
      <c r="J870" s="5" t="s">
        <v>277</v>
      </c>
      <c r="K870" s="5" t="s">
        <v>113</v>
      </c>
      <c r="L870" s="5" t="s">
        <v>134</v>
      </c>
      <c r="M870" s="5"/>
      <c r="N870" s="3" t="s">
        <v>6250</v>
      </c>
      <c r="O870" s="3" t="s">
        <v>134</v>
      </c>
      <c r="P870" s="3" t="s">
        <v>148</v>
      </c>
      <c r="Q870" s="2" t="s">
        <v>6251</v>
      </c>
      <c r="R870" s="3" t="s">
        <v>174</v>
      </c>
      <c r="S870" s="2" t="s">
        <v>6252</v>
      </c>
      <c r="T870" s="4" t="s">
        <v>5149</v>
      </c>
      <c r="U870" s="4"/>
      <c r="V870" s="3" t="s">
        <v>180</v>
      </c>
      <c r="W870" s="2" t="s">
        <v>1693</v>
      </c>
      <c r="X870" s="4" t="s">
        <v>221</v>
      </c>
      <c r="Y870" s="4" t="s">
        <v>804</v>
      </c>
      <c r="Z870" s="4" t="s">
        <v>221</v>
      </c>
      <c r="AA870" s="7" t="s">
        <v>804</v>
      </c>
      <c r="AB870" s="7">
        <v>14</v>
      </c>
      <c r="AC870" s="4" t="s">
        <v>134</v>
      </c>
      <c r="AD870" s="8">
        <v>44960</v>
      </c>
      <c r="AE870" s="9"/>
      <c r="AF870" s="9"/>
      <c r="AG870" s="9"/>
      <c r="AH870" s="9"/>
      <c r="AI870" s="4" t="s">
        <v>6248</v>
      </c>
      <c r="AJ870" s="4" t="s">
        <v>815</v>
      </c>
      <c r="AK870" s="4" t="s">
        <v>5450</v>
      </c>
      <c r="AL870" s="4" t="s">
        <v>6253</v>
      </c>
      <c r="AM870" s="19" t="s">
        <v>6254</v>
      </c>
      <c r="AN870" s="4" t="s">
        <v>6390</v>
      </c>
      <c r="AO870" s="2"/>
      <c r="AP870" s="4" t="s">
        <v>6253</v>
      </c>
      <c r="AQ870" s="10" t="s">
        <v>6254</v>
      </c>
      <c r="AR870" s="2"/>
      <c r="AS870" s="2"/>
      <c r="AT870" s="33" t="s">
        <v>225</v>
      </c>
      <c r="AU870" s="21">
        <v>43860</v>
      </c>
      <c r="AV870" s="4" t="s">
        <v>6385</v>
      </c>
      <c r="AW870" s="2"/>
    </row>
    <row r="871" spans="1:49" s="11" customFormat="1" ht="30" customHeight="1">
      <c r="A871" s="22" t="s">
        <v>6563</v>
      </c>
      <c r="B871" s="5">
        <v>2020</v>
      </c>
      <c r="C871" s="18">
        <v>43831</v>
      </c>
      <c r="D871" s="18">
        <v>43890</v>
      </c>
      <c r="E871" s="5" t="s">
        <v>112</v>
      </c>
      <c r="F871" s="3"/>
      <c r="G871" s="3"/>
      <c r="H871" s="3"/>
      <c r="I871" s="2" t="s">
        <v>6255</v>
      </c>
      <c r="J871" s="5" t="s">
        <v>277</v>
      </c>
      <c r="K871" s="5" t="s">
        <v>113</v>
      </c>
      <c r="L871" s="5" t="s">
        <v>134</v>
      </c>
      <c r="M871" s="5"/>
      <c r="N871" s="3" t="s">
        <v>6256</v>
      </c>
      <c r="O871" s="3" t="s">
        <v>134</v>
      </c>
      <c r="P871" s="3" t="s">
        <v>148</v>
      </c>
      <c r="Q871" s="2" t="s">
        <v>418</v>
      </c>
      <c r="R871" s="3" t="s">
        <v>155</v>
      </c>
      <c r="S871" s="2" t="s">
        <v>6257</v>
      </c>
      <c r="T871" s="4" t="s">
        <v>6258</v>
      </c>
      <c r="U871" s="4"/>
      <c r="V871" s="3" t="s">
        <v>180</v>
      </c>
      <c r="W871" s="2" t="s">
        <v>2988</v>
      </c>
      <c r="X871" s="4" t="s">
        <v>221</v>
      </c>
      <c r="Y871" s="4" t="s">
        <v>804</v>
      </c>
      <c r="Z871" s="4" t="s">
        <v>221</v>
      </c>
      <c r="AA871" s="7" t="s">
        <v>804</v>
      </c>
      <c r="AB871" s="7">
        <v>14</v>
      </c>
      <c r="AC871" s="4" t="s">
        <v>134</v>
      </c>
      <c r="AD871" s="8">
        <v>44670</v>
      </c>
      <c r="AE871" s="9"/>
      <c r="AF871" s="9"/>
      <c r="AG871" s="9"/>
      <c r="AH871" s="9"/>
      <c r="AI871" s="4" t="s">
        <v>6391</v>
      </c>
      <c r="AJ871" s="4" t="s">
        <v>1413</v>
      </c>
      <c r="AK871" s="4" t="s">
        <v>928</v>
      </c>
      <c r="AL871" s="4" t="s">
        <v>6392</v>
      </c>
      <c r="AM871" s="19" t="s">
        <v>6393</v>
      </c>
      <c r="AN871" s="4" t="s">
        <v>6389</v>
      </c>
      <c r="AO871" s="2"/>
      <c r="AP871" s="4" t="s">
        <v>6259</v>
      </c>
      <c r="AQ871" s="10" t="s">
        <v>6260</v>
      </c>
      <c r="AR871" s="2"/>
      <c r="AS871" s="2"/>
      <c r="AT871" s="33" t="s">
        <v>225</v>
      </c>
      <c r="AU871" s="21">
        <v>43867</v>
      </c>
      <c r="AV871" s="4" t="s">
        <v>6385</v>
      </c>
      <c r="AW871" s="2"/>
    </row>
    <row r="872" spans="1:49" s="11" customFormat="1" ht="30" customHeight="1">
      <c r="A872" s="22" t="s">
        <v>6564</v>
      </c>
      <c r="B872" s="5">
        <v>2020</v>
      </c>
      <c r="C872" s="18">
        <v>43831</v>
      </c>
      <c r="D872" s="18">
        <v>43890</v>
      </c>
      <c r="E872" s="5" t="s">
        <v>112</v>
      </c>
      <c r="F872" s="3"/>
      <c r="G872" s="3"/>
      <c r="H872" s="3"/>
      <c r="I872" s="2" t="s">
        <v>6261</v>
      </c>
      <c r="J872" s="5" t="s">
        <v>5818</v>
      </c>
      <c r="K872" s="5" t="s">
        <v>113</v>
      </c>
      <c r="L872" s="5" t="s">
        <v>134</v>
      </c>
      <c r="M872" s="5"/>
      <c r="N872" s="3" t="s">
        <v>6262</v>
      </c>
      <c r="O872" s="3" t="s">
        <v>134</v>
      </c>
      <c r="P872" s="3" t="s">
        <v>148</v>
      </c>
      <c r="Q872" s="2" t="s">
        <v>6263</v>
      </c>
      <c r="R872" s="3" t="s">
        <v>5856</v>
      </c>
      <c r="S872" s="2" t="s">
        <v>1437</v>
      </c>
      <c r="T872" s="4" t="s">
        <v>5468</v>
      </c>
      <c r="U872" s="4"/>
      <c r="V872" s="3" t="s">
        <v>180</v>
      </c>
      <c r="W872" s="2" t="s">
        <v>4234</v>
      </c>
      <c r="X872" s="4" t="s">
        <v>221</v>
      </c>
      <c r="Y872" s="4" t="s">
        <v>804</v>
      </c>
      <c r="Z872" s="4" t="s">
        <v>221</v>
      </c>
      <c r="AA872" s="7" t="s">
        <v>804</v>
      </c>
      <c r="AB872" s="7">
        <v>14</v>
      </c>
      <c r="AC872" s="4" t="s">
        <v>134</v>
      </c>
      <c r="AD872" s="8">
        <v>44260</v>
      </c>
      <c r="AE872" s="9"/>
      <c r="AF872" s="9"/>
      <c r="AG872" s="9"/>
      <c r="AH872" s="9"/>
      <c r="AI872" s="4" t="s">
        <v>6394</v>
      </c>
      <c r="AJ872" s="4" t="s">
        <v>769</v>
      </c>
      <c r="AK872" s="4" t="s">
        <v>6395</v>
      </c>
      <c r="AL872" s="4" t="s">
        <v>6396</v>
      </c>
      <c r="AM872" s="19" t="s">
        <v>6397</v>
      </c>
      <c r="AN872" s="4" t="s">
        <v>6389</v>
      </c>
      <c r="AO872" s="43" t="s">
        <v>6446</v>
      </c>
      <c r="AP872" s="4" t="s">
        <v>6264</v>
      </c>
      <c r="AQ872" s="10" t="s">
        <v>6265</v>
      </c>
      <c r="AR872" s="2"/>
      <c r="AS872" s="2"/>
      <c r="AT872" s="33" t="s">
        <v>225</v>
      </c>
      <c r="AU872" s="21">
        <v>43872</v>
      </c>
      <c r="AV872" s="4" t="s">
        <v>6385</v>
      </c>
      <c r="AW872" s="2"/>
    </row>
    <row r="873" spans="1:49" s="11" customFormat="1" ht="30" customHeight="1">
      <c r="A873" s="22" t="s">
        <v>6565</v>
      </c>
      <c r="B873" s="5">
        <v>2020</v>
      </c>
      <c r="C873" s="18">
        <v>43831</v>
      </c>
      <c r="D873" s="18">
        <v>43890</v>
      </c>
      <c r="E873" s="5" t="s">
        <v>112</v>
      </c>
      <c r="F873" s="3"/>
      <c r="G873" s="3"/>
      <c r="H873" s="3"/>
      <c r="I873" s="2" t="s">
        <v>6266</v>
      </c>
      <c r="J873" s="5" t="s">
        <v>277</v>
      </c>
      <c r="K873" s="5" t="s">
        <v>113</v>
      </c>
      <c r="L873" s="5" t="s">
        <v>134</v>
      </c>
      <c r="M873" s="5"/>
      <c r="N873" s="3" t="s">
        <v>6267</v>
      </c>
      <c r="O873" s="3" t="s">
        <v>134</v>
      </c>
      <c r="P873" s="3" t="s">
        <v>148</v>
      </c>
      <c r="Q873" s="2" t="s">
        <v>6268</v>
      </c>
      <c r="R873" s="3" t="s">
        <v>174</v>
      </c>
      <c r="S873" s="2" t="s">
        <v>6269</v>
      </c>
      <c r="T873" s="4" t="s">
        <v>6270</v>
      </c>
      <c r="U873" s="4"/>
      <c r="V873" s="3" t="s">
        <v>180</v>
      </c>
      <c r="W873" s="2" t="s">
        <v>6271</v>
      </c>
      <c r="X873" s="4" t="s">
        <v>221</v>
      </c>
      <c r="Y873" s="4" t="s">
        <v>804</v>
      </c>
      <c r="Z873" s="4" t="s">
        <v>221</v>
      </c>
      <c r="AA873" s="7" t="s">
        <v>804</v>
      </c>
      <c r="AB873" s="7">
        <v>14</v>
      </c>
      <c r="AC873" s="4" t="s">
        <v>134</v>
      </c>
      <c r="AD873" s="8">
        <v>44760</v>
      </c>
      <c r="AE873" s="9"/>
      <c r="AF873" s="9"/>
      <c r="AG873" s="9"/>
      <c r="AH873" s="9"/>
      <c r="AI873" s="4" t="s">
        <v>2510</v>
      </c>
      <c r="AJ873" s="4" t="s">
        <v>6398</v>
      </c>
      <c r="AK873" s="4" t="s">
        <v>1877</v>
      </c>
      <c r="AL873" s="4" t="s">
        <v>6399</v>
      </c>
      <c r="AM873" s="19" t="s">
        <v>6400</v>
      </c>
      <c r="AN873" s="4" t="s">
        <v>6389</v>
      </c>
      <c r="AO873" s="43" t="s">
        <v>6447</v>
      </c>
      <c r="AP873" s="4" t="s">
        <v>6272</v>
      </c>
      <c r="AQ873" s="10" t="s">
        <v>6273</v>
      </c>
      <c r="AR873" s="2"/>
      <c r="AS873" s="2"/>
      <c r="AT873" s="33" t="s">
        <v>225</v>
      </c>
      <c r="AU873" s="21">
        <v>43875</v>
      </c>
      <c r="AV873" s="4" t="s">
        <v>6385</v>
      </c>
      <c r="AW873" s="2"/>
    </row>
    <row r="874" spans="1:49" s="11" customFormat="1" ht="30" customHeight="1">
      <c r="A874" s="22" t="s">
        <v>6566</v>
      </c>
      <c r="B874" s="5">
        <v>2020</v>
      </c>
      <c r="C874" s="18">
        <v>43831</v>
      </c>
      <c r="D874" s="18">
        <v>43890</v>
      </c>
      <c r="E874" s="5" t="s">
        <v>112</v>
      </c>
      <c r="F874" s="3"/>
      <c r="G874" s="3"/>
      <c r="H874" s="3"/>
      <c r="I874" s="2" t="s">
        <v>6274</v>
      </c>
      <c r="J874" s="5" t="s">
        <v>277</v>
      </c>
      <c r="K874" s="5" t="s">
        <v>113</v>
      </c>
      <c r="L874" s="5" t="s">
        <v>134</v>
      </c>
      <c r="M874" s="5"/>
      <c r="N874" s="3" t="s">
        <v>6275</v>
      </c>
      <c r="O874" s="3" t="s">
        <v>134</v>
      </c>
      <c r="P874" s="3" t="s">
        <v>148</v>
      </c>
      <c r="Q874" s="2" t="s">
        <v>2520</v>
      </c>
      <c r="R874" s="3" t="s">
        <v>174</v>
      </c>
      <c r="S874" s="2" t="s">
        <v>2491</v>
      </c>
      <c r="T874" s="4" t="s">
        <v>6144</v>
      </c>
      <c r="U874" s="4"/>
      <c r="V874" s="3" t="s">
        <v>180</v>
      </c>
      <c r="W874" s="2" t="s">
        <v>5411</v>
      </c>
      <c r="X874" s="4" t="s">
        <v>221</v>
      </c>
      <c r="Y874" s="4" t="s">
        <v>804</v>
      </c>
      <c r="Z874" s="4" t="s">
        <v>221</v>
      </c>
      <c r="AA874" s="7" t="s">
        <v>804</v>
      </c>
      <c r="AB874" s="7">
        <v>14</v>
      </c>
      <c r="AC874" s="4" t="s">
        <v>134</v>
      </c>
      <c r="AD874" s="8">
        <v>44200</v>
      </c>
      <c r="AE874" s="9"/>
      <c r="AF874" s="9"/>
      <c r="AG874" s="9"/>
      <c r="AH874" s="9"/>
      <c r="AI874" s="4" t="s">
        <v>6401</v>
      </c>
      <c r="AJ874" s="4" t="s">
        <v>6402</v>
      </c>
      <c r="AK874" s="4" t="s">
        <v>6403</v>
      </c>
      <c r="AL874" s="4" t="s">
        <v>6404</v>
      </c>
      <c r="AM874" s="19" t="s">
        <v>6405</v>
      </c>
      <c r="AN874" s="4" t="s">
        <v>6389</v>
      </c>
      <c r="AO874" s="43" t="s">
        <v>6448</v>
      </c>
      <c r="AP874" s="4" t="s">
        <v>6276</v>
      </c>
      <c r="AQ874" s="10" t="s">
        <v>6277</v>
      </c>
      <c r="AR874" s="2"/>
      <c r="AS874" s="2"/>
      <c r="AT874" s="33" t="s">
        <v>225</v>
      </c>
      <c r="AU874" s="21">
        <v>43878</v>
      </c>
      <c r="AV874" s="4" t="s">
        <v>6385</v>
      </c>
      <c r="AW874" s="2"/>
    </row>
    <row r="875" spans="1:49" s="11" customFormat="1" ht="30" customHeight="1">
      <c r="A875" s="22" t="s">
        <v>6567</v>
      </c>
      <c r="B875" s="5">
        <v>2020</v>
      </c>
      <c r="C875" s="18">
        <v>43831</v>
      </c>
      <c r="D875" s="18">
        <v>43890</v>
      </c>
      <c r="E875" s="5" t="s">
        <v>112</v>
      </c>
      <c r="F875" s="3"/>
      <c r="G875" s="3"/>
      <c r="H875" s="3"/>
      <c r="I875" s="2" t="s">
        <v>6278</v>
      </c>
      <c r="J875" s="5" t="s">
        <v>277</v>
      </c>
      <c r="K875" s="5" t="s">
        <v>113</v>
      </c>
      <c r="L875" s="5" t="s">
        <v>134</v>
      </c>
      <c r="M875" s="5"/>
      <c r="N875" s="3" t="s">
        <v>6279</v>
      </c>
      <c r="O875" s="3" t="s">
        <v>134</v>
      </c>
      <c r="P875" s="3" t="s">
        <v>148</v>
      </c>
      <c r="Q875" s="2" t="s">
        <v>2089</v>
      </c>
      <c r="R875" s="3" t="s">
        <v>155</v>
      </c>
      <c r="S875" s="2" t="s">
        <v>6280</v>
      </c>
      <c r="T875" s="4" t="s">
        <v>6281</v>
      </c>
      <c r="U875" s="4"/>
      <c r="V875" s="3" t="s">
        <v>180</v>
      </c>
      <c r="W875" s="2" t="s">
        <v>3823</v>
      </c>
      <c r="X875" s="4" t="s">
        <v>221</v>
      </c>
      <c r="Y875" s="4" t="s">
        <v>804</v>
      </c>
      <c r="Z875" s="4" t="s">
        <v>221</v>
      </c>
      <c r="AA875" s="7" t="s">
        <v>804</v>
      </c>
      <c r="AB875" s="7">
        <v>14</v>
      </c>
      <c r="AC875" s="4" t="s">
        <v>134</v>
      </c>
      <c r="AD875" s="8">
        <v>44987</v>
      </c>
      <c r="AE875" s="9"/>
      <c r="AF875" s="9"/>
      <c r="AG875" s="9"/>
      <c r="AH875" s="9"/>
      <c r="AI875" s="4" t="s">
        <v>6406</v>
      </c>
      <c r="AJ875" s="4" t="s">
        <v>1363</v>
      </c>
      <c r="AK875" s="4" t="s">
        <v>1017</v>
      </c>
      <c r="AL875" s="4" t="s">
        <v>6407</v>
      </c>
      <c r="AM875" s="19" t="s">
        <v>6283</v>
      </c>
      <c r="AN875" s="4" t="s">
        <v>6389</v>
      </c>
      <c r="AO875" s="2"/>
      <c r="AP875" s="4" t="s">
        <v>6282</v>
      </c>
      <c r="AQ875" s="10" t="s">
        <v>6283</v>
      </c>
      <c r="AR875" s="2"/>
      <c r="AS875" s="2"/>
      <c r="AT875" s="33" t="s">
        <v>225</v>
      </c>
      <c r="AU875" s="21">
        <v>43879</v>
      </c>
      <c r="AV875" s="4" t="s">
        <v>6385</v>
      </c>
      <c r="AW875" s="2"/>
    </row>
    <row r="876" spans="1:49" s="11" customFormat="1" ht="30" customHeight="1">
      <c r="A876" s="22" t="s">
        <v>6568</v>
      </c>
      <c r="B876" s="5">
        <v>2020</v>
      </c>
      <c r="C876" s="18">
        <v>43831</v>
      </c>
      <c r="D876" s="18">
        <v>43890</v>
      </c>
      <c r="E876" s="5" t="s">
        <v>112</v>
      </c>
      <c r="F876" s="3"/>
      <c r="G876" s="3"/>
      <c r="H876" s="3"/>
      <c r="I876" s="2" t="s">
        <v>6284</v>
      </c>
      <c r="J876" s="5" t="s">
        <v>5818</v>
      </c>
      <c r="K876" s="5" t="s">
        <v>113</v>
      </c>
      <c r="L876" s="5" t="s">
        <v>134</v>
      </c>
      <c r="M876" s="5"/>
      <c r="N876" s="3" t="s">
        <v>6285</v>
      </c>
      <c r="O876" s="3" t="s">
        <v>134</v>
      </c>
      <c r="P876" s="3" t="s">
        <v>148</v>
      </c>
      <c r="Q876" s="2" t="s">
        <v>6286</v>
      </c>
      <c r="R876" s="3" t="s">
        <v>155</v>
      </c>
      <c r="S876" s="2" t="s">
        <v>6287</v>
      </c>
      <c r="T876" s="4" t="s">
        <v>5955</v>
      </c>
      <c r="U876" s="4"/>
      <c r="V876" s="3" t="s">
        <v>180</v>
      </c>
      <c r="W876" s="2" t="s">
        <v>5956</v>
      </c>
      <c r="X876" s="4" t="s">
        <v>221</v>
      </c>
      <c r="Y876" s="4" t="s">
        <v>804</v>
      </c>
      <c r="Z876" s="4" t="s">
        <v>221</v>
      </c>
      <c r="AA876" s="7" t="s">
        <v>804</v>
      </c>
      <c r="AB876" s="7">
        <v>14</v>
      </c>
      <c r="AC876" s="4" t="s">
        <v>134</v>
      </c>
      <c r="AD876" s="8">
        <v>44440</v>
      </c>
      <c r="AE876" s="9"/>
      <c r="AF876" s="9"/>
      <c r="AG876" s="9"/>
      <c r="AH876" s="9"/>
      <c r="AI876" s="4" t="s">
        <v>1952</v>
      </c>
      <c r="AJ876" s="4" t="s">
        <v>678</v>
      </c>
      <c r="AK876" s="4" t="s">
        <v>6408</v>
      </c>
      <c r="AL876" s="4" t="s">
        <v>6288</v>
      </c>
      <c r="AM876" s="19" t="s">
        <v>6409</v>
      </c>
      <c r="AN876" s="4" t="s">
        <v>6389</v>
      </c>
      <c r="AO876" s="2"/>
      <c r="AP876" s="4" t="s">
        <v>6288</v>
      </c>
      <c r="AQ876" s="10" t="s">
        <v>6289</v>
      </c>
      <c r="AR876" s="2"/>
      <c r="AS876" s="2"/>
      <c r="AT876" s="33" t="s">
        <v>225</v>
      </c>
      <c r="AU876" s="21">
        <v>43879</v>
      </c>
      <c r="AV876" s="4" t="s">
        <v>6385</v>
      </c>
      <c r="AW876" s="2"/>
    </row>
    <row r="877" spans="1:49" s="11" customFormat="1" ht="30" customHeight="1">
      <c r="A877" s="22" t="s">
        <v>6569</v>
      </c>
      <c r="B877" s="5">
        <v>2020</v>
      </c>
      <c r="C877" s="18">
        <v>43831</v>
      </c>
      <c r="D877" s="18">
        <v>43890</v>
      </c>
      <c r="E877" s="5" t="s">
        <v>112</v>
      </c>
      <c r="F877" s="3"/>
      <c r="G877" s="3"/>
      <c r="H877" s="3"/>
      <c r="I877" s="2" t="s">
        <v>6290</v>
      </c>
      <c r="J877" s="5" t="s">
        <v>5818</v>
      </c>
      <c r="K877" s="5" t="s">
        <v>113</v>
      </c>
      <c r="L877" s="5" t="s">
        <v>134</v>
      </c>
      <c r="M877" s="5"/>
      <c r="N877" s="3" t="s">
        <v>6291</v>
      </c>
      <c r="O877" s="3" t="s">
        <v>134</v>
      </c>
      <c r="P877" s="3" t="s">
        <v>148</v>
      </c>
      <c r="Q877" s="2" t="s">
        <v>2133</v>
      </c>
      <c r="R877" s="3" t="s">
        <v>155</v>
      </c>
      <c r="S877" s="2" t="s">
        <v>6292</v>
      </c>
      <c r="T877" s="4" t="s">
        <v>4480</v>
      </c>
      <c r="U877" s="4"/>
      <c r="V877" s="3" t="s">
        <v>180</v>
      </c>
      <c r="W877" s="2" t="s">
        <v>2187</v>
      </c>
      <c r="X877" s="4" t="s">
        <v>221</v>
      </c>
      <c r="Y877" s="4" t="s">
        <v>804</v>
      </c>
      <c r="Z877" s="4" t="s">
        <v>221</v>
      </c>
      <c r="AA877" s="7" t="s">
        <v>804</v>
      </c>
      <c r="AB877" s="7">
        <v>14</v>
      </c>
      <c r="AC877" s="4" t="s">
        <v>134</v>
      </c>
      <c r="AD877" s="8">
        <v>44298</v>
      </c>
      <c r="AE877" s="9"/>
      <c r="AF877" s="9"/>
      <c r="AG877" s="9"/>
      <c r="AH877" s="9"/>
      <c r="AI877" s="4" t="s">
        <v>6293</v>
      </c>
      <c r="AJ877" s="4" t="s">
        <v>6294</v>
      </c>
      <c r="AK877" s="4" t="s">
        <v>276</v>
      </c>
      <c r="AL877" s="4" t="s">
        <v>6295</v>
      </c>
      <c r="AM877" s="19" t="s">
        <v>6296</v>
      </c>
      <c r="AN877" s="4" t="s">
        <v>6389</v>
      </c>
      <c r="AO877" s="2"/>
      <c r="AP877" s="4" t="s">
        <v>6295</v>
      </c>
      <c r="AQ877" s="19" t="s">
        <v>6296</v>
      </c>
      <c r="AR877" s="2"/>
      <c r="AS877" s="2"/>
      <c r="AT877" s="33" t="s">
        <v>225</v>
      </c>
      <c r="AU877" s="21">
        <v>43882</v>
      </c>
      <c r="AV877" s="4" t="s">
        <v>6385</v>
      </c>
      <c r="AW877" s="2"/>
    </row>
    <row r="878" spans="1:49" s="11" customFormat="1" ht="30" customHeight="1">
      <c r="A878" s="22" t="s">
        <v>6570</v>
      </c>
      <c r="B878" s="5">
        <v>2020</v>
      </c>
      <c r="C878" s="18">
        <v>43831</v>
      </c>
      <c r="D878" s="18">
        <v>43890</v>
      </c>
      <c r="E878" s="5" t="s">
        <v>112</v>
      </c>
      <c r="F878" s="3"/>
      <c r="G878" s="3"/>
      <c r="H878" s="3"/>
      <c r="I878" s="2" t="s">
        <v>6297</v>
      </c>
      <c r="J878" s="5" t="s">
        <v>5863</v>
      </c>
      <c r="K878" s="5" t="s">
        <v>113</v>
      </c>
      <c r="L878" s="5" t="s">
        <v>134</v>
      </c>
      <c r="M878" s="5"/>
      <c r="N878" s="3" t="s">
        <v>6298</v>
      </c>
      <c r="O878" s="3" t="s">
        <v>134</v>
      </c>
      <c r="P878" s="3" t="s">
        <v>148</v>
      </c>
      <c r="Q878" s="2" t="s">
        <v>4920</v>
      </c>
      <c r="R878" s="3" t="s">
        <v>5856</v>
      </c>
      <c r="S878" s="2" t="s">
        <v>981</v>
      </c>
      <c r="T878" s="4" t="s">
        <v>982</v>
      </c>
      <c r="U878" s="4"/>
      <c r="V878" s="3" t="s">
        <v>180</v>
      </c>
      <c r="W878" s="2" t="s">
        <v>983</v>
      </c>
      <c r="X878" s="4" t="s">
        <v>240</v>
      </c>
      <c r="Y878" s="4" t="s">
        <v>2890</v>
      </c>
      <c r="Z878" s="4" t="s">
        <v>240</v>
      </c>
      <c r="AA878" s="7" t="s">
        <v>2890</v>
      </c>
      <c r="AB878" s="7">
        <v>14</v>
      </c>
      <c r="AC878" s="4" t="s">
        <v>134</v>
      </c>
      <c r="AD878" s="8">
        <v>45085</v>
      </c>
      <c r="AE878" s="9"/>
      <c r="AF878" s="9"/>
      <c r="AG878" s="9"/>
      <c r="AH878" s="9"/>
      <c r="AI878" s="4" t="s">
        <v>977</v>
      </c>
      <c r="AJ878" s="4" t="s">
        <v>978</v>
      </c>
      <c r="AK878" s="4" t="s">
        <v>1315</v>
      </c>
      <c r="AL878" s="4" t="s">
        <v>6299</v>
      </c>
      <c r="AM878" s="19" t="s">
        <v>6300</v>
      </c>
      <c r="AN878" s="4" t="s">
        <v>6389</v>
      </c>
      <c r="AO878" s="2"/>
      <c r="AP878" s="4" t="s">
        <v>6301</v>
      </c>
      <c r="AQ878" s="10" t="s">
        <v>6302</v>
      </c>
      <c r="AR878" s="2"/>
      <c r="AS878" s="2"/>
      <c r="AT878" s="33" t="s">
        <v>225</v>
      </c>
      <c r="AU878" s="21">
        <v>43888</v>
      </c>
      <c r="AV878" s="4" t="s">
        <v>6385</v>
      </c>
      <c r="AW878" s="2"/>
    </row>
    <row r="879" spans="1:49" s="11" customFormat="1" ht="30" customHeight="1">
      <c r="A879" s="22" t="s">
        <v>6571</v>
      </c>
      <c r="B879" s="5">
        <v>2020</v>
      </c>
      <c r="C879" s="18">
        <v>43831</v>
      </c>
      <c r="D879" s="18">
        <v>43890</v>
      </c>
      <c r="E879" s="5" t="s">
        <v>112</v>
      </c>
      <c r="F879" s="3"/>
      <c r="G879" s="3"/>
      <c r="H879" s="3"/>
      <c r="I879" s="2" t="s">
        <v>6303</v>
      </c>
      <c r="J879" s="5" t="s">
        <v>473</v>
      </c>
      <c r="K879" s="5" t="s">
        <v>113</v>
      </c>
      <c r="L879" s="5" t="s">
        <v>5946</v>
      </c>
      <c r="M879" s="5"/>
      <c r="N879" s="3" t="s">
        <v>6304</v>
      </c>
      <c r="O879" s="3" t="s">
        <v>5948</v>
      </c>
      <c r="P879" s="3" t="s">
        <v>6049</v>
      </c>
      <c r="Q879" s="2" t="s">
        <v>4194</v>
      </c>
      <c r="R879" s="3" t="s">
        <v>155</v>
      </c>
      <c r="S879" s="2" t="s">
        <v>6305</v>
      </c>
      <c r="T879" s="4" t="s">
        <v>6306</v>
      </c>
      <c r="U879" s="4"/>
      <c r="V879" s="3" t="s">
        <v>180</v>
      </c>
      <c r="W879" s="2" t="s">
        <v>6307</v>
      </c>
      <c r="X879" s="4" t="s">
        <v>6308</v>
      </c>
      <c r="Y879" s="4" t="s">
        <v>6309</v>
      </c>
      <c r="Z879" s="4" t="s">
        <v>6308</v>
      </c>
      <c r="AA879" s="7" t="s">
        <v>6310</v>
      </c>
      <c r="AB879" s="7">
        <v>9</v>
      </c>
      <c r="AC879" s="4" t="s">
        <v>1519</v>
      </c>
      <c r="AD879" s="8">
        <v>11529</v>
      </c>
      <c r="AE879" s="9"/>
      <c r="AF879" s="9"/>
      <c r="AG879" s="9"/>
      <c r="AH879" s="9"/>
      <c r="AI879" s="4"/>
      <c r="AJ879" s="4"/>
      <c r="AK879" s="4"/>
      <c r="AL879" s="4"/>
      <c r="AM879" s="4"/>
      <c r="AN879" s="22"/>
      <c r="AO879" s="43" t="s">
        <v>6449</v>
      </c>
      <c r="AP879" s="4" t="s">
        <v>6311</v>
      </c>
      <c r="AQ879" s="10" t="s">
        <v>6312</v>
      </c>
      <c r="AR879" s="2"/>
      <c r="AS879" s="2"/>
      <c r="AT879" s="33" t="s">
        <v>225</v>
      </c>
      <c r="AU879" s="21">
        <v>43888</v>
      </c>
      <c r="AV879" s="4" t="s">
        <v>6385</v>
      </c>
      <c r="AW879" s="2"/>
    </row>
    <row r="880" spans="1:49" s="11" customFormat="1" ht="30" customHeight="1">
      <c r="A880" s="22" t="s">
        <v>6572</v>
      </c>
      <c r="B880" s="5">
        <v>2020</v>
      </c>
      <c r="C880" s="18">
        <v>43831</v>
      </c>
      <c r="D880" s="18">
        <v>43921</v>
      </c>
      <c r="E880" s="5" t="s">
        <v>112</v>
      </c>
      <c r="F880" s="3"/>
      <c r="G880" s="3"/>
      <c r="H880" s="3"/>
      <c r="I880" s="2" t="s">
        <v>6410</v>
      </c>
      <c r="J880" s="5" t="s">
        <v>5863</v>
      </c>
      <c r="K880" s="5" t="s">
        <v>113</v>
      </c>
      <c r="L880" s="5" t="s">
        <v>134</v>
      </c>
      <c r="M880" s="5"/>
      <c r="N880" s="3" t="s">
        <v>6313</v>
      </c>
      <c r="O880" s="3" t="s">
        <v>134</v>
      </c>
      <c r="P880" s="3" t="s">
        <v>148</v>
      </c>
      <c r="Q880" s="2" t="s">
        <v>6314</v>
      </c>
      <c r="R880" s="3" t="s">
        <v>5856</v>
      </c>
      <c r="S880" s="2" t="s">
        <v>6411</v>
      </c>
      <c r="T880" s="4" t="s">
        <v>6315</v>
      </c>
      <c r="U880" s="4" t="s">
        <v>4101</v>
      </c>
      <c r="V880" s="3" t="s">
        <v>180</v>
      </c>
      <c r="W880" s="2" t="s">
        <v>1926</v>
      </c>
      <c r="X880" s="4" t="s">
        <v>327</v>
      </c>
      <c r="Y880" s="4" t="s">
        <v>328</v>
      </c>
      <c r="Z880" s="4" t="s">
        <v>327</v>
      </c>
      <c r="AA880" s="7" t="s">
        <v>328</v>
      </c>
      <c r="AB880" s="7">
        <v>14</v>
      </c>
      <c r="AC880" s="4" t="s">
        <v>5944</v>
      </c>
      <c r="AD880" s="8">
        <v>45589</v>
      </c>
      <c r="AE880" s="9"/>
      <c r="AF880" s="9"/>
      <c r="AG880" s="9"/>
      <c r="AH880" s="9"/>
      <c r="AI880" s="4" t="s">
        <v>709</v>
      </c>
      <c r="AJ880" s="4" t="s">
        <v>6316</v>
      </c>
      <c r="AK880" s="4" t="s">
        <v>1285</v>
      </c>
      <c r="AL880" s="4" t="s">
        <v>6317</v>
      </c>
      <c r="AM880" s="19" t="s">
        <v>6412</v>
      </c>
      <c r="AN880" s="4" t="s">
        <v>6389</v>
      </c>
      <c r="AO880" s="2"/>
      <c r="AP880" s="4" t="s">
        <v>6318</v>
      </c>
      <c r="AQ880" s="10" t="s">
        <v>6319</v>
      </c>
      <c r="AR880" s="2"/>
      <c r="AS880" s="2"/>
      <c r="AT880" s="33" t="s">
        <v>225</v>
      </c>
      <c r="AU880" s="21">
        <v>43894</v>
      </c>
      <c r="AV880" s="4" t="s">
        <v>6413</v>
      </c>
      <c r="AW880" s="2"/>
    </row>
    <row r="881" spans="1:64" s="11" customFormat="1" ht="30" customHeight="1">
      <c r="A881" s="22" t="s">
        <v>6573</v>
      </c>
      <c r="B881" s="5">
        <v>2020</v>
      </c>
      <c r="C881" s="18">
        <v>43831</v>
      </c>
      <c r="D881" s="18">
        <v>43951</v>
      </c>
      <c r="E881" s="5" t="s">
        <v>112</v>
      </c>
      <c r="F881" s="3" t="s">
        <v>6320</v>
      </c>
      <c r="G881" s="3" t="s">
        <v>6321</v>
      </c>
      <c r="H881" s="3" t="s">
        <v>363</v>
      </c>
      <c r="I881" s="2" t="s">
        <v>6322</v>
      </c>
      <c r="J881" s="5" t="s">
        <v>6323</v>
      </c>
      <c r="K881" s="5" t="s">
        <v>113</v>
      </c>
      <c r="L881" s="5" t="s">
        <v>134</v>
      </c>
      <c r="M881" s="5"/>
      <c r="N881" s="3" t="s">
        <v>6324</v>
      </c>
      <c r="O881" s="3" t="s">
        <v>134</v>
      </c>
      <c r="P881" s="3" t="s">
        <v>148</v>
      </c>
      <c r="Q881" s="2" t="s">
        <v>6325</v>
      </c>
      <c r="R881" s="3" t="s">
        <v>174</v>
      </c>
      <c r="S881" s="2" t="s">
        <v>6326</v>
      </c>
      <c r="T881" s="4" t="s">
        <v>6327</v>
      </c>
      <c r="U881" s="4"/>
      <c r="V881" s="3" t="s">
        <v>180</v>
      </c>
      <c r="W881" s="2" t="s">
        <v>1348</v>
      </c>
      <c r="X881" s="4" t="s">
        <v>240</v>
      </c>
      <c r="Y881" s="4" t="s">
        <v>2890</v>
      </c>
      <c r="Z881" s="4" t="s">
        <v>240</v>
      </c>
      <c r="AA881" s="7" t="s">
        <v>2890</v>
      </c>
      <c r="AB881" s="7">
        <v>14</v>
      </c>
      <c r="AC881" s="4" t="s">
        <v>134</v>
      </c>
      <c r="AD881" s="8">
        <v>45070</v>
      </c>
      <c r="AE881" s="9"/>
      <c r="AF881" s="9"/>
      <c r="AG881" s="9"/>
      <c r="AH881" s="9"/>
      <c r="AI881" s="4" t="s">
        <v>6320</v>
      </c>
      <c r="AJ881" s="4" t="s">
        <v>6321</v>
      </c>
      <c r="AK881" s="4" t="s">
        <v>363</v>
      </c>
      <c r="AL881" s="4" t="s">
        <v>6414</v>
      </c>
      <c r="AM881" s="19" t="s">
        <v>6329</v>
      </c>
      <c r="AN881" s="4" t="s">
        <v>6390</v>
      </c>
      <c r="AO881" s="43" t="s">
        <v>6450</v>
      </c>
      <c r="AP881" s="4" t="s">
        <v>6328</v>
      </c>
      <c r="AQ881" s="10" t="s">
        <v>6329</v>
      </c>
      <c r="AR881" s="2"/>
      <c r="AS881" s="2"/>
      <c r="AT881" s="33" t="s">
        <v>225</v>
      </c>
      <c r="AU881" s="21">
        <v>43935</v>
      </c>
      <c r="AV881" s="4" t="s">
        <v>6413</v>
      </c>
      <c r="AW881" s="2"/>
    </row>
    <row r="882" spans="1:64" s="11" customFormat="1" ht="30" customHeight="1">
      <c r="A882" s="22" t="s">
        <v>6574</v>
      </c>
      <c r="B882" s="5">
        <v>2020</v>
      </c>
      <c r="C882" s="18">
        <v>43831</v>
      </c>
      <c r="D882" s="18">
        <v>43951</v>
      </c>
      <c r="E882" s="5" t="s">
        <v>112</v>
      </c>
      <c r="F882" s="3" t="s">
        <v>6330</v>
      </c>
      <c r="G882" s="3" t="s">
        <v>1413</v>
      </c>
      <c r="H882" s="3" t="s">
        <v>923</v>
      </c>
      <c r="I882" s="2" t="s">
        <v>6331</v>
      </c>
      <c r="J882" s="5" t="s">
        <v>6323</v>
      </c>
      <c r="K882" s="5" t="s">
        <v>113</v>
      </c>
      <c r="L882" s="5" t="s">
        <v>134</v>
      </c>
      <c r="M882" s="5"/>
      <c r="N882" s="3" t="s">
        <v>6332</v>
      </c>
      <c r="O882" s="3" t="s">
        <v>134</v>
      </c>
      <c r="P882" s="3" t="s">
        <v>148</v>
      </c>
      <c r="Q882" s="2" t="s">
        <v>6325</v>
      </c>
      <c r="R882" s="3" t="s">
        <v>155</v>
      </c>
      <c r="S882" s="2" t="s">
        <v>6333</v>
      </c>
      <c r="T882" s="4" t="s">
        <v>6334</v>
      </c>
      <c r="U882" s="4"/>
      <c r="V882" s="3" t="s">
        <v>180</v>
      </c>
      <c r="W882" s="2" t="s">
        <v>6335</v>
      </c>
      <c r="X882" s="4" t="s">
        <v>221</v>
      </c>
      <c r="Y882" s="4" t="s">
        <v>804</v>
      </c>
      <c r="Z882" s="4" t="s">
        <v>221</v>
      </c>
      <c r="AA882" s="7" t="s">
        <v>804</v>
      </c>
      <c r="AB882" s="7">
        <v>14</v>
      </c>
      <c r="AC882" s="4" t="s">
        <v>134</v>
      </c>
      <c r="AD882" s="8">
        <v>44740</v>
      </c>
      <c r="AE882" s="9"/>
      <c r="AF882" s="9"/>
      <c r="AG882" s="9"/>
      <c r="AH882" s="9"/>
      <c r="AI882" s="4" t="s">
        <v>6330</v>
      </c>
      <c r="AJ882" s="4" t="s">
        <v>1413</v>
      </c>
      <c r="AK882" s="4" t="s">
        <v>923</v>
      </c>
      <c r="AL882" s="4" t="s">
        <v>6336</v>
      </c>
      <c r="AM882" s="19" t="s">
        <v>6415</v>
      </c>
      <c r="AN882" s="4" t="s">
        <v>6390</v>
      </c>
      <c r="AO882" s="2"/>
      <c r="AP882" s="4" t="s">
        <v>6336</v>
      </c>
      <c r="AQ882" s="19" t="s">
        <v>6415</v>
      </c>
      <c r="AR882" s="2"/>
      <c r="AS882" s="2"/>
      <c r="AT882" s="33" t="s">
        <v>225</v>
      </c>
      <c r="AU882" s="21">
        <v>43935</v>
      </c>
      <c r="AV882" s="4" t="s">
        <v>6413</v>
      </c>
      <c r="AW882" s="2"/>
    </row>
    <row r="883" spans="1:64" s="11" customFormat="1" ht="30" customHeight="1">
      <c r="A883" s="22" t="s">
        <v>6575</v>
      </c>
      <c r="B883" s="5">
        <v>2020</v>
      </c>
      <c r="C883" s="18">
        <v>43831</v>
      </c>
      <c r="D883" s="18">
        <v>43951</v>
      </c>
      <c r="E883" s="5" t="s">
        <v>112</v>
      </c>
      <c r="F883" s="3" t="s">
        <v>6337</v>
      </c>
      <c r="G883" s="3" t="s">
        <v>6338</v>
      </c>
      <c r="H883" s="3" t="s">
        <v>710</v>
      </c>
      <c r="I883" s="2" t="s">
        <v>6339</v>
      </c>
      <c r="J883" s="5" t="s">
        <v>6323</v>
      </c>
      <c r="K883" s="5" t="s">
        <v>113</v>
      </c>
      <c r="L883" s="5" t="s">
        <v>134</v>
      </c>
      <c r="M883" s="5"/>
      <c r="N883" s="3" t="s">
        <v>6340</v>
      </c>
      <c r="O883" s="3" t="s">
        <v>134</v>
      </c>
      <c r="P883" s="3" t="s">
        <v>148</v>
      </c>
      <c r="Q883" s="2" t="s">
        <v>6325</v>
      </c>
      <c r="R883" s="3" t="s">
        <v>155</v>
      </c>
      <c r="S883" s="2" t="s">
        <v>2216</v>
      </c>
      <c r="T883" s="4" t="s">
        <v>6341</v>
      </c>
      <c r="U883" s="4" t="s">
        <v>1502</v>
      </c>
      <c r="V883" s="3" t="s">
        <v>180</v>
      </c>
      <c r="W883" s="2" t="s">
        <v>368</v>
      </c>
      <c r="X883" s="4" t="s">
        <v>327</v>
      </c>
      <c r="Y883" s="4" t="s">
        <v>328</v>
      </c>
      <c r="Z883" s="4" t="s">
        <v>327</v>
      </c>
      <c r="AA883" s="7" t="s">
        <v>328</v>
      </c>
      <c r="AB883" s="7">
        <v>14</v>
      </c>
      <c r="AC883" s="4" t="s">
        <v>5944</v>
      </c>
      <c r="AD883" s="8">
        <v>45560</v>
      </c>
      <c r="AE883" s="9"/>
      <c r="AF883" s="9"/>
      <c r="AG883" s="9"/>
      <c r="AH883" s="9"/>
      <c r="AI883" s="4" t="s">
        <v>6337</v>
      </c>
      <c r="AJ883" s="4" t="s">
        <v>6338</v>
      </c>
      <c r="AK883" s="4" t="s">
        <v>710</v>
      </c>
      <c r="AL883" s="4" t="s">
        <v>6342</v>
      </c>
      <c r="AM883" s="19" t="s">
        <v>6416</v>
      </c>
      <c r="AN883" s="4" t="s">
        <v>6390</v>
      </c>
      <c r="AO883" s="2"/>
      <c r="AP883" s="4" t="s">
        <v>6342</v>
      </c>
      <c r="AQ883" s="19" t="s">
        <v>6416</v>
      </c>
      <c r="AR883" s="2"/>
      <c r="AS883" s="2"/>
      <c r="AT883" s="33" t="s">
        <v>225</v>
      </c>
      <c r="AU883" s="21">
        <v>43935</v>
      </c>
      <c r="AV883" s="4" t="s">
        <v>6413</v>
      </c>
      <c r="AW883" s="2"/>
    </row>
    <row r="884" spans="1:64" s="11" customFormat="1" ht="30" customHeight="1">
      <c r="A884" s="22" t="s">
        <v>6576</v>
      </c>
      <c r="B884" s="5">
        <v>2020</v>
      </c>
      <c r="C884" s="18">
        <v>43831</v>
      </c>
      <c r="D884" s="18">
        <v>43951</v>
      </c>
      <c r="E884" s="5" t="s">
        <v>112</v>
      </c>
      <c r="F884" s="3"/>
      <c r="G884" s="3"/>
      <c r="H884" s="3"/>
      <c r="I884" s="2" t="s">
        <v>6417</v>
      </c>
      <c r="J884" s="5" t="s">
        <v>5818</v>
      </c>
      <c r="K884" s="5" t="s">
        <v>113</v>
      </c>
      <c r="L884" s="5" t="s">
        <v>119</v>
      </c>
      <c r="M884" s="5"/>
      <c r="N884" s="3" t="s">
        <v>6418</v>
      </c>
      <c r="O884" s="3" t="s">
        <v>119</v>
      </c>
      <c r="P884" s="3" t="s">
        <v>148</v>
      </c>
      <c r="Q884" s="2" t="s">
        <v>6419</v>
      </c>
      <c r="R884" s="3" t="s">
        <v>163</v>
      </c>
      <c r="S884" s="2" t="s">
        <v>6420</v>
      </c>
      <c r="T884" s="4" t="s">
        <v>6421</v>
      </c>
      <c r="U884" s="4"/>
      <c r="V884" s="3" t="s">
        <v>180</v>
      </c>
      <c r="W884" s="2" t="s">
        <v>6422</v>
      </c>
      <c r="X884" s="4" t="s">
        <v>2285</v>
      </c>
      <c r="Y884" s="4" t="s">
        <v>2286</v>
      </c>
      <c r="Z884" s="4" t="s">
        <v>2285</v>
      </c>
      <c r="AA884" s="7" t="s">
        <v>2286</v>
      </c>
      <c r="AB884" s="7">
        <v>11</v>
      </c>
      <c r="AC884" s="4" t="s">
        <v>119</v>
      </c>
      <c r="AD884" s="8">
        <v>37287</v>
      </c>
      <c r="AE884" s="9"/>
      <c r="AF884" s="9"/>
      <c r="AG884" s="9"/>
      <c r="AH884" s="9"/>
      <c r="AI884" s="4" t="s">
        <v>6423</v>
      </c>
      <c r="AJ884" s="4" t="s">
        <v>6424</v>
      </c>
      <c r="AK884" s="4" t="s">
        <v>1561</v>
      </c>
      <c r="AL884" s="4" t="s">
        <v>6425</v>
      </c>
      <c r="AM884" s="19" t="s">
        <v>6426</v>
      </c>
      <c r="AN884" s="4" t="s">
        <v>6389</v>
      </c>
      <c r="AO884" s="2"/>
      <c r="AP884" s="4" t="s">
        <v>6427</v>
      </c>
      <c r="AQ884" s="19" t="s">
        <v>6426</v>
      </c>
      <c r="AR884" s="2"/>
      <c r="AS884" s="2"/>
      <c r="AT884" s="33" t="s">
        <v>225</v>
      </c>
      <c r="AU884" s="21">
        <v>43942</v>
      </c>
      <c r="AV884" s="4" t="s">
        <v>6413</v>
      </c>
      <c r="AW884" s="2"/>
    </row>
    <row r="885" spans="1:64" s="11" customFormat="1" ht="30" customHeight="1">
      <c r="A885" s="22" t="s">
        <v>6577</v>
      </c>
      <c r="B885" s="5">
        <v>2020</v>
      </c>
      <c r="C885" s="18">
        <v>43831</v>
      </c>
      <c r="D885" s="18">
        <v>43982</v>
      </c>
      <c r="E885" s="5" t="s">
        <v>6038</v>
      </c>
      <c r="F885" s="3" t="s">
        <v>6343</v>
      </c>
      <c r="G885" s="3" t="s">
        <v>1413</v>
      </c>
      <c r="H885" s="3" t="s">
        <v>1035</v>
      </c>
      <c r="I885" s="2" t="s">
        <v>6344</v>
      </c>
      <c r="J885" s="5" t="s">
        <v>277</v>
      </c>
      <c r="K885" s="5" t="s">
        <v>113</v>
      </c>
      <c r="L885" s="5" t="s">
        <v>134</v>
      </c>
      <c r="M885" s="5"/>
      <c r="N885" s="3" t="s">
        <v>6345</v>
      </c>
      <c r="O885" s="3" t="s">
        <v>134</v>
      </c>
      <c r="P885" s="3" t="s">
        <v>148</v>
      </c>
      <c r="Q885" s="2" t="s">
        <v>6346</v>
      </c>
      <c r="R885" s="3" t="s">
        <v>5856</v>
      </c>
      <c r="S885" s="2" t="s">
        <v>1917</v>
      </c>
      <c r="T885" s="4" t="s">
        <v>6347</v>
      </c>
      <c r="U885" s="4"/>
      <c r="V885" s="3" t="s">
        <v>5943</v>
      </c>
      <c r="W885" s="2" t="s">
        <v>4014</v>
      </c>
      <c r="X885" s="4" t="s">
        <v>221</v>
      </c>
      <c r="Y885" s="4" t="s">
        <v>804</v>
      </c>
      <c r="Z885" s="4" t="s">
        <v>221</v>
      </c>
      <c r="AA885" s="7" t="s">
        <v>804</v>
      </c>
      <c r="AB885" s="7">
        <v>14</v>
      </c>
      <c r="AC885" s="4" t="s">
        <v>134</v>
      </c>
      <c r="AD885" s="8">
        <v>44280</v>
      </c>
      <c r="AE885" s="9"/>
      <c r="AF885" s="9"/>
      <c r="AG885" s="9"/>
      <c r="AH885" s="9"/>
      <c r="AI885" s="4" t="s">
        <v>6343</v>
      </c>
      <c r="AJ885" s="4" t="s">
        <v>1413</v>
      </c>
      <c r="AK885" s="4" t="s">
        <v>1035</v>
      </c>
      <c r="AL885" s="4" t="s">
        <v>6428</v>
      </c>
      <c r="AM885" s="19" t="s">
        <v>6429</v>
      </c>
      <c r="AN885" s="4" t="s">
        <v>6390</v>
      </c>
      <c r="AO885" s="2"/>
      <c r="AP885" s="4" t="s">
        <v>6348</v>
      </c>
      <c r="AQ885" s="10" t="s">
        <v>6349</v>
      </c>
      <c r="AR885" s="2"/>
      <c r="AS885" s="2"/>
      <c r="AT885" s="33" t="s">
        <v>225</v>
      </c>
      <c r="AU885" s="21">
        <v>43969</v>
      </c>
      <c r="AV885" s="4" t="s">
        <v>6453</v>
      </c>
      <c r="AW885" s="2"/>
    </row>
    <row r="886" spans="1:64" s="11" customFormat="1" ht="30" customHeight="1">
      <c r="A886" s="22" t="s">
        <v>6578</v>
      </c>
      <c r="B886" s="14">
        <v>2020</v>
      </c>
      <c r="C886" s="20">
        <v>43831</v>
      </c>
      <c r="D886" s="20">
        <v>44012</v>
      </c>
      <c r="E886" s="14" t="s">
        <v>6038</v>
      </c>
      <c r="F886" s="11" t="s">
        <v>6350</v>
      </c>
      <c r="G886" s="11" t="s">
        <v>4144</v>
      </c>
      <c r="H886" s="11" t="s">
        <v>6351</v>
      </c>
      <c r="I886" s="11" t="s">
        <v>6352</v>
      </c>
      <c r="J886" s="14" t="s">
        <v>5818</v>
      </c>
      <c r="K886" s="11" t="s">
        <v>113</v>
      </c>
      <c r="L886" s="14" t="s">
        <v>134</v>
      </c>
      <c r="N886" s="11" t="s">
        <v>6353</v>
      </c>
      <c r="O886" s="11" t="s">
        <v>134</v>
      </c>
      <c r="P886" s="11" t="s">
        <v>148</v>
      </c>
      <c r="Q886" s="11" t="s">
        <v>4920</v>
      </c>
      <c r="R886" s="11" t="s">
        <v>155</v>
      </c>
      <c r="S886" s="11" t="s">
        <v>6354</v>
      </c>
      <c r="T886" s="14">
        <v>119</v>
      </c>
      <c r="U886" s="14" t="s">
        <v>302</v>
      </c>
      <c r="V886" s="11" t="s">
        <v>180</v>
      </c>
      <c r="W886" s="11" t="s">
        <v>1091</v>
      </c>
      <c r="X886" s="4" t="s">
        <v>240</v>
      </c>
      <c r="Y886" s="4" t="s">
        <v>2890</v>
      </c>
      <c r="Z886" s="4" t="s">
        <v>240</v>
      </c>
      <c r="AA886" s="7" t="s">
        <v>2890</v>
      </c>
      <c r="AB886" s="7">
        <v>14</v>
      </c>
      <c r="AC886" s="4" t="s">
        <v>134</v>
      </c>
      <c r="AD886" s="8">
        <v>45060</v>
      </c>
      <c r="AE886" s="9"/>
      <c r="AF886" s="9"/>
      <c r="AG886" s="9"/>
      <c r="AH886" s="9"/>
      <c r="AI886" s="11" t="s">
        <v>6350</v>
      </c>
      <c r="AJ886" s="14" t="s">
        <v>4144</v>
      </c>
      <c r="AK886" s="14" t="s">
        <v>6351</v>
      </c>
      <c r="AL886" s="11" t="s">
        <v>6430</v>
      </c>
      <c r="AM886" s="13" t="s">
        <v>6431</v>
      </c>
      <c r="AN886" s="4" t="s">
        <v>6390</v>
      </c>
      <c r="AO886" s="43" t="s">
        <v>6451</v>
      </c>
      <c r="AP886" s="11" t="s">
        <v>6355</v>
      </c>
      <c r="AQ886" s="13" t="s">
        <v>6356</v>
      </c>
      <c r="AT886" s="33" t="s">
        <v>225</v>
      </c>
      <c r="AU886" s="21">
        <v>43987</v>
      </c>
      <c r="AV886" s="4" t="s">
        <v>6453</v>
      </c>
    </row>
    <row r="887" spans="1:64" s="11" customFormat="1" ht="30" customHeight="1">
      <c r="A887" s="22" t="s">
        <v>6579</v>
      </c>
      <c r="B887" s="5">
        <v>2020</v>
      </c>
      <c r="C887" s="18">
        <v>43831</v>
      </c>
      <c r="D887" s="18">
        <v>44012</v>
      </c>
      <c r="E887" s="14" t="s">
        <v>6038</v>
      </c>
      <c r="F887" s="3" t="s">
        <v>6357</v>
      </c>
      <c r="G887" s="3" t="s">
        <v>6351</v>
      </c>
      <c r="H887" s="3" t="s">
        <v>1103</v>
      </c>
      <c r="I887" s="2" t="s">
        <v>6358</v>
      </c>
      <c r="J887" s="5" t="s">
        <v>5818</v>
      </c>
      <c r="K887" s="5" t="s">
        <v>113</v>
      </c>
      <c r="L887" s="5" t="s">
        <v>134</v>
      </c>
      <c r="M887" s="5"/>
      <c r="N887" s="3" t="s">
        <v>6359</v>
      </c>
      <c r="O887" s="3" t="s">
        <v>134</v>
      </c>
      <c r="P887" s="3" t="s">
        <v>148</v>
      </c>
      <c r="Q887" s="11" t="s">
        <v>4920</v>
      </c>
      <c r="R887" s="3" t="s">
        <v>155</v>
      </c>
      <c r="S887" s="2" t="s">
        <v>6360</v>
      </c>
      <c r="T887" s="4" t="s">
        <v>6361</v>
      </c>
      <c r="U887" s="4" t="s">
        <v>302</v>
      </c>
      <c r="V887" s="3" t="s">
        <v>180</v>
      </c>
      <c r="W887" s="2" t="s">
        <v>6362</v>
      </c>
      <c r="X887" s="4" t="s">
        <v>327</v>
      </c>
      <c r="Y887" s="4" t="s">
        <v>328</v>
      </c>
      <c r="Z887" s="4" t="s">
        <v>327</v>
      </c>
      <c r="AA887" s="7" t="s">
        <v>328</v>
      </c>
      <c r="AB887" s="7">
        <v>14</v>
      </c>
      <c r="AC887" s="4" t="s">
        <v>5944</v>
      </c>
      <c r="AD887" s="8">
        <v>45601</v>
      </c>
      <c r="AE887" s="9"/>
      <c r="AF887" s="9"/>
      <c r="AG887" s="9"/>
      <c r="AH887" s="9"/>
      <c r="AI887" s="4" t="s">
        <v>4073</v>
      </c>
      <c r="AJ887" s="4" t="s">
        <v>6351</v>
      </c>
      <c r="AK887" s="4" t="s">
        <v>1103</v>
      </c>
      <c r="AL887" s="4" t="s">
        <v>6432</v>
      </c>
      <c r="AM887" s="10" t="s">
        <v>6364</v>
      </c>
      <c r="AN887" s="4" t="s">
        <v>6390</v>
      </c>
      <c r="AO887" s="2"/>
      <c r="AP887" s="4" t="s">
        <v>6363</v>
      </c>
      <c r="AQ887" s="10" t="s">
        <v>6364</v>
      </c>
      <c r="AR887" s="2"/>
      <c r="AS887" s="2"/>
      <c r="AT887" s="33" t="s">
        <v>225</v>
      </c>
      <c r="AU887" s="21">
        <v>43994</v>
      </c>
      <c r="AV887" s="4" t="s">
        <v>6453</v>
      </c>
      <c r="AW887" s="2"/>
      <c r="AY887" s="2"/>
    </row>
    <row r="888" spans="1:64" s="11" customFormat="1" ht="30" customHeight="1">
      <c r="A888" s="22" t="s">
        <v>6580</v>
      </c>
      <c r="B888" s="5">
        <v>2020</v>
      </c>
      <c r="C888" s="18">
        <v>43831</v>
      </c>
      <c r="D888" s="18">
        <v>44012</v>
      </c>
      <c r="E888" s="5" t="s">
        <v>6038</v>
      </c>
      <c r="F888" s="3" t="s">
        <v>662</v>
      </c>
      <c r="G888" s="3" t="s">
        <v>4612</v>
      </c>
      <c r="H888" s="3" t="s">
        <v>6365</v>
      </c>
      <c r="I888" s="2" t="s">
        <v>6366</v>
      </c>
      <c r="J888" s="5" t="s">
        <v>5863</v>
      </c>
      <c r="K888" s="5" t="s">
        <v>113</v>
      </c>
      <c r="L888" s="5" t="s">
        <v>134</v>
      </c>
      <c r="M888" s="5"/>
      <c r="N888" s="3" t="s">
        <v>6367</v>
      </c>
      <c r="O888" s="3" t="s">
        <v>134</v>
      </c>
      <c r="P888" s="3" t="s">
        <v>148</v>
      </c>
      <c r="Q888" s="2" t="s">
        <v>6368</v>
      </c>
      <c r="R888" s="3" t="s">
        <v>155</v>
      </c>
      <c r="S888" s="2" t="s">
        <v>6369</v>
      </c>
      <c r="T888" s="4" t="s">
        <v>6370</v>
      </c>
      <c r="U888" s="4"/>
      <c r="V888" s="3" t="s">
        <v>180</v>
      </c>
      <c r="W888" s="2" t="s">
        <v>6371</v>
      </c>
      <c r="X888" s="4" t="s">
        <v>240</v>
      </c>
      <c r="Y888" s="4" t="s">
        <v>2890</v>
      </c>
      <c r="Z888" s="4" t="s">
        <v>240</v>
      </c>
      <c r="AA888" s="7" t="s">
        <v>2890</v>
      </c>
      <c r="AB888" s="7">
        <v>14</v>
      </c>
      <c r="AC888" s="4" t="s">
        <v>134</v>
      </c>
      <c r="AD888" s="8">
        <v>45010</v>
      </c>
      <c r="AE888" s="9"/>
      <c r="AF888" s="9"/>
      <c r="AG888" s="9"/>
      <c r="AH888" s="9"/>
      <c r="AI888" s="4" t="s">
        <v>662</v>
      </c>
      <c r="AJ888" s="4" t="s">
        <v>4612</v>
      </c>
      <c r="AK888" s="4" t="s">
        <v>6365</v>
      </c>
      <c r="AL888" s="4" t="s">
        <v>6372</v>
      </c>
      <c r="AM888" s="10" t="s">
        <v>6373</v>
      </c>
      <c r="AN888" s="4" t="s">
        <v>6390</v>
      </c>
      <c r="AO888" s="43" t="s">
        <v>6452</v>
      </c>
      <c r="AP888" s="4" t="s">
        <v>6372</v>
      </c>
      <c r="AQ888" s="10" t="s">
        <v>6373</v>
      </c>
      <c r="AR888" s="2"/>
      <c r="AS888" s="2"/>
      <c r="AT888" s="33" t="s">
        <v>225</v>
      </c>
      <c r="AU888" s="21">
        <v>44003</v>
      </c>
      <c r="AV888" s="4" t="s">
        <v>6453</v>
      </c>
      <c r="AW888" s="2"/>
      <c r="AY888" s="2"/>
    </row>
    <row r="889" spans="1:64" s="11" customFormat="1" ht="30" customHeight="1">
      <c r="A889" s="22" t="s">
        <v>6581</v>
      </c>
      <c r="B889" s="5">
        <v>2020</v>
      </c>
      <c r="C889" s="18">
        <v>43831</v>
      </c>
      <c r="D889" s="18">
        <v>44012</v>
      </c>
      <c r="E889" s="5" t="s">
        <v>6038</v>
      </c>
      <c r="F889" s="3" t="s">
        <v>6374</v>
      </c>
      <c r="G889" s="3" t="s">
        <v>6375</v>
      </c>
      <c r="H889" s="3" t="s">
        <v>1877</v>
      </c>
      <c r="I889" s="2" t="s">
        <v>6376</v>
      </c>
      <c r="J889" s="5" t="s">
        <v>5789</v>
      </c>
      <c r="K889" s="5" t="s">
        <v>113</v>
      </c>
      <c r="L889" s="5" t="s">
        <v>134</v>
      </c>
      <c r="M889" s="5"/>
      <c r="N889" s="3" t="s">
        <v>6377</v>
      </c>
      <c r="O889" s="3" t="s">
        <v>134</v>
      </c>
      <c r="P889" s="3" t="s">
        <v>148</v>
      </c>
      <c r="Q889" s="2" t="s">
        <v>6378</v>
      </c>
      <c r="R889" s="3" t="s">
        <v>155</v>
      </c>
      <c r="S889" s="2" t="s">
        <v>6379</v>
      </c>
      <c r="T889" s="4" t="s">
        <v>6380</v>
      </c>
      <c r="U889" s="4"/>
      <c r="V889" s="3" t="s">
        <v>180</v>
      </c>
      <c r="W889" s="2" t="s">
        <v>3379</v>
      </c>
      <c r="X889" s="4" t="s">
        <v>221</v>
      </c>
      <c r="Y889" s="4" t="s">
        <v>804</v>
      </c>
      <c r="Z889" s="4" t="s">
        <v>221</v>
      </c>
      <c r="AA889" s="7" t="s">
        <v>804</v>
      </c>
      <c r="AB889" s="7">
        <v>14</v>
      </c>
      <c r="AC889" s="4" t="s">
        <v>134</v>
      </c>
      <c r="AD889" s="8">
        <v>44560</v>
      </c>
      <c r="AE889" s="9"/>
      <c r="AF889" s="9"/>
      <c r="AG889" s="9"/>
      <c r="AH889" s="9"/>
      <c r="AI889" s="4" t="s">
        <v>6374</v>
      </c>
      <c r="AJ889" s="4" t="s">
        <v>6375</v>
      </c>
      <c r="AK889" s="4" t="s">
        <v>1877</v>
      </c>
      <c r="AL889" s="4" t="s">
        <v>6433</v>
      </c>
      <c r="AM889" s="10" t="s">
        <v>6382</v>
      </c>
      <c r="AN889" s="4"/>
      <c r="AO889" s="2"/>
      <c r="AP889" s="4" t="s">
        <v>6381</v>
      </c>
      <c r="AQ889" s="10" t="s">
        <v>6382</v>
      </c>
      <c r="AR889" s="2"/>
      <c r="AS889" s="2"/>
      <c r="AT889" s="33" t="s">
        <v>225</v>
      </c>
      <c r="AU889" s="21">
        <v>44003</v>
      </c>
      <c r="AV889" s="4" t="s">
        <v>6453</v>
      </c>
      <c r="AW889" s="2"/>
      <c r="AY889" s="2"/>
    </row>
    <row r="890" spans="1:64" s="11" customFormat="1" ht="30" customHeight="1">
      <c r="A890" s="22" t="s">
        <v>6582</v>
      </c>
      <c r="B890" s="5">
        <v>2020</v>
      </c>
      <c r="C890" s="18">
        <v>43831</v>
      </c>
      <c r="D890" s="18">
        <v>44043</v>
      </c>
      <c r="E890" s="5" t="s">
        <v>6038</v>
      </c>
      <c r="F890" s="3" t="s">
        <v>6434</v>
      </c>
      <c r="G890" s="3" t="s">
        <v>6435</v>
      </c>
      <c r="H890" s="3" t="s">
        <v>6436</v>
      </c>
      <c r="I890" s="2" t="s">
        <v>6437</v>
      </c>
      <c r="J890" s="5" t="s">
        <v>5789</v>
      </c>
      <c r="K890" s="5" t="s">
        <v>113</v>
      </c>
      <c r="L890" s="5" t="s">
        <v>134</v>
      </c>
      <c r="M890" s="5"/>
      <c r="N890" s="3" t="s">
        <v>6438</v>
      </c>
      <c r="O890" s="3" t="s">
        <v>134</v>
      </c>
      <c r="P890" s="3" t="s">
        <v>148</v>
      </c>
      <c r="Q890" s="2" t="s">
        <v>6439</v>
      </c>
      <c r="R890" s="3" t="s">
        <v>174</v>
      </c>
      <c r="S890" s="2" t="s">
        <v>1346</v>
      </c>
      <c r="T890" s="4" t="s">
        <v>6440</v>
      </c>
      <c r="U890" s="4"/>
      <c r="V890" s="3" t="s">
        <v>189</v>
      </c>
      <c r="W890" s="2" t="s">
        <v>1472</v>
      </c>
      <c r="X890" s="4" t="s">
        <v>240</v>
      </c>
      <c r="Y890" s="4" t="s">
        <v>2890</v>
      </c>
      <c r="Z890" s="4" t="s">
        <v>240</v>
      </c>
      <c r="AA890" s="7" t="s">
        <v>2890</v>
      </c>
      <c r="AB890" s="7">
        <v>14</v>
      </c>
      <c r="AC890" s="4" t="s">
        <v>134</v>
      </c>
      <c r="AD890" s="8">
        <v>45070</v>
      </c>
      <c r="AE890" s="9"/>
      <c r="AF890" s="9"/>
      <c r="AG890" s="9"/>
      <c r="AH890" s="9"/>
      <c r="AI890" s="4" t="s">
        <v>6434</v>
      </c>
      <c r="AJ890" s="4" t="s">
        <v>6441</v>
      </c>
      <c r="AK890" s="4" t="s">
        <v>6436</v>
      </c>
      <c r="AL890" s="4" t="s">
        <v>6442</v>
      </c>
      <c r="AM890" s="19" t="s">
        <v>6443</v>
      </c>
      <c r="AN890" s="4" t="s">
        <v>6444</v>
      </c>
      <c r="AO890" s="2"/>
      <c r="AP890" s="4" t="s">
        <v>6445</v>
      </c>
      <c r="AQ890" s="19" t="s">
        <v>6443</v>
      </c>
      <c r="AR890" s="2"/>
      <c r="AS890" s="2"/>
      <c r="AT890" s="33" t="s">
        <v>225</v>
      </c>
      <c r="AU890" s="21">
        <v>44039</v>
      </c>
      <c r="AV890" s="4" t="s">
        <v>6453</v>
      </c>
      <c r="AW890" s="2"/>
      <c r="AY890" s="2"/>
    </row>
    <row r="891" spans="1:64" s="11" customFormat="1" ht="30.75" customHeight="1">
      <c r="A891" s="4" t="s">
        <v>7343</v>
      </c>
      <c r="B891" s="5">
        <v>2020</v>
      </c>
      <c r="C891" s="18">
        <v>43831</v>
      </c>
      <c r="D891" s="18">
        <v>44074</v>
      </c>
      <c r="E891" s="5" t="s">
        <v>112</v>
      </c>
      <c r="F891" s="3"/>
      <c r="G891" s="3"/>
      <c r="H891" s="3"/>
      <c r="I891" s="2" t="s">
        <v>7344</v>
      </c>
      <c r="J891" s="5" t="s">
        <v>5789</v>
      </c>
      <c r="K891" s="5" t="s">
        <v>113</v>
      </c>
      <c r="L891" s="5" t="s">
        <v>134</v>
      </c>
      <c r="M891" s="5"/>
      <c r="N891" s="3" t="s">
        <v>7345</v>
      </c>
      <c r="O891" s="3" t="s">
        <v>134</v>
      </c>
      <c r="P891" s="3" t="s">
        <v>148</v>
      </c>
      <c r="Q891" s="2" t="s">
        <v>4594</v>
      </c>
      <c r="R891" s="3" t="s">
        <v>174</v>
      </c>
      <c r="S891" s="2" t="s">
        <v>2491</v>
      </c>
      <c r="T891" s="4" t="s">
        <v>7346</v>
      </c>
      <c r="U891" s="4"/>
      <c r="V891" s="3" t="s">
        <v>180</v>
      </c>
      <c r="W891" s="2" t="s">
        <v>404</v>
      </c>
      <c r="X891" s="4" t="s">
        <v>221</v>
      </c>
      <c r="Y891" s="4" t="s">
        <v>804</v>
      </c>
      <c r="Z891" s="4" t="s">
        <v>221</v>
      </c>
      <c r="AA891" s="7" t="s">
        <v>804</v>
      </c>
      <c r="AB891" s="7">
        <v>14</v>
      </c>
      <c r="AC891" s="4" t="s">
        <v>134</v>
      </c>
      <c r="AD891" s="8">
        <v>44200</v>
      </c>
      <c r="AE891" s="31"/>
      <c r="AF891" s="31"/>
      <c r="AG891" s="31"/>
      <c r="AH891" s="31"/>
      <c r="AI891" s="4" t="s">
        <v>6118</v>
      </c>
      <c r="AJ891" s="4" t="s">
        <v>3169</v>
      </c>
      <c r="AK891" s="4" t="s">
        <v>678</v>
      </c>
      <c r="AL891" s="4" t="s">
        <v>7347</v>
      </c>
      <c r="AM891" s="32" t="s">
        <v>7348</v>
      </c>
      <c r="AN891" s="4" t="s">
        <v>6389</v>
      </c>
      <c r="AO891" s="2"/>
      <c r="AP891" s="4" t="s">
        <v>7349</v>
      </c>
      <c r="AQ891" s="34" t="s">
        <v>7350</v>
      </c>
      <c r="AR891" s="2"/>
      <c r="AS891" s="2"/>
      <c r="AT891" s="33" t="s">
        <v>225</v>
      </c>
      <c r="AU891" s="21">
        <v>44057</v>
      </c>
      <c r="AV891" s="4" t="s">
        <v>7639</v>
      </c>
      <c r="AW891" s="2"/>
      <c r="BL891" s="2"/>
    </row>
    <row r="892" spans="1:64" s="11" customFormat="1" ht="30.75" customHeight="1">
      <c r="A892" s="4" t="s">
        <v>7351</v>
      </c>
      <c r="B892" s="5">
        <v>2020</v>
      </c>
      <c r="C892" s="18">
        <v>43831</v>
      </c>
      <c r="D892" s="18">
        <v>44074</v>
      </c>
      <c r="E892" s="5" t="s">
        <v>112</v>
      </c>
      <c r="F892" s="3"/>
      <c r="G892" s="3"/>
      <c r="H892" s="3"/>
      <c r="I892" s="2" t="s">
        <v>7352</v>
      </c>
      <c r="J892" s="5" t="s">
        <v>5863</v>
      </c>
      <c r="K892" s="5" t="s">
        <v>113</v>
      </c>
      <c r="L892" s="5" t="s">
        <v>134</v>
      </c>
      <c r="M892" s="5"/>
      <c r="N892" s="3" t="s">
        <v>7353</v>
      </c>
      <c r="O892" s="3" t="s">
        <v>134</v>
      </c>
      <c r="P892" s="3" t="s">
        <v>148</v>
      </c>
      <c r="Q892" s="2" t="s">
        <v>7354</v>
      </c>
      <c r="R892" s="3" t="s">
        <v>155</v>
      </c>
      <c r="S892" s="2" t="s">
        <v>7355</v>
      </c>
      <c r="T892" s="4" t="s">
        <v>3189</v>
      </c>
      <c r="U892" s="4" t="s">
        <v>7356</v>
      </c>
      <c r="V892" s="3" t="s">
        <v>180</v>
      </c>
      <c r="W892" s="2" t="s">
        <v>585</v>
      </c>
      <c r="X892" s="4" t="s">
        <v>13</v>
      </c>
      <c r="Y892" s="4" t="s">
        <v>2303</v>
      </c>
      <c r="Z892" s="4" t="s">
        <v>13</v>
      </c>
      <c r="AA892" s="7" t="s">
        <v>2303</v>
      </c>
      <c r="AB892" s="7">
        <v>9</v>
      </c>
      <c r="AC892" s="4" t="s">
        <v>1519</v>
      </c>
      <c r="AD892" s="8">
        <v>3100</v>
      </c>
      <c r="AE892" s="31"/>
      <c r="AF892" s="31"/>
      <c r="AG892" s="31"/>
      <c r="AH892" s="31"/>
      <c r="AI892" s="4" t="s">
        <v>7357</v>
      </c>
      <c r="AJ892" s="4" t="s">
        <v>2577</v>
      </c>
      <c r="AK892" s="4" t="s">
        <v>7358</v>
      </c>
      <c r="AL892" s="4" t="s">
        <v>7359</v>
      </c>
      <c r="AM892" s="32" t="s">
        <v>7360</v>
      </c>
      <c r="AN892" s="4" t="s">
        <v>7361</v>
      </c>
      <c r="AO892" s="35" t="s">
        <v>7362</v>
      </c>
      <c r="AP892" s="4" t="s">
        <v>7363</v>
      </c>
      <c r="AQ892" s="32" t="s">
        <v>7364</v>
      </c>
      <c r="AR892" s="2"/>
      <c r="AS892" s="2"/>
      <c r="AT892" s="33" t="s">
        <v>225</v>
      </c>
      <c r="AU892" s="21">
        <v>44057</v>
      </c>
      <c r="AV892" s="4" t="s">
        <v>7639</v>
      </c>
      <c r="AW892" s="2"/>
      <c r="BL892" s="2"/>
    </row>
    <row r="893" spans="1:64" s="11" customFormat="1" ht="30.75" customHeight="1">
      <c r="A893" s="4" t="s">
        <v>7365</v>
      </c>
      <c r="B893" s="5">
        <v>2020</v>
      </c>
      <c r="C893" s="18">
        <v>43831</v>
      </c>
      <c r="D893" s="18">
        <v>44074</v>
      </c>
      <c r="E893" s="5" t="s">
        <v>112</v>
      </c>
      <c r="F893" s="3"/>
      <c r="G893" s="3"/>
      <c r="H893" s="3"/>
      <c r="I893" s="2" t="s">
        <v>7366</v>
      </c>
      <c r="J893" s="5" t="s">
        <v>5789</v>
      </c>
      <c r="K893" s="5" t="s">
        <v>113</v>
      </c>
      <c r="L893" s="5" t="s">
        <v>134</v>
      </c>
      <c r="M893" s="5"/>
      <c r="N893" s="3" t="s">
        <v>7367</v>
      </c>
      <c r="O893" s="3" t="s">
        <v>134</v>
      </c>
      <c r="P893" s="3" t="s">
        <v>148</v>
      </c>
      <c r="Q893" s="2" t="s">
        <v>7368</v>
      </c>
      <c r="R893" s="3" t="s">
        <v>174</v>
      </c>
      <c r="S893" s="2" t="s">
        <v>7369</v>
      </c>
      <c r="T893" s="4" t="s">
        <v>7370</v>
      </c>
      <c r="U893" s="4"/>
      <c r="V893" s="3" t="s">
        <v>180</v>
      </c>
      <c r="W893" s="2" t="s">
        <v>716</v>
      </c>
      <c r="X893" s="4" t="s">
        <v>221</v>
      </c>
      <c r="Y893" s="4" t="s">
        <v>804</v>
      </c>
      <c r="Z893" s="4" t="s">
        <v>221</v>
      </c>
      <c r="AA893" s="7" t="s">
        <v>804</v>
      </c>
      <c r="AB893" s="7">
        <v>14</v>
      </c>
      <c r="AC893" s="4" t="s">
        <v>134</v>
      </c>
      <c r="AD893" s="8">
        <v>44950</v>
      </c>
      <c r="AE893" s="31"/>
      <c r="AF893" s="31"/>
      <c r="AG893" s="31"/>
      <c r="AH893" s="31"/>
      <c r="AI893" s="4" t="s">
        <v>7371</v>
      </c>
      <c r="AJ893" s="4" t="s">
        <v>815</v>
      </c>
      <c r="AK893" s="4" t="s">
        <v>7372</v>
      </c>
      <c r="AL893" s="4" t="s">
        <v>7373</v>
      </c>
      <c r="AM893" s="32" t="s">
        <v>7374</v>
      </c>
      <c r="AN893" s="4" t="s">
        <v>7375</v>
      </c>
      <c r="AO893" s="34" t="s">
        <v>7376</v>
      </c>
      <c r="AP893" s="4" t="s">
        <v>7377</v>
      </c>
      <c r="AQ893" s="32" t="s">
        <v>7374</v>
      </c>
      <c r="AR893" s="2"/>
      <c r="AS893" s="2"/>
      <c r="AT893" s="33" t="s">
        <v>225</v>
      </c>
      <c r="AU893" s="21">
        <v>44057</v>
      </c>
      <c r="AV893" s="4" t="s">
        <v>7639</v>
      </c>
      <c r="AW893" s="2"/>
      <c r="BL893" s="2"/>
    </row>
    <row r="894" spans="1:64" s="11" customFormat="1" ht="30.75" customHeight="1">
      <c r="A894" s="4" t="s">
        <v>7378</v>
      </c>
      <c r="B894" s="5">
        <v>2020</v>
      </c>
      <c r="C894" s="18">
        <v>43831</v>
      </c>
      <c r="D894" s="18">
        <v>44074</v>
      </c>
      <c r="E894" s="5" t="s">
        <v>6038</v>
      </c>
      <c r="F894" s="3" t="s">
        <v>7379</v>
      </c>
      <c r="G894" s="3" t="s">
        <v>7380</v>
      </c>
      <c r="H894" s="3" t="s">
        <v>970</v>
      </c>
      <c r="I894" s="2" t="s">
        <v>7381</v>
      </c>
      <c r="J894" s="5" t="s">
        <v>5789</v>
      </c>
      <c r="K894" s="5" t="s">
        <v>113</v>
      </c>
      <c r="L894" s="5" t="s">
        <v>134</v>
      </c>
      <c r="M894" s="5"/>
      <c r="N894" s="3" t="s">
        <v>7382</v>
      </c>
      <c r="O894" s="3" t="s">
        <v>134</v>
      </c>
      <c r="P894" s="3" t="s">
        <v>148</v>
      </c>
      <c r="Q894" s="2" t="s">
        <v>7383</v>
      </c>
      <c r="R894" s="3" t="s">
        <v>174</v>
      </c>
      <c r="S894" s="2" t="s">
        <v>4070</v>
      </c>
      <c r="T894" s="4" t="s">
        <v>7384</v>
      </c>
      <c r="U894" s="4" t="s">
        <v>7385</v>
      </c>
      <c r="V894" s="3" t="s">
        <v>180</v>
      </c>
      <c r="W894" s="2" t="s">
        <v>5054</v>
      </c>
      <c r="X894" s="4" t="s">
        <v>240</v>
      </c>
      <c r="Y894" s="4" t="s">
        <v>2890</v>
      </c>
      <c r="Z894" s="4" t="s">
        <v>240</v>
      </c>
      <c r="AA894" s="7" t="s">
        <v>2890</v>
      </c>
      <c r="AB894" s="7">
        <v>14</v>
      </c>
      <c r="AC894" s="4" t="s">
        <v>134</v>
      </c>
      <c r="AD894" s="8">
        <v>45130</v>
      </c>
      <c r="AE894" s="31"/>
      <c r="AF894" s="31"/>
      <c r="AG894" s="31"/>
      <c r="AH894" s="31"/>
      <c r="AI894" s="17" t="s">
        <v>7379</v>
      </c>
      <c r="AJ894" s="3" t="s">
        <v>7380</v>
      </c>
      <c r="AK894" s="3" t="s">
        <v>970</v>
      </c>
      <c r="AL894" s="4" t="s">
        <v>7386</v>
      </c>
      <c r="AM894" s="32" t="s">
        <v>7387</v>
      </c>
      <c r="AN894" s="4" t="s">
        <v>7388</v>
      </c>
      <c r="AO894" s="2"/>
      <c r="AP894" s="4" t="s">
        <v>7389</v>
      </c>
      <c r="AQ894" s="34" t="s">
        <v>7390</v>
      </c>
      <c r="AR894" s="2"/>
      <c r="AS894" s="2"/>
      <c r="AT894" s="33" t="s">
        <v>225</v>
      </c>
      <c r="AU894" s="21">
        <v>44062</v>
      </c>
      <c r="AV894" s="4" t="s">
        <v>7639</v>
      </c>
      <c r="AW894" s="2"/>
      <c r="BL894" s="2"/>
    </row>
    <row r="895" spans="1:64" s="11" customFormat="1" ht="30.75" customHeight="1">
      <c r="A895" s="4" t="s">
        <v>7391</v>
      </c>
      <c r="B895" s="5">
        <v>2020</v>
      </c>
      <c r="C895" s="18">
        <v>43831</v>
      </c>
      <c r="D895" s="18">
        <v>44074</v>
      </c>
      <c r="E895" s="5" t="s">
        <v>6038</v>
      </c>
      <c r="F895" s="3" t="s">
        <v>7392</v>
      </c>
      <c r="G895" s="3" t="s">
        <v>7393</v>
      </c>
      <c r="H895" s="3" t="s">
        <v>4825</v>
      </c>
      <c r="I895" s="2" t="s">
        <v>7394</v>
      </c>
      <c r="J895" s="5" t="s">
        <v>5789</v>
      </c>
      <c r="K895" s="5" t="s">
        <v>113</v>
      </c>
      <c r="L895" s="5" t="s">
        <v>134</v>
      </c>
      <c r="M895" s="5"/>
      <c r="N895" s="3" t="s">
        <v>7395</v>
      </c>
      <c r="O895" s="3" t="s">
        <v>134</v>
      </c>
      <c r="P895" s="3" t="s">
        <v>148</v>
      </c>
      <c r="Q895" s="2" t="s">
        <v>5798</v>
      </c>
      <c r="R895" s="3" t="s">
        <v>155</v>
      </c>
      <c r="S895" s="2" t="s">
        <v>7396</v>
      </c>
      <c r="T895" s="4" t="s">
        <v>7397</v>
      </c>
      <c r="U895" s="4"/>
      <c r="V895" s="3" t="s">
        <v>180</v>
      </c>
      <c r="W895" s="2" t="s">
        <v>491</v>
      </c>
      <c r="X895" s="4" t="s">
        <v>221</v>
      </c>
      <c r="Y895" s="4" t="s">
        <v>804</v>
      </c>
      <c r="Z895" s="4" t="s">
        <v>221</v>
      </c>
      <c r="AA895" s="7" t="s">
        <v>804</v>
      </c>
      <c r="AB895" s="7">
        <v>14</v>
      </c>
      <c r="AC895" s="4" t="s">
        <v>134</v>
      </c>
      <c r="AD895" s="8">
        <v>44260</v>
      </c>
      <c r="AE895" s="31"/>
      <c r="AF895" s="31"/>
      <c r="AG895" s="31"/>
      <c r="AH895" s="31"/>
      <c r="AI895" s="4" t="s">
        <v>7392</v>
      </c>
      <c r="AJ895" s="4" t="s">
        <v>7398</v>
      </c>
      <c r="AK895" s="4" t="s">
        <v>4825</v>
      </c>
      <c r="AL895" s="4" t="s">
        <v>7399</v>
      </c>
      <c r="AM895" s="32" t="s">
        <v>7400</v>
      </c>
      <c r="AN895" s="4" t="s">
        <v>6444</v>
      </c>
      <c r="AO895" s="2"/>
      <c r="AP895" s="4" t="s">
        <v>7401</v>
      </c>
      <c r="AQ895" s="32" t="s">
        <v>7400</v>
      </c>
      <c r="AR895" s="2"/>
      <c r="AS895" s="2"/>
      <c r="AT895" s="33" t="s">
        <v>225</v>
      </c>
      <c r="AU895" s="21">
        <v>44062</v>
      </c>
      <c r="AV895" s="4" t="s">
        <v>7639</v>
      </c>
      <c r="AW895" s="2"/>
      <c r="BL895" s="2"/>
    </row>
    <row r="896" spans="1:64" s="11" customFormat="1" ht="30.75" customHeight="1">
      <c r="A896" s="4" t="s">
        <v>7402</v>
      </c>
      <c r="B896" s="5">
        <v>2020</v>
      </c>
      <c r="C896" s="18">
        <v>43831</v>
      </c>
      <c r="D896" s="18">
        <v>44074</v>
      </c>
      <c r="E896" s="5" t="s">
        <v>7403</v>
      </c>
      <c r="F896" s="3"/>
      <c r="G896" s="3"/>
      <c r="H896" s="3"/>
      <c r="I896" s="2" t="s">
        <v>7404</v>
      </c>
      <c r="J896" s="5" t="s">
        <v>7405</v>
      </c>
      <c r="K896" s="5" t="s">
        <v>113</v>
      </c>
      <c r="L896" s="5" t="s">
        <v>5944</v>
      </c>
      <c r="M896" s="5"/>
      <c r="N896" s="3" t="s">
        <v>7406</v>
      </c>
      <c r="O896" s="3" t="s">
        <v>134</v>
      </c>
      <c r="P896" s="3" t="s">
        <v>148</v>
      </c>
      <c r="Q896" s="2" t="s">
        <v>7407</v>
      </c>
      <c r="R896" s="3" t="s">
        <v>5970</v>
      </c>
      <c r="S896" s="2" t="s">
        <v>1596</v>
      </c>
      <c r="T896" s="4" t="s">
        <v>7408</v>
      </c>
      <c r="U896" s="4"/>
      <c r="V896" s="3" t="s">
        <v>5943</v>
      </c>
      <c r="W896" s="2" t="s">
        <v>6217</v>
      </c>
      <c r="X896" s="4" t="s">
        <v>240</v>
      </c>
      <c r="Y896" s="4" t="s">
        <v>2890</v>
      </c>
      <c r="Z896" s="4" t="s">
        <v>240</v>
      </c>
      <c r="AA896" s="7" t="s">
        <v>2890</v>
      </c>
      <c r="AB896" s="7">
        <v>14</v>
      </c>
      <c r="AC896" s="4" t="s">
        <v>134</v>
      </c>
      <c r="AD896" s="8">
        <v>45040</v>
      </c>
      <c r="AE896" s="31"/>
      <c r="AF896" s="31"/>
      <c r="AG896" s="31"/>
      <c r="AH896" s="31"/>
      <c r="AI896" s="4" t="s">
        <v>7409</v>
      </c>
      <c r="AJ896" s="4" t="s">
        <v>1697</v>
      </c>
      <c r="AK896" s="4" t="s">
        <v>815</v>
      </c>
      <c r="AL896" s="4" t="s">
        <v>7410</v>
      </c>
      <c r="AM896" s="32" t="s">
        <v>7411</v>
      </c>
      <c r="AN896" s="4" t="s">
        <v>7412</v>
      </c>
      <c r="AO896" s="34" t="s">
        <v>7413</v>
      </c>
      <c r="AP896" s="4" t="s">
        <v>7414</v>
      </c>
      <c r="AQ896" s="32" t="s">
        <v>7411</v>
      </c>
      <c r="AR896" s="2"/>
      <c r="AS896" s="2"/>
      <c r="AT896" s="2" t="s">
        <v>225</v>
      </c>
      <c r="AU896" s="21">
        <v>44062</v>
      </c>
      <c r="AV896" s="4" t="s">
        <v>7639</v>
      </c>
      <c r="AW896" s="2"/>
      <c r="BL896" s="2"/>
    </row>
    <row r="897" spans="1:71" s="11" customFormat="1" ht="30.75" customHeight="1">
      <c r="A897" s="4" t="s">
        <v>7415</v>
      </c>
      <c r="B897" s="5">
        <v>2020</v>
      </c>
      <c r="C897" s="18">
        <v>43831</v>
      </c>
      <c r="D897" s="18">
        <v>44074</v>
      </c>
      <c r="E897" s="5" t="s">
        <v>6038</v>
      </c>
      <c r="F897" s="3" t="s">
        <v>361</v>
      </c>
      <c r="G897" s="3" t="s">
        <v>1809</v>
      </c>
      <c r="H897" s="3" t="s">
        <v>1230</v>
      </c>
      <c r="I897" s="2" t="s">
        <v>7416</v>
      </c>
      <c r="J897" s="5" t="s">
        <v>5863</v>
      </c>
      <c r="K897" s="5" t="s">
        <v>113</v>
      </c>
      <c r="L897" s="5" t="s">
        <v>134</v>
      </c>
      <c r="M897" s="5"/>
      <c r="N897" s="3" t="s">
        <v>7417</v>
      </c>
      <c r="O897" s="3" t="s">
        <v>134</v>
      </c>
      <c r="P897" s="3" t="s">
        <v>148</v>
      </c>
      <c r="Q897" s="2" t="s">
        <v>7418</v>
      </c>
      <c r="R897" s="3" t="s">
        <v>5856</v>
      </c>
      <c r="S897" s="2" t="s">
        <v>7419</v>
      </c>
      <c r="T897" s="4" t="s">
        <v>7420</v>
      </c>
      <c r="U897" s="4"/>
      <c r="V897" s="3" t="s">
        <v>180</v>
      </c>
      <c r="W897" s="2" t="s">
        <v>1919</v>
      </c>
      <c r="X897" s="4" t="s">
        <v>221</v>
      </c>
      <c r="Y897" s="4" t="s">
        <v>804</v>
      </c>
      <c r="Z897" s="4" t="s">
        <v>221</v>
      </c>
      <c r="AA897" s="7" t="s">
        <v>804</v>
      </c>
      <c r="AB897" s="7">
        <v>14</v>
      </c>
      <c r="AC897" s="4" t="s">
        <v>134</v>
      </c>
      <c r="AD897" s="8">
        <v>44280</v>
      </c>
      <c r="AE897" s="31"/>
      <c r="AF897" s="31"/>
      <c r="AG897" s="31"/>
      <c r="AH897" s="31"/>
      <c r="AI897" s="4" t="s">
        <v>361</v>
      </c>
      <c r="AJ897" s="4" t="s">
        <v>1809</v>
      </c>
      <c r="AK897" s="4" t="s">
        <v>1230</v>
      </c>
      <c r="AL897" s="4" t="s">
        <v>7421</v>
      </c>
      <c r="AM897" s="32" t="s">
        <v>7422</v>
      </c>
      <c r="AN897" s="4" t="s">
        <v>6444</v>
      </c>
      <c r="AO897" s="2"/>
      <c r="AP897" s="4" t="s">
        <v>7423</v>
      </c>
      <c r="AQ897" s="32" t="s">
        <v>7422</v>
      </c>
      <c r="AR897" s="2"/>
      <c r="AS897" s="2"/>
      <c r="AT897" s="2" t="s">
        <v>225</v>
      </c>
      <c r="AU897" s="21">
        <v>44062</v>
      </c>
      <c r="AV897" s="4" t="s">
        <v>7639</v>
      </c>
      <c r="AW897" s="2"/>
      <c r="BL897" s="2"/>
    </row>
    <row r="898" spans="1:71" s="11" customFormat="1" ht="30.75" customHeight="1">
      <c r="A898" s="4" t="s">
        <v>7424</v>
      </c>
      <c r="B898" s="5">
        <v>2020</v>
      </c>
      <c r="C898" s="18">
        <v>43831</v>
      </c>
      <c r="D898" s="18">
        <v>44074</v>
      </c>
      <c r="E898" s="5" t="s">
        <v>6038</v>
      </c>
      <c r="F898" s="3" t="s">
        <v>7425</v>
      </c>
      <c r="G898" s="3" t="s">
        <v>4884</v>
      </c>
      <c r="H898" s="3" t="s">
        <v>3148</v>
      </c>
      <c r="I898" s="2" t="s">
        <v>7426</v>
      </c>
      <c r="J898" s="5" t="s">
        <v>5789</v>
      </c>
      <c r="K898" s="5" t="s">
        <v>113</v>
      </c>
      <c r="L898" s="5" t="s">
        <v>134</v>
      </c>
      <c r="M898" s="5"/>
      <c r="N898" s="3" t="s">
        <v>7427</v>
      </c>
      <c r="O898" s="3" t="s">
        <v>134</v>
      </c>
      <c r="P898" s="3" t="s">
        <v>148</v>
      </c>
      <c r="Q898" s="2" t="s">
        <v>1010</v>
      </c>
      <c r="R898" s="3" t="s">
        <v>174</v>
      </c>
      <c r="S898" s="2" t="s">
        <v>2919</v>
      </c>
      <c r="T898" s="4" t="s">
        <v>4952</v>
      </c>
      <c r="U898" s="4"/>
      <c r="V898" s="3" t="s">
        <v>180</v>
      </c>
      <c r="W898" s="2" t="s">
        <v>462</v>
      </c>
      <c r="X898" s="4" t="s">
        <v>221</v>
      </c>
      <c r="Y898" s="4" t="s">
        <v>804</v>
      </c>
      <c r="Z898" s="4" t="s">
        <v>221</v>
      </c>
      <c r="AA898" s="7" t="s">
        <v>804</v>
      </c>
      <c r="AB898" s="7">
        <v>14</v>
      </c>
      <c r="AC898" s="4" t="s">
        <v>134</v>
      </c>
      <c r="AD898" s="8">
        <v>44450</v>
      </c>
      <c r="AE898" s="31"/>
      <c r="AF898" s="31"/>
      <c r="AG898" s="31"/>
      <c r="AH898" s="31"/>
      <c r="AI898" s="4" t="s">
        <v>7425</v>
      </c>
      <c r="AJ898" s="4" t="s">
        <v>4884</v>
      </c>
      <c r="AK898" s="4" t="s">
        <v>3148</v>
      </c>
      <c r="AL898" s="4" t="s">
        <v>7428</v>
      </c>
      <c r="AM898" s="32" t="s">
        <v>7429</v>
      </c>
      <c r="AN898" s="4" t="s">
        <v>7430</v>
      </c>
      <c r="AO898" s="34" t="s">
        <v>7431</v>
      </c>
      <c r="AP898" s="4" t="s">
        <v>7432</v>
      </c>
      <c r="AQ898" s="32" t="s">
        <v>7429</v>
      </c>
      <c r="AR898" s="2"/>
      <c r="AS898" s="2"/>
      <c r="AT898" s="2" t="s">
        <v>225</v>
      </c>
      <c r="AU898" s="21">
        <v>44062</v>
      </c>
      <c r="AV898" s="4" t="s">
        <v>7639</v>
      </c>
      <c r="AW898" s="2"/>
      <c r="BL898" s="2"/>
    </row>
    <row r="899" spans="1:71" s="11" customFormat="1" ht="30.75" customHeight="1">
      <c r="A899" s="4" t="s">
        <v>7433</v>
      </c>
      <c r="B899" s="5">
        <v>2020</v>
      </c>
      <c r="C899" s="18">
        <v>43831</v>
      </c>
      <c r="D899" s="18">
        <v>44074</v>
      </c>
      <c r="E899" s="5" t="s">
        <v>112</v>
      </c>
      <c r="F899" s="3"/>
      <c r="G899" s="3"/>
      <c r="H899" s="3"/>
      <c r="I899" s="2" t="s">
        <v>7434</v>
      </c>
      <c r="J899" s="5" t="s">
        <v>5818</v>
      </c>
      <c r="K899" s="5" t="s">
        <v>113</v>
      </c>
      <c r="L899" s="5" t="s">
        <v>134</v>
      </c>
      <c r="M899" s="5"/>
      <c r="N899" s="3" t="s">
        <v>7435</v>
      </c>
      <c r="O899" s="3" t="s">
        <v>134</v>
      </c>
      <c r="P899" s="3" t="s">
        <v>148</v>
      </c>
      <c r="Q899" s="2" t="s">
        <v>7436</v>
      </c>
      <c r="R899" s="3" t="s">
        <v>174</v>
      </c>
      <c r="S899" s="2" t="s">
        <v>7437</v>
      </c>
      <c r="T899" s="4" t="s">
        <v>7438</v>
      </c>
      <c r="U899" s="4"/>
      <c r="V899" s="3" t="s">
        <v>180</v>
      </c>
      <c r="W899" s="2" t="s">
        <v>478</v>
      </c>
      <c r="X899" s="4" t="s">
        <v>240</v>
      </c>
      <c r="Y899" s="4" t="s">
        <v>2890</v>
      </c>
      <c r="Z899" s="4" t="s">
        <v>240</v>
      </c>
      <c r="AA899" s="7" t="s">
        <v>2890</v>
      </c>
      <c r="AB899" s="7">
        <v>14</v>
      </c>
      <c r="AC899" s="4" t="s">
        <v>134</v>
      </c>
      <c r="AD899" s="8">
        <v>45010</v>
      </c>
      <c r="AE899" s="31"/>
      <c r="AF899" s="31"/>
      <c r="AG899" s="31"/>
      <c r="AH899" s="31"/>
      <c r="AI899" s="4" t="s">
        <v>7439</v>
      </c>
      <c r="AJ899" s="4" t="s">
        <v>7440</v>
      </c>
      <c r="AK899" s="4" t="s">
        <v>1124</v>
      </c>
      <c r="AL899" s="4" t="s">
        <v>7441</v>
      </c>
      <c r="AM899" s="32" t="s">
        <v>7442</v>
      </c>
      <c r="AN899" s="4" t="s">
        <v>7361</v>
      </c>
      <c r="AO899" s="34" t="s">
        <v>7443</v>
      </c>
      <c r="AP899" s="4" t="s">
        <v>7444</v>
      </c>
      <c r="AQ899" s="34" t="s">
        <v>7445</v>
      </c>
      <c r="AR899" s="2"/>
      <c r="AS899" s="2"/>
      <c r="AT899" s="2" t="s">
        <v>225</v>
      </c>
      <c r="AU899" s="21">
        <v>44067</v>
      </c>
      <c r="AV899" s="4" t="s">
        <v>7639</v>
      </c>
      <c r="AW899" s="2"/>
      <c r="BL899" s="2"/>
    </row>
    <row r="900" spans="1:71" s="11" customFormat="1" ht="30.75" customHeight="1">
      <c r="A900" s="4" t="s">
        <v>7446</v>
      </c>
      <c r="B900" s="5">
        <v>2020</v>
      </c>
      <c r="C900" s="18">
        <v>43831</v>
      </c>
      <c r="D900" s="18">
        <v>44074</v>
      </c>
      <c r="E900" s="5" t="s">
        <v>112</v>
      </c>
      <c r="F900" s="3"/>
      <c r="G900" s="3"/>
      <c r="H900" s="3"/>
      <c r="I900" s="2" t="s">
        <v>7447</v>
      </c>
      <c r="J900" s="5" t="s">
        <v>5818</v>
      </c>
      <c r="K900" s="5" t="s">
        <v>113</v>
      </c>
      <c r="L900" s="5" t="s">
        <v>134</v>
      </c>
      <c r="M900" s="5"/>
      <c r="N900" s="3" t="s">
        <v>7448</v>
      </c>
      <c r="O900" s="3" t="s">
        <v>134</v>
      </c>
      <c r="P900" s="3" t="s">
        <v>148</v>
      </c>
      <c r="Q900" s="2" t="s">
        <v>347</v>
      </c>
      <c r="R900" s="3" t="s">
        <v>5856</v>
      </c>
      <c r="S900" s="2" t="s">
        <v>324</v>
      </c>
      <c r="T900" s="4" t="s">
        <v>7449</v>
      </c>
      <c r="U900" s="4"/>
      <c r="V900" s="3" t="s">
        <v>180</v>
      </c>
      <c r="W900" s="2" t="s">
        <v>7450</v>
      </c>
      <c r="X900" s="4" t="s">
        <v>221</v>
      </c>
      <c r="Y900" s="4" t="s">
        <v>804</v>
      </c>
      <c r="Z900" s="4" t="s">
        <v>221</v>
      </c>
      <c r="AA900" s="7" t="s">
        <v>804</v>
      </c>
      <c r="AB900" s="7">
        <v>14</v>
      </c>
      <c r="AC900" s="4" t="s">
        <v>134</v>
      </c>
      <c r="AD900" s="8">
        <v>44360</v>
      </c>
      <c r="AE900" s="31"/>
      <c r="AF900" s="31"/>
      <c r="AG900" s="31"/>
      <c r="AH900" s="31"/>
      <c r="AI900" s="4" t="s">
        <v>7451</v>
      </c>
      <c r="AJ900" s="4" t="s">
        <v>7452</v>
      </c>
      <c r="AK900" s="4" t="s">
        <v>7453</v>
      </c>
      <c r="AL900" s="4" t="s">
        <v>7454</v>
      </c>
      <c r="AM900" s="32" t="s">
        <v>7455</v>
      </c>
      <c r="AN900" s="4" t="s">
        <v>7412</v>
      </c>
      <c r="AO900" s="34" t="s">
        <v>7456</v>
      </c>
      <c r="AP900" s="4" t="s">
        <v>7457</v>
      </c>
      <c r="AQ900" s="32" t="s">
        <v>7455</v>
      </c>
      <c r="AR900" s="2"/>
      <c r="AS900" s="2"/>
      <c r="AT900" s="2" t="s">
        <v>225</v>
      </c>
      <c r="AU900" s="21">
        <v>44067</v>
      </c>
      <c r="AV900" s="4" t="s">
        <v>7639</v>
      </c>
      <c r="AW900" s="2"/>
      <c r="BL900" s="2"/>
    </row>
    <row r="901" spans="1:71" s="11" customFormat="1" ht="30.75" customHeight="1">
      <c r="A901" s="4" t="s">
        <v>7458</v>
      </c>
      <c r="B901" s="5">
        <v>2020</v>
      </c>
      <c r="C901" s="18">
        <v>43831</v>
      </c>
      <c r="D901" s="18">
        <v>44104</v>
      </c>
      <c r="E901" s="5" t="s">
        <v>7403</v>
      </c>
      <c r="F901" s="3"/>
      <c r="G901" s="3"/>
      <c r="H901" s="3"/>
      <c r="I901" s="2" t="s">
        <v>7459</v>
      </c>
      <c r="J901" s="5" t="s">
        <v>5818</v>
      </c>
      <c r="K901" s="5" t="s">
        <v>113</v>
      </c>
      <c r="L901" s="5" t="s">
        <v>134</v>
      </c>
      <c r="M901" s="5"/>
      <c r="N901" s="3" t="s">
        <v>7460</v>
      </c>
      <c r="O901" s="3" t="s">
        <v>134</v>
      </c>
      <c r="P901" s="3" t="s">
        <v>148</v>
      </c>
      <c r="Q901" s="2" t="s">
        <v>7461</v>
      </c>
      <c r="R901" s="3" t="s">
        <v>155</v>
      </c>
      <c r="S901" s="2" t="s">
        <v>7462</v>
      </c>
      <c r="T901" s="4" t="s">
        <v>7463</v>
      </c>
      <c r="U901" s="4"/>
      <c r="V901" s="3" t="s">
        <v>7464</v>
      </c>
      <c r="W901" s="2" t="s">
        <v>3508</v>
      </c>
      <c r="X901" s="4" t="s">
        <v>221</v>
      </c>
      <c r="Y901" s="4" t="s">
        <v>804</v>
      </c>
      <c r="Z901" s="4" t="s">
        <v>221</v>
      </c>
      <c r="AA901" s="7" t="s">
        <v>804</v>
      </c>
      <c r="AB901" s="7">
        <v>14</v>
      </c>
      <c r="AC901" s="4" t="s">
        <v>134</v>
      </c>
      <c r="AD901" s="8">
        <v>44670</v>
      </c>
      <c r="AE901" s="31"/>
      <c r="AF901" s="31"/>
      <c r="AG901" s="31"/>
      <c r="AH901" s="31"/>
      <c r="AI901" s="4" t="s">
        <v>7465</v>
      </c>
      <c r="AJ901" s="4" t="s">
        <v>1672</v>
      </c>
      <c r="AK901" s="4" t="s">
        <v>1413</v>
      </c>
      <c r="AL901" s="4" t="s">
        <v>7466</v>
      </c>
      <c r="AM901" s="32" t="s">
        <v>7467</v>
      </c>
      <c r="AN901" s="4" t="s">
        <v>7412</v>
      </c>
      <c r="AO901" s="34" t="s">
        <v>7468</v>
      </c>
      <c r="AP901" s="4" t="s">
        <v>7469</v>
      </c>
      <c r="AQ901" s="32" t="s">
        <v>7467</v>
      </c>
      <c r="AR901" s="2"/>
      <c r="AS901" s="2"/>
      <c r="AT901" s="2" t="s">
        <v>225</v>
      </c>
      <c r="AU901" s="21">
        <v>44062</v>
      </c>
      <c r="AV901" s="4" t="s">
        <v>7639</v>
      </c>
      <c r="AW901" s="2"/>
      <c r="BL901" s="2"/>
    </row>
    <row r="902" spans="1:71" s="11" customFormat="1" ht="30.75" customHeight="1">
      <c r="A902" s="4" t="s">
        <v>7470</v>
      </c>
      <c r="B902" s="5">
        <v>2020</v>
      </c>
      <c r="C902" s="18">
        <v>43831</v>
      </c>
      <c r="D902" s="18">
        <v>44104</v>
      </c>
      <c r="E902" s="5" t="s">
        <v>6038</v>
      </c>
      <c r="F902" s="3" t="s">
        <v>5757</v>
      </c>
      <c r="G902" s="3" t="s">
        <v>944</v>
      </c>
      <c r="H902" s="3" t="s">
        <v>928</v>
      </c>
      <c r="I902" s="2" t="s">
        <v>7471</v>
      </c>
      <c r="J902" s="5" t="s">
        <v>5818</v>
      </c>
      <c r="K902" s="5" t="s">
        <v>113</v>
      </c>
      <c r="L902" s="5" t="s">
        <v>134</v>
      </c>
      <c r="M902" s="5"/>
      <c r="N902" s="3" t="s">
        <v>7472</v>
      </c>
      <c r="O902" s="3" t="s">
        <v>134</v>
      </c>
      <c r="P902" s="3" t="s">
        <v>148</v>
      </c>
      <c r="Q902" s="2" t="s">
        <v>7473</v>
      </c>
      <c r="R902" s="3" t="s">
        <v>155</v>
      </c>
      <c r="S902" s="2" t="s">
        <v>7474</v>
      </c>
      <c r="T902" s="4" t="s">
        <v>7475</v>
      </c>
      <c r="U902" s="4"/>
      <c r="V902" s="3" t="s">
        <v>180</v>
      </c>
      <c r="W902" s="2" t="s">
        <v>7476</v>
      </c>
      <c r="X902" s="4" t="s">
        <v>240</v>
      </c>
      <c r="Y902" s="4" t="s">
        <v>2890</v>
      </c>
      <c r="Z902" s="4" t="s">
        <v>240</v>
      </c>
      <c r="AA902" s="7" t="s">
        <v>2890</v>
      </c>
      <c r="AB902" s="7">
        <v>14</v>
      </c>
      <c r="AC902" s="4" t="s">
        <v>134</v>
      </c>
      <c r="AD902" s="8">
        <v>45180</v>
      </c>
      <c r="AE902" s="31"/>
      <c r="AF902" s="31"/>
      <c r="AG902" s="31"/>
      <c r="AH902" s="31"/>
      <c r="AI902" s="4" t="s">
        <v>5757</v>
      </c>
      <c r="AJ902" s="4" t="s">
        <v>944</v>
      </c>
      <c r="AK902" s="4" t="s">
        <v>928</v>
      </c>
      <c r="AL902" s="4" t="s">
        <v>7477</v>
      </c>
      <c r="AM902" s="32" t="s">
        <v>7478</v>
      </c>
      <c r="AN902" s="4" t="s">
        <v>7430</v>
      </c>
      <c r="AO902" s="34" t="s">
        <v>7479</v>
      </c>
      <c r="AP902" s="4" t="s">
        <v>7480</v>
      </c>
      <c r="AQ902" s="32" t="s">
        <v>7478</v>
      </c>
      <c r="AR902" s="2"/>
      <c r="AS902" s="2"/>
      <c r="AT902" s="2" t="s">
        <v>225</v>
      </c>
      <c r="AU902" s="21">
        <v>44076</v>
      </c>
      <c r="AV902" s="4" t="s">
        <v>7640</v>
      </c>
      <c r="AW902" s="2"/>
      <c r="BL902" s="2"/>
    </row>
    <row r="903" spans="1:71" s="11" customFormat="1" ht="30.75" customHeight="1">
      <c r="A903" s="4" t="s">
        <v>7481</v>
      </c>
      <c r="B903" s="5">
        <v>2020</v>
      </c>
      <c r="C903" s="18">
        <v>43831</v>
      </c>
      <c r="D903" s="18">
        <v>44104</v>
      </c>
      <c r="E903" s="5" t="s">
        <v>7403</v>
      </c>
      <c r="F903" s="3"/>
      <c r="G903" s="3"/>
      <c r="H903" s="3"/>
      <c r="I903" s="2" t="s">
        <v>7482</v>
      </c>
      <c r="J903" s="5" t="s">
        <v>5818</v>
      </c>
      <c r="K903" s="5" t="s">
        <v>113</v>
      </c>
      <c r="L903" s="5" t="s">
        <v>134</v>
      </c>
      <c r="M903" s="5"/>
      <c r="N903" s="3" t="s">
        <v>7483</v>
      </c>
      <c r="O903" s="3" t="s">
        <v>134</v>
      </c>
      <c r="P903" s="3" t="s">
        <v>148</v>
      </c>
      <c r="Q903" s="2" t="s">
        <v>2843</v>
      </c>
      <c r="R903" s="3" t="s">
        <v>155</v>
      </c>
      <c r="S903" s="2" t="s">
        <v>7484</v>
      </c>
      <c r="T903" s="4" t="s">
        <v>7485</v>
      </c>
      <c r="U903" s="4"/>
      <c r="V903" s="3" t="s">
        <v>180</v>
      </c>
      <c r="W903" s="2" t="s">
        <v>5956</v>
      </c>
      <c r="X903" s="4" t="s">
        <v>221</v>
      </c>
      <c r="Y903" s="4" t="s">
        <v>804</v>
      </c>
      <c r="Z903" s="4" t="s">
        <v>221</v>
      </c>
      <c r="AA903" s="7" t="s">
        <v>804</v>
      </c>
      <c r="AB903" s="7">
        <v>14</v>
      </c>
      <c r="AC903" s="4" t="s">
        <v>134</v>
      </c>
      <c r="AD903" s="8">
        <v>44440</v>
      </c>
      <c r="AE903" s="31"/>
      <c r="AF903" s="31"/>
      <c r="AG903" s="31"/>
      <c r="AH903" s="31"/>
      <c r="AI903" s="4" t="s">
        <v>7486</v>
      </c>
      <c r="AJ903" s="4" t="s">
        <v>5804</v>
      </c>
      <c r="AK903" s="4" t="s">
        <v>1583</v>
      </c>
      <c r="AL903" s="4" t="s">
        <v>7487</v>
      </c>
      <c r="AM903" s="32" t="s">
        <v>7488</v>
      </c>
      <c r="AN903" s="4" t="s">
        <v>7412</v>
      </c>
      <c r="AO903" s="2"/>
      <c r="AP903" s="4" t="s">
        <v>7489</v>
      </c>
      <c r="AQ903" s="34" t="s">
        <v>7490</v>
      </c>
      <c r="AR903" s="2"/>
      <c r="AS903" s="2"/>
      <c r="AT903" s="2" t="s">
        <v>225</v>
      </c>
      <c r="AU903" s="21">
        <v>44076</v>
      </c>
      <c r="AV903" s="4" t="s">
        <v>7640</v>
      </c>
      <c r="AW903" s="2"/>
      <c r="BL903" s="2"/>
    </row>
    <row r="904" spans="1:71" s="11" customFormat="1" ht="30.75" customHeight="1">
      <c r="A904" s="4" t="s">
        <v>7501</v>
      </c>
      <c r="B904" s="5">
        <v>2020</v>
      </c>
      <c r="C904" s="18">
        <v>43831</v>
      </c>
      <c r="D904" s="18">
        <v>44104</v>
      </c>
      <c r="E904" s="5" t="s">
        <v>6038</v>
      </c>
      <c r="F904" s="3"/>
      <c r="G904" s="3"/>
      <c r="H904" s="3"/>
      <c r="I904" s="2" t="s">
        <v>7502</v>
      </c>
      <c r="J904" s="5" t="s">
        <v>5818</v>
      </c>
      <c r="K904" s="5" t="s">
        <v>113</v>
      </c>
      <c r="L904" s="5" t="s">
        <v>134</v>
      </c>
      <c r="M904" s="5"/>
      <c r="N904" s="3" t="s">
        <v>7503</v>
      </c>
      <c r="O904" s="3" t="s">
        <v>134</v>
      </c>
      <c r="P904" s="3" t="s">
        <v>148</v>
      </c>
      <c r="Q904" s="2" t="s">
        <v>7504</v>
      </c>
      <c r="R904" s="3" t="s">
        <v>174</v>
      </c>
      <c r="S904" s="2" t="s">
        <v>2768</v>
      </c>
      <c r="T904" s="4" t="s">
        <v>7505</v>
      </c>
      <c r="U904" s="4"/>
      <c r="V904" s="3" t="s">
        <v>180</v>
      </c>
      <c r="W904" s="2" t="s">
        <v>1056</v>
      </c>
      <c r="X904" s="4" t="s">
        <v>221</v>
      </c>
      <c r="Y904" s="4" t="s">
        <v>804</v>
      </c>
      <c r="Z904" s="4" t="s">
        <v>221</v>
      </c>
      <c r="AA904" s="7" t="s">
        <v>804</v>
      </c>
      <c r="AB904" s="7">
        <v>14</v>
      </c>
      <c r="AC904" s="4" t="s">
        <v>134</v>
      </c>
      <c r="AD904" s="8">
        <v>44190</v>
      </c>
      <c r="AE904" s="31"/>
      <c r="AF904" s="31"/>
      <c r="AG904" s="31"/>
      <c r="AH904" s="31"/>
      <c r="AI904" s="4" t="s">
        <v>7506</v>
      </c>
      <c r="AJ904" s="4" t="s">
        <v>1712</v>
      </c>
      <c r="AK904" s="4" t="s">
        <v>7507</v>
      </c>
      <c r="AL904" s="4" t="s">
        <v>7508</v>
      </c>
      <c r="AM904" s="19" t="s">
        <v>1200</v>
      </c>
      <c r="AN904" s="4" t="s">
        <v>7412</v>
      </c>
      <c r="AO904" s="2"/>
      <c r="AP904" s="4" t="s">
        <v>7509</v>
      </c>
      <c r="AQ904" s="19" t="s">
        <v>1200</v>
      </c>
      <c r="AR904" s="2"/>
      <c r="AS904" s="2"/>
      <c r="AT904" s="2" t="s">
        <v>225</v>
      </c>
      <c r="AU904" s="21">
        <v>44083</v>
      </c>
      <c r="AV904" s="4" t="s">
        <v>7640</v>
      </c>
      <c r="AW904" s="2"/>
      <c r="BS904" s="2"/>
    </row>
    <row r="905" spans="1:71" s="11" customFormat="1" ht="30.75" customHeight="1">
      <c r="A905" s="4" t="s">
        <v>7510</v>
      </c>
      <c r="B905" s="5">
        <v>2020</v>
      </c>
      <c r="C905" s="18">
        <v>43831</v>
      </c>
      <c r="D905" s="18">
        <v>44104</v>
      </c>
      <c r="E905" s="5" t="s">
        <v>6038</v>
      </c>
      <c r="F905" s="3" t="s">
        <v>7511</v>
      </c>
      <c r="G905" s="3" t="s">
        <v>7512</v>
      </c>
      <c r="H905" s="3" t="s">
        <v>7513</v>
      </c>
      <c r="I905" s="2" t="s">
        <v>7514</v>
      </c>
      <c r="J905" s="5" t="s">
        <v>5818</v>
      </c>
      <c r="K905" s="5" t="s">
        <v>113</v>
      </c>
      <c r="L905" s="5" t="s">
        <v>134</v>
      </c>
      <c r="M905" s="5"/>
      <c r="N905" s="3" t="s">
        <v>7515</v>
      </c>
      <c r="O905" s="3" t="s">
        <v>134</v>
      </c>
      <c r="P905" s="3" t="s">
        <v>148</v>
      </c>
      <c r="Q905" s="2" t="s">
        <v>7516</v>
      </c>
      <c r="R905" s="3" t="s">
        <v>5856</v>
      </c>
      <c r="S905" s="2" t="s">
        <v>7517</v>
      </c>
      <c r="T905" s="4" t="s">
        <v>7518</v>
      </c>
      <c r="U905" s="4"/>
      <c r="V905" s="3" t="s">
        <v>180</v>
      </c>
      <c r="W905" s="2" t="s">
        <v>7519</v>
      </c>
      <c r="X905" s="4" t="s">
        <v>221</v>
      </c>
      <c r="Y905" s="4" t="s">
        <v>804</v>
      </c>
      <c r="Z905" s="4" t="s">
        <v>221</v>
      </c>
      <c r="AA905" s="7" t="s">
        <v>804</v>
      </c>
      <c r="AB905" s="7">
        <v>14</v>
      </c>
      <c r="AC905" s="4" t="s">
        <v>134</v>
      </c>
      <c r="AD905" s="8">
        <v>44360</v>
      </c>
      <c r="AE905" s="31"/>
      <c r="AF905" s="31"/>
      <c r="AG905" s="31"/>
      <c r="AH905" s="31"/>
      <c r="AI905" s="4" t="s">
        <v>7511</v>
      </c>
      <c r="AJ905" s="4" t="s">
        <v>7512</v>
      </c>
      <c r="AK905" s="4" t="s">
        <v>7513</v>
      </c>
      <c r="AL905" s="4" t="s">
        <v>7520</v>
      </c>
      <c r="AM905" s="19" t="s">
        <v>7521</v>
      </c>
      <c r="AN905" s="4" t="s">
        <v>7522</v>
      </c>
      <c r="AO905" s="2"/>
      <c r="AP905" s="4" t="s">
        <v>7523</v>
      </c>
      <c r="AQ905" s="19" t="s">
        <v>7521</v>
      </c>
      <c r="AR905" s="2"/>
      <c r="AS905" s="2"/>
      <c r="AT905" s="2" t="s">
        <v>225</v>
      </c>
      <c r="AU905" s="21">
        <v>44085</v>
      </c>
      <c r="AV905" s="4" t="s">
        <v>7640</v>
      </c>
      <c r="AW905" s="2"/>
      <c r="BS905" s="2"/>
    </row>
    <row r="906" spans="1:71" s="11" customFormat="1" ht="30.75" customHeight="1">
      <c r="A906" s="4" t="s">
        <v>7524</v>
      </c>
      <c r="B906" s="5">
        <v>2020</v>
      </c>
      <c r="C906" s="18">
        <v>43831</v>
      </c>
      <c r="D906" s="18">
        <v>44104</v>
      </c>
      <c r="E906" s="5" t="s">
        <v>7403</v>
      </c>
      <c r="F906" s="3"/>
      <c r="G906" s="3"/>
      <c r="H906" s="3"/>
      <c r="I906" s="2" t="s">
        <v>7525</v>
      </c>
      <c r="J906" s="5" t="s">
        <v>5818</v>
      </c>
      <c r="K906" s="5" t="s">
        <v>113</v>
      </c>
      <c r="L906" s="5" t="s">
        <v>134</v>
      </c>
      <c r="M906" s="5"/>
      <c r="N906" s="3" t="s">
        <v>7526</v>
      </c>
      <c r="O906" s="3" t="s">
        <v>134</v>
      </c>
      <c r="P906" s="3" t="s">
        <v>148</v>
      </c>
      <c r="Q906" s="2" t="s">
        <v>7527</v>
      </c>
      <c r="R906" s="3" t="s">
        <v>174</v>
      </c>
      <c r="S906" s="2" t="s">
        <v>7528</v>
      </c>
      <c r="T906" s="4" t="s">
        <v>7529</v>
      </c>
      <c r="U906" s="4"/>
      <c r="V906" s="3" t="s">
        <v>180</v>
      </c>
      <c r="W906" s="2" t="s">
        <v>469</v>
      </c>
      <c r="X906" s="4" t="s">
        <v>221</v>
      </c>
      <c r="Y906" s="4" t="s">
        <v>804</v>
      </c>
      <c r="Z906" s="4" t="s">
        <v>221</v>
      </c>
      <c r="AA906" s="7" t="s">
        <v>804</v>
      </c>
      <c r="AB906" s="7">
        <v>14</v>
      </c>
      <c r="AC906" s="4" t="s">
        <v>134</v>
      </c>
      <c r="AD906" s="8">
        <v>44190</v>
      </c>
      <c r="AE906" s="31"/>
      <c r="AF906" s="31"/>
      <c r="AG906" s="31"/>
      <c r="AH906" s="31"/>
      <c r="AI906" s="4" t="s">
        <v>1546</v>
      </c>
      <c r="AJ906" s="4" t="s">
        <v>7530</v>
      </c>
      <c r="AK906" s="4" t="s">
        <v>1744</v>
      </c>
      <c r="AL906" s="4" t="s">
        <v>7531</v>
      </c>
      <c r="AM906" s="19" t="s">
        <v>7532</v>
      </c>
      <c r="AN906" s="4" t="s">
        <v>7412</v>
      </c>
      <c r="AO906" s="10" t="s">
        <v>7533</v>
      </c>
      <c r="AP906" s="4" t="s">
        <v>7534</v>
      </c>
      <c r="AQ906" s="10" t="s">
        <v>7532</v>
      </c>
      <c r="AR906" s="2"/>
      <c r="AS906" s="2"/>
      <c r="AT906" s="2" t="s">
        <v>225</v>
      </c>
      <c r="AU906" s="21">
        <v>44085</v>
      </c>
      <c r="AV906" s="4" t="s">
        <v>7640</v>
      </c>
      <c r="AW906" s="2"/>
      <c r="BS906" s="2"/>
    </row>
    <row r="907" spans="1:71" s="11" customFormat="1" ht="30.75" customHeight="1">
      <c r="A907" s="4" t="s">
        <v>7535</v>
      </c>
      <c r="B907" s="5">
        <v>2020</v>
      </c>
      <c r="C907" s="18">
        <v>43831</v>
      </c>
      <c r="D907" s="18">
        <v>44104</v>
      </c>
      <c r="E907" s="5" t="s">
        <v>7403</v>
      </c>
      <c r="F907" s="3"/>
      <c r="G907" s="3"/>
      <c r="H907" s="3"/>
      <c r="I907" s="2" t="s">
        <v>7536</v>
      </c>
      <c r="J907" s="5" t="s">
        <v>5818</v>
      </c>
      <c r="K907" s="5" t="s">
        <v>113</v>
      </c>
      <c r="L907" s="5" t="s">
        <v>134</v>
      </c>
      <c r="M907" s="5"/>
      <c r="N907" s="3" t="s">
        <v>7537</v>
      </c>
      <c r="O907" s="3" t="s">
        <v>134</v>
      </c>
      <c r="P907" s="3" t="s">
        <v>148</v>
      </c>
      <c r="Q907" s="2" t="s">
        <v>3444</v>
      </c>
      <c r="R907" s="3" t="s">
        <v>5856</v>
      </c>
      <c r="S907" s="2" t="s">
        <v>7538</v>
      </c>
      <c r="T907" s="4" t="s">
        <v>3446</v>
      </c>
      <c r="U907" s="4" t="s">
        <v>302</v>
      </c>
      <c r="V907" s="3" t="s">
        <v>180</v>
      </c>
      <c r="W907" s="2" t="s">
        <v>5671</v>
      </c>
      <c r="X907" s="4" t="s">
        <v>221</v>
      </c>
      <c r="Y907" s="4" t="s">
        <v>804</v>
      </c>
      <c r="Z907" s="4" t="s">
        <v>221</v>
      </c>
      <c r="AA907" s="7" t="s">
        <v>804</v>
      </c>
      <c r="AB907" s="7">
        <v>14</v>
      </c>
      <c r="AC907" s="4" t="s">
        <v>134</v>
      </c>
      <c r="AD907" s="8">
        <v>44630</v>
      </c>
      <c r="AE907" s="31"/>
      <c r="AF907" s="31"/>
      <c r="AG907" s="31"/>
      <c r="AH907" s="31"/>
      <c r="AI907" s="4" t="s">
        <v>7539</v>
      </c>
      <c r="AJ907" s="4" t="s">
        <v>7540</v>
      </c>
      <c r="AK907" s="4" t="s">
        <v>7541</v>
      </c>
      <c r="AL907" s="4" t="s">
        <v>7542</v>
      </c>
      <c r="AM907" s="19" t="s">
        <v>7543</v>
      </c>
      <c r="AN907" s="4" t="s">
        <v>7412</v>
      </c>
      <c r="AO907" s="2" t="s">
        <v>7544</v>
      </c>
      <c r="AP907" s="4" t="s">
        <v>7545</v>
      </c>
      <c r="AQ907" s="10" t="s">
        <v>7546</v>
      </c>
      <c r="AR907" s="2"/>
      <c r="AS907" s="2"/>
      <c r="AT907" s="2" t="s">
        <v>225</v>
      </c>
      <c r="AU907" s="21">
        <v>44099</v>
      </c>
      <c r="AV907" s="4" t="s">
        <v>7640</v>
      </c>
      <c r="AW907" s="2"/>
      <c r="BS907" s="2"/>
    </row>
    <row r="908" spans="1:71" s="11" customFormat="1" ht="30.75" customHeight="1">
      <c r="A908" s="4" t="s">
        <v>7547</v>
      </c>
      <c r="B908" s="5">
        <v>2020</v>
      </c>
      <c r="C908" s="18">
        <v>43831</v>
      </c>
      <c r="D908" s="18">
        <v>44104</v>
      </c>
      <c r="E908" s="5" t="s">
        <v>7403</v>
      </c>
      <c r="F908" s="3"/>
      <c r="G908" s="3"/>
      <c r="H908" s="3"/>
      <c r="I908" s="2" t="s">
        <v>7548</v>
      </c>
      <c r="J908" s="5" t="s">
        <v>5863</v>
      </c>
      <c r="K908" s="5" t="s">
        <v>113</v>
      </c>
      <c r="L908" s="5" t="s">
        <v>134</v>
      </c>
      <c r="M908" s="5"/>
      <c r="N908" s="3" t="s">
        <v>7549</v>
      </c>
      <c r="O908" s="3" t="s">
        <v>134</v>
      </c>
      <c r="P908" s="3" t="s">
        <v>148</v>
      </c>
      <c r="Q908" s="2" t="s">
        <v>6064</v>
      </c>
      <c r="R908" s="3" t="s">
        <v>174</v>
      </c>
      <c r="S908" s="2" t="s">
        <v>7550</v>
      </c>
      <c r="T908" s="4" t="s">
        <v>5577</v>
      </c>
      <c r="U908" s="4"/>
      <c r="V908" s="3" t="s">
        <v>180</v>
      </c>
      <c r="W908" s="2" t="s">
        <v>257</v>
      </c>
      <c r="X908" s="4" t="s">
        <v>221</v>
      </c>
      <c r="Y908" s="4" t="s">
        <v>804</v>
      </c>
      <c r="Z908" s="4" t="s">
        <v>221</v>
      </c>
      <c r="AA908" s="7" t="s">
        <v>804</v>
      </c>
      <c r="AB908" s="7">
        <v>14</v>
      </c>
      <c r="AC908" s="4" t="s">
        <v>134</v>
      </c>
      <c r="AD908" s="8">
        <v>44500</v>
      </c>
      <c r="AE908" s="31"/>
      <c r="AF908" s="31"/>
      <c r="AG908" s="31"/>
      <c r="AH908" s="31"/>
      <c r="AI908" s="4" t="s">
        <v>7551</v>
      </c>
      <c r="AJ908" s="4" t="s">
        <v>943</v>
      </c>
      <c r="AK908" s="4" t="s">
        <v>276</v>
      </c>
      <c r="AL908" s="4" t="s">
        <v>7552</v>
      </c>
      <c r="AM908" s="19" t="s">
        <v>7553</v>
      </c>
      <c r="AN908" s="4" t="s">
        <v>7361</v>
      </c>
      <c r="AO908" s="10" t="s">
        <v>7554</v>
      </c>
      <c r="AP908" s="4" t="s">
        <v>7552</v>
      </c>
      <c r="AQ908" s="19" t="s">
        <v>7553</v>
      </c>
      <c r="AR908" s="2"/>
      <c r="AS908" s="2"/>
      <c r="AT908" s="2" t="s">
        <v>225</v>
      </c>
      <c r="AU908" s="21">
        <v>44103</v>
      </c>
      <c r="AV908" s="4" t="s">
        <v>7640</v>
      </c>
      <c r="AW908" s="2"/>
      <c r="BS908" s="2"/>
    </row>
    <row r="909" spans="1:71" s="11" customFormat="1" ht="30.75" customHeight="1">
      <c r="A909" s="4" t="s">
        <v>7555</v>
      </c>
      <c r="B909" s="49">
        <v>2020</v>
      </c>
      <c r="C909" s="50">
        <v>43831</v>
      </c>
      <c r="D909" s="50">
        <v>44104</v>
      </c>
      <c r="E909" s="49" t="s">
        <v>112</v>
      </c>
      <c r="F909" s="51"/>
      <c r="G909" s="51"/>
      <c r="H909" s="51"/>
      <c r="I909" s="2" t="s">
        <v>7556</v>
      </c>
      <c r="J909" s="5" t="s">
        <v>5818</v>
      </c>
      <c r="K909" s="5" t="s">
        <v>113</v>
      </c>
      <c r="L909" s="5" t="s">
        <v>134</v>
      </c>
      <c r="M909" s="5"/>
      <c r="N909" s="3" t="s">
        <v>7557</v>
      </c>
      <c r="O909" s="3" t="s">
        <v>134</v>
      </c>
      <c r="P909" s="3" t="s">
        <v>148</v>
      </c>
      <c r="Q909" s="2" t="s">
        <v>2089</v>
      </c>
      <c r="R909" s="3" t="s">
        <v>5856</v>
      </c>
      <c r="S909" s="2" t="s">
        <v>7558</v>
      </c>
      <c r="T909" s="4" t="s">
        <v>7559</v>
      </c>
      <c r="U909" s="4" t="s">
        <v>7560</v>
      </c>
      <c r="V909" s="3" t="s">
        <v>180</v>
      </c>
      <c r="W909" s="2" t="s">
        <v>507</v>
      </c>
      <c r="X909" s="4" t="s">
        <v>221</v>
      </c>
      <c r="Y909" s="4" t="s">
        <v>804</v>
      </c>
      <c r="Z909" s="4" t="s">
        <v>221</v>
      </c>
      <c r="AA909" s="7" t="s">
        <v>804</v>
      </c>
      <c r="AB909" s="7">
        <v>14</v>
      </c>
      <c r="AC909" s="4" t="s">
        <v>134</v>
      </c>
      <c r="AD909" s="8">
        <v>44130</v>
      </c>
      <c r="AE909" s="31"/>
      <c r="AF909" s="31"/>
      <c r="AG909" s="31"/>
      <c r="AH909" s="31"/>
      <c r="AI909" s="4" t="s">
        <v>5657</v>
      </c>
      <c r="AJ909" s="4" t="s">
        <v>1538</v>
      </c>
      <c r="AK909" s="4" t="s">
        <v>5148</v>
      </c>
      <c r="AL909" s="4" t="s">
        <v>7561</v>
      </c>
      <c r="AM909" s="4"/>
      <c r="AN909" s="4"/>
      <c r="AO909" s="2"/>
      <c r="AP909" s="4" t="s">
        <v>7562</v>
      </c>
      <c r="AQ909" s="10" t="s">
        <v>7563</v>
      </c>
      <c r="AR909" s="2"/>
      <c r="AS909" s="2"/>
      <c r="AT909" s="2" t="s">
        <v>225</v>
      </c>
      <c r="AU909" s="21">
        <v>44104</v>
      </c>
      <c r="AV909" s="4" t="s">
        <v>7640</v>
      </c>
      <c r="AW909" s="2" t="s">
        <v>7564</v>
      </c>
      <c r="BS909" s="2"/>
    </row>
    <row r="910" spans="1:71" s="11" customFormat="1" ht="30.75" customHeight="1">
      <c r="A910" s="4" t="s">
        <v>7565</v>
      </c>
      <c r="B910" s="5">
        <v>2020</v>
      </c>
      <c r="C910" s="18">
        <v>43831</v>
      </c>
      <c r="D910" s="18">
        <v>44104</v>
      </c>
      <c r="E910" s="5" t="s">
        <v>7403</v>
      </c>
      <c r="F910" s="3" t="s">
        <v>7566</v>
      </c>
      <c r="G910" s="3" t="s">
        <v>7567</v>
      </c>
      <c r="H910" s="3" t="s">
        <v>7568</v>
      </c>
      <c r="I910" s="2" t="s">
        <v>7569</v>
      </c>
      <c r="J910" s="5" t="s">
        <v>277</v>
      </c>
      <c r="K910" s="5" t="s">
        <v>113</v>
      </c>
      <c r="L910" s="5" t="s">
        <v>134</v>
      </c>
      <c r="M910" s="5"/>
      <c r="N910" s="3" t="s">
        <v>7570</v>
      </c>
      <c r="O910" s="3" t="s">
        <v>134</v>
      </c>
      <c r="P910" s="3" t="s">
        <v>148</v>
      </c>
      <c r="Q910" s="2" t="s">
        <v>7383</v>
      </c>
      <c r="R910" s="3" t="s">
        <v>5856</v>
      </c>
      <c r="S910" s="2" t="s">
        <v>3399</v>
      </c>
      <c r="T910" s="4" t="s">
        <v>7571</v>
      </c>
      <c r="U910" s="4" t="s">
        <v>302</v>
      </c>
      <c r="V910" s="3" t="s">
        <v>180</v>
      </c>
      <c r="W910" s="2" t="s">
        <v>1734</v>
      </c>
      <c r="X910" s="4" t="s">
        <v>221</v>
      </c>
      <c r="Y910" s="4" t="s">
        <v>804</v>
      </c>
      <c r="Z910" s="4" t="s">
        <v>221</v>
      </c>
      <c r="AA910" s="7" t="s">
        <v>804</v>
      </c>
      <c r="AB910" s="7">
        <v>14</v>
      </c>
      <c r="AC910" s="4" t="s">
        <v>134</v>
      </c>
      <c r="AD910" s="8">
        <v>44270</v>
      </c>
      <c r="AE910" s="31"/>
      <c r="AF910" s="31"/>
      <c r="AG910" s="31"/>
      <c r="AH910" s="31"/>
      <c r="AI910" s="4" t="s">
        <v>7572</v>
      </c>
      <c r="AJ910" s="4" t="s">
        <v>7567</v>
      </c>
      <c r="AK910" s="4" t="s">
        <v>7568</v>
      </c>
      <c r="AL910" s="4" t="s">
        <v>7573</v>
      </c>
      <c r="AM910" s="19" t="s">
        <v>7574</v>
      </c>
      <c r="AN910" s="4" t="s">
        <v>7522</v>
      </c>
      <c r="AO910" s="2"/>
      <c r="AP910" s="4" t="s">
        <v>7575</v>
      </c>
      <c r="AQ910" s="10" t="s">
        <v>7574</v>
      </c>
      <c r="AR910" s="2"/>
      <c r="AS910" s="2"/>
      <c r="AT910" s="2" t="s">
        <v>225</v>
      </c>
      <c r="AU910" s="21">
        <v>44104</v>
      </c>
      <c r="AV910" s="4" t="s">
        <v>7640</v>
      </c>
      <c r="AW910" s="2"/>
      <c r="BS910" s="2"/>
    </row>
    <row r="911" spans="1:71" s="11" customFormat="1" ht="30.75" customHeight="1">
      <c r="A911" s="4" t="s">
        <v>7576</v>
      </c>
      <c r="B911" s="5">
        <v>2020</v>
      </c>
      <c r="C911" s="18">
        <v>43831</v>
      </c>
      <c r="D911" s="18">
        <v>44135</v>
      </c>
      <c r="E911" s="5" t="s">
        <v>7403</v>
      </c>
      <c r="F911" s="3"/>
      <c r="G911" s="3"/>
      <c r="H911" s="3"/>
      <c r="I911" s="2" t="s">
        <v>7577</v>
      </c>
      <c r="J911" s="5" t="s">
        <v>5863</v>
      </c>
      <c r="K911" s="5" t="s">
        <v>113</v>
      </c>
      <c r="L911" s="5" t="s">
        <v>134</v>
      </c>
      <c r="M911" s="5"/>
      <c r="N911" s="3" t="s">
        <v>7578</v>
      </c>
      <c r="O911" s="3" t="s">
        <v>134</v>
      </c>
      <c r="P911" s="3" t="s">
        <v>148</v>
      </c>
      <c r="Q911" s="2" t="s">
        <v>1391</v>
      </c>
      <c r="R911" s="3" t="s">
        <v>5856</v>
      </c>
      <c r="S911" s="2" t="s">
        <v>7579</v>
      </c>
      <c r="T911" s="4" t="s">
        <v>7580</v>
      </c>
      <c r="U911" s="4"/>
      <c r="V911" s="3" t="s">
        <v>180</v>
      </c>
      <c r="W911" s="2" t="s">
        <v>412</v>
      </c>
      <c r="X911" s="4" t="s">
        <v>221</v>
      </c>
      <c r="Y911" s="4" t="s">
        <v>804</v>
      </c>
      <c r="Z911" s="4" t="s">
        <v>221</v>
      </c>
      <c r="AA911" s="7" t="s">
        <v>804</v>
      </c>
      <c r="AB911" s="7">
        <v>14</v>
      </c>
      <c r="AC911" s="4" t="s">
        <v>134</v>
      </c>
      <c r="AD911" s="8">
        <v>44600</v>
      </c>
      <c r="AE911" s="31"/>
      <c r="AF911" s="31"/>
      <c r="AG911" s="31"/>
      <c r="AH911" s="31"/>
      <c r="AI911" s="4" t="s">
        <v>7581</v>
      </c>
      <c r="AJ911" s="4" t="s">
        <v>7582</v>
      </c>
      <c r="AK911" s="4" t="s">
        <v>944</v>
      </c>
      <c r="AL911" s="4" t="s">
        <v>7583</v>
      </c>
      <c r="AM911" s="19" t="s">
        <v>7584</v>
      </c>
      <c r="AN911" s="4" t="s">
        <v>7361</v>
      </c>
      <c r="AO911" s="2"/>
      <c r="AP911" s="4" t="s">
        <v>7585</v>
      </c>
      <c r="AQ911" s="10" t="s">
        <v>7586</v>
      </c>
      <c r="AR911" s="2"/>
      <c r="AS911" s="2"/>
      <c r="AT911" s="2" t="s">
        <v>225</v>
      </c>
      <c r="AU911" s="21">
        <v>44110</v>
      </c>
      <c r="AV911" s="48"/>
      <c r="AW911" s="2"/>
      <c r="BS911" s="2"/>
    </row>
    <row r="912" spans="1:71" s="11" customFormat="1" ht="30.75" customHeight="1">
      <c r="A912" s="4" t="s">
        <v>7587</v>
      </c>
      <c r="B912" s="49">
        <v>2020</v>
      </c>
      <c r="C912" s="50">
        <v>43831</v>
      </c>
      <c r="D912" s="50">
        <v>44135</v>
      </c>
      <c r="E912" s="49" t="s">
        <v>7403</v>
      </c>
      <c r="F912" s="51"/>
      <c r="G912" s="51"/>
      <c r="H912" s="51"/>
      <c r="I912" s="2" t="s">
        <v>7588</v>
      </c>
      <c r="J912" s="5" t="s">
        <v>5818</v>
      </c>
      <c r="K912" s="5" t="s">
        <v>113</v>
      </c>
      <c r="L912" s="5" t="s">
        <v>145</v>
      </c>
      <c r="M912" s="5"/>
      <c r="N912" s="3" t="s">
        <v>7589</v>
      </c>
      <c r="O912" s="3" t="s">
        <v>7590</v>
      </c>
      <c r="P912" s="3" t="s">
        <v>7591</v>
      </c>
      <c r="Q912" s="2" t="s">
        <v>3338</v>
      </c>
      <c r="R912" s="3" t="s">
        <v>5856</v>
      </c>
      <c r="S912" s="2" t="s">
        <v>7592</v>
      </c>
      <c r="T912" s="4" t="s">
        <v>10</v>
      </c>
      <c r="U912" s="4"/>
      <c r="V912" s="3" t="s">
        <v>180</v>
      </c>
      <c r="W912" s="2" t="s">
        <v>7593</v>
      </c>
      <c r="X912" s="4" t="s">
        <v>3599</v>
      </c>
      <c r="Y912" s="4" t="s">
        <v>2205</v>
      </c>
      <c r="Z912" s="4" t="s">
        <v>5951</v>
      </c>
      <c r="AA912" s="7" t="s">
        <v>2205</v>
      </c>
      <c r="AB912" s="7">
        <v>9</v>
      </c>
      <c r="AC912" s="4" t="s">
        <v>1519</v>
      </c>
      <c r="AD912" s="52">
        <v>4020</v>
      </c>
      <c r="AE912" s="31"/>
      <c r="AF912" s="31"/>
      <c r="AG912" s="31"/>
      <c r="AH912" s="31"/>
      <c r="AI912" s="4" t="s">
        <v>2144</v>
      </c>
      <c r="AJ912" s="4" t="s">
        <v>5314</v>
      </c>
      <c r="AK912" s="4" t="s">
        <v>1744</v>
      </c>
      <c r="AL912" s="4" t="s">
        <v>7594</v>
      </c>
      <c r="AM912" s="19" t="s">
        <v>7595</v>
      </c>
      <c r="AN912" s="4" t="s">
        <v>7596</v>
      </c>
      <c r="AO912" s="10" t="s">
        <v>7597</v>
      </c>
      <c r="AP912" s="4" t="s">
        <v>7598</v>
      </c>
      <c r="AQ912" s="2" t="s">
        <v>7599</v>
      </c>
      <c r="AR912" s="2"/>
      <c r="AS912" s="2"/>
      <c r="AT912" s="2" t="s">
        <v>225</v>
      </c>
      <c r="AU912" s="21">
        <v>44111</v>
      </c>
      <c r="AV912" s="48"/>
      <c r="AW912" s="2"/>
      <c r="BS912" s="2"/>
    </row>
    <row r="913" spans="1:71" s="11" customFormat="1" ht="30.75" customHeight="1">
      <c r="A913" s="4" t="s">
        <v>7600</v>
      </c>
      <c r="B913" s="5">
        <v>2020</v>
      </c>
      <c r="C913" s="18">
        <v>43831</v>
      </c>
      <c r="D913" s="18">
        <v>44135</v>
      </c>
      <c r="E913" s="5" t="s">
        <v>112</v>
      </c>
      <c r="F913" s="3"/>
      <c r="G913" s="3"/>
      <c r="H913" s="3"/>
      <c r="I913" s="2" t="s">
        <v>7601</v>
      </c>
      <c r="J913" s="5" t="s">
        <v>277</v>
      </c>
      <c r="K913" s="5" t="s">
        <v>113</v>
      </c>
      <c r="L913" s="5" t="s">
        <v>134</v>
      </c>
      <c r="M913" s="5"/>
      <c r="N913" s="3" t="s">
        <v>7602</v>
      </c>
      <c r="O913" s="3" t="s">
        <v>134</v>
      </c>
      <c r="P913" s="3" t="s">
        <v>148</v>
      </c>
      <c r="Q913" s="2" t="s">
        <v>7603</v>
      </c>
      <c r="R913" s="3" t="s">
        <v>174</v>
      </c>
      <c r="S913" s="2" t="s">
        <v>452</v>
      </c>
      <c r="T913" s="4" t="s">
        <v>7604</v>
      </c>
      <c r="U913" s="4" t="s">
        <v>7</v>
      </c>
      <c r="V913" s="3" t="s">
        <v>180</v>
      </c>
      <c r="W913" s="2" t="s">
        <v>412</v>
      </c>
      <c r="X913" s="4" t="s">
        <v>221</v>
      </c>
      <c r="Y913" s="4" t="s">
        <v>804</v>
      </c>
      <c r="Z913" s="4" t="s">
        <v>221</v>
      </c>
      <c r="AA913" s="7" t="s">
        <v>804</v>
      </c>
      <c r="AB913" s="7">
        <v>14</v>
      </c>
      <c r="AC913" s="4" t="s">
        <v>134</v>
      </c>
      <c r="AD913" s="8">
        <v>44600</v>
      </c>
      <c r="AE913" s="31"/>
      <c r="AF913" s="31"/>
      <c r="AG913" s="31"/>
      <c r="AH913" s="31"/>
      <c r="AI913" s="4" t="s">
        <v>7605</v>
      </c>
      <c r="AJ913" s="4" t="s">
        <v>7606</v>
      </c>
      <c r="AK913" s="4" t="s">
        <v>7607</v>
      </c>
      <c r="AL913" s="4" t="s">
        <v>7608</v>
      </c>
      <c r="AM913" s="19" t="s">
        <v>7609</v>
      </c>
      <c r="AN913" s="4" t="s">
        <v>7412</v>
      </c>
      <c r="AO913" s="2"/>
      <c r="AP913" s="4" t="s">
        <v>7610</v>
      </c>
      <c r="AQ913" s="19" t="s">
        <v>7609</v>
      </c>
      <c r="AR913" s="2"/>
      <c r="AS913" s="2"/>
      <c r="AT913" s="2" t="s">
        <v>225</v>
      </c>
      <c r="AU913" s="21">
        <v>44112</v>
      </c>
      <c r="AV913" s="48"/>
      <c r="AW913" s="2"/>
      <c r="BS913" s="2"/>
    </row>
    <row r="914" spans="1:71" s="11" customFormat="1" ht="30.75" customHeight="1">
      <c r="A914" s="4" t="s">
        <v>7611</v>
      </c>
      <c r="B914" s="5">
        <v>2020</v>
      </c>
      <c r="C914" s="18">
        <v>43831</v>
      </c>
      <c r="D914" s="18">
        <v>44135</v>
      </c>
      <c r="E914" s="5" t="s">
        <v>112</v>
      </c>
      <c r="F914" s="3"/>
      <c r="G914" s="3"/>
      <c r="H914" s="3"/>
      <c r="I914" s="2" t="s">
        <v>7612</v>
      </c>
      <c r="J914" s="5" t="s">
        <v>5818</v>
      </c>
      <c r="K914" s="5" t="s">
        <v>113</v>
      </c>
      <c r="L914" s="5" t="s">
        <v>134</v>
      </c>
      <c r="M914" s="5"/>
      <c r="N914" s="3" t="s">
        <v>7613</v>
      </c>
      <c r="O914" s="3" t="s">
        <v>134</v>
      </c>
      <c r="P914" s="3" t="s">
        <v>148</v>
      </c>
      <c r="Q914" s="2" t="s">
        <v>7614</v>
      </c>
      <c r="R914" s="3" t="s">
        <v>7615</v>
      </c>
      <c r="S914" s="2" t="s">
        <v>7616</v>
      </c>
      <c r="T914" s="4" t="s">
        <v>7617</v>
      </c>
      <c r="U914" s="4" t="s">
        <v>7</v>
      </c>
      <c r="V914" s="3" t="s">
        <v>180</v>
      </c>
      <c r="W914" s="2" t="s">
        <v>4311</v>
      </c>
      <c r="X914" s="4" t="s">
        <v>240</v>
      </c>
      <c r="Y914" s="4" t="s">
        <v>2890</v>
      </c>
      <c r="Z914" s="4" t="s">
        <v>240</v>
      </c>
      <c r="AA914" s="7" t="s">
        <v>2890</v>
      </c>
      <c r="AB914" s="7">
        <v>14</v>
      </c>
      <c r="AC914" s="4" t="s">
        <v>134</v>
      </c>
      <c r="AD914" s="8">
        <v>45019</v>
      </c>
      <c r="AE914" s="31"/>
      <c r="AF914" s="31"/>
      <c r="AG914" s="31"/>
      <c r="AH914" s="31"/>
      <c r="AI914" s="4" t="s">
        <v>7618</v>
      </c>
      <c r="AJ914" s="4" t="s">
        <v>815</v>
      </c>
      <c r="AK914" s="4" t="s">
        <v>7619</v>
      </c>
      <c r="AL914" s="4" t="s">
        <v>7620</v>
      </c>
      <c r="AM914" s="19" t="s">
        <v>7621</v>
      </c>
      <c r="AN914" s="4" t="s">
        <v>7412</v>
      </c>
      <c r="AO914" s="10" t="s">
        <v>7622</v>
      </c>
      <c r="AP914" s="4" t="s">
        <v>7623</v>
      </c>
      <c r="AQ914" s="19" t="s">
        <v>7621</v>
      </c>
      <c r="AR914" s="2"/>
      <c r="AS914" s="2"/>
      <c r="AT914" s="2" t="s">
        <v>225</v>
      </c>
      <c r="AU914" s="21">
        <v>44112</v>
      </c>
      <c r="AV914" s="21">
        <v>44112</v>
      </c>
      <c r="AW914" s="2"/>
      <c r="BS914" s="2"/>
    </row>
    <row r="915" spans="1:71" s="11" customFormat="1" ht="30.75" customHeight="1">
      <c r="A915" s="4" t="s">
        <v>7624</v>
      </c>
      <c r="B915" s="5">
        <v>2020</v>
      </c>
      <c r="C915" s="18">
        <v>43831</v>
      </c>
      <c r="D915" s="18">
        <v>44135</v>
      </c>
      <c r="E915" s="5" t="s">
        <v>112</v>
      </c>
      <c r="F915" s="3"/>
      <c r="G915" s="3"/>
      <c r="H915" s="3"/>
      <c r="I915" s="2" t="s">
        <v>7625</v>
      </c>
      <c r="J915" s="5" t="s">
        <v>5818</v>
      </c>
      <c r="K915" s="5" t="s">
        <v>7626</v>
      </c>
      <c r="L915" s="5" t="s">
        <v>5944</v>
      </c>
      <c r="M915" s="5"/>
      <c r="N915" s="3" t="s">
        <v>7627</v>
      </c>
      <c r="O915" s="3" t="s">
        <v>134</v>
      </c>
      <c r="P915" s="3" t="s">
        <v>7628</v>
      </c>
      <c r="Q915" s="2" t="s">
        <v>7629</v>
      </c>
      <c r="R915" s="3" t="s">
        <v>174</v>
      </c>
      <c r="S915" s="2" t="s">
        <v>7630</v>
      </c>
      <c r="T915" s="4" t="s">
        <v>7631</v>
      </c>
      <c r="U915" s="4" t="s">
        <v>7</v>
      </c>
      <c r="V915" s="3" t="s">
        <v>180</v>
      </c>
      <c r="W915" s="2" t="s">
        <v>7632</v>
      </c>
      <c r="X915" s="4" t="s">
        <v>240</v>
      </c>
      <c r="Y915" s="4" t="s">
        <v>2890</v>
      </c>
      <c r="Z915" s="4" t="s">
        <v>240</v>
      </c>
      <c r="AA915" s="7" t="s">
        <v>2890</v>
      </c>
      <c r="AB915" s="7">
        <v>14</v>
      </c>
      <c r="AC915" s="4" t="s">
        <v>134</v>
      </c>
      <c r="AD915" s="8">
        <v>45160</v>
      </c>
      <c r="AE915" s="31"/>
      <c r="AF915" s="31"/>
      <c r="AG915" s="31"/>
      <c r="AH915" s="31"/>
      <c r="AI915" s="4" t="s">
        <v>7633</v>
      </c>
      <c r="AJ915" s="4" t="s">
        <v>1697</v>
      </c>
      <c r="AK915" s="4" t="s">
        <v>1697</v>
      </c>
      <c r="AL915" s="4" t="s">
        <v>7634</v>
      </c>
      <c r="AM915" s="19" t="s">
        <v>7635</v>
      </c>
      <c r="AN915" s="4" t="s">
        <v>7412</v>
      </c>
      <c r="AO915" s="10" t="s">
        <v>7636</v>
      </c>
      <c r="AP915" s="4" t="s">
        <v>7637</v>
      </c>
      <c r="AQ915" s="10" t="s">
        <v>7638</v>
      </c>
      <c r="AR915" s="2"/>
      <c r="AS915" s="2"/>
      <c r="AT915" s="2" t="s">
        <v>225</v>
      </c>
      <c r="AU915" s="21">
        <v>44117</v>
      </c>
      <c r="AV915" s="21">
        <v>44117</v>
      </c>
      <c r="AW915" s="2"/>
      <c r="BS915" s="2"/>
    </row>
    <row r="916" spans="1:71" ht="30" customHeight="1">
      <c r="A916" s="58" t="s">
        <v>7641</v>
      </c>
      <c r="B916" s="5">
        <v>2020</v>
      </c>
      <c r="C916" s="18">
        <v>43831</v>
      </c>
      <c r="D916" s="18">
        <v>44165</v>
      </c>
      <c r="E916" s="59" t="s">
        <v>112</v>
      </c>
      <c r="F916" s="17"/>
      <c r="G916" s="17"/>
      <c r="H916" s="17"/>
      <c r="I916" s="62" t="s">
        <v>7647</v>
      </c>
      <c r="J916" s="5" t="s">
        <v>5818</v>
      </c>
      <c r="K916" s="5" t="s">
        <v>7626</v>
      </c>
      <c r="L916" s="5" t="s">
        <v>5944</v>
      </c>
      <c r="N916" s="61" t="s">
        <v>7656</v>
      </c>
      <c r="O916" s="3" t="s">
        <v>134</v>
      </c>
      <c r="P916" s="3" t="s">
        <v>7628</v>
      </c>
      <c r="Q916" s="62" t="s">
        <v>7662</v>
      </c>
      <c r="R916" s="3" t="s">
        <v>174</v>
      </c>
      <c r="S916" s="62" t="s">
        <v>7667</v>
      </c>
      <c r="T916" s="58" t="s">
        <v>7668</v>
      </c>
      <c r="U916" s="58"/>
      <c r="V916" s="3" t="s">
        <v>180</v>
      </c>
      <c r="W916" s="17"/>
      <c r="X916" s="4" t="s">
        <v>240</v>
      </c>
      <c r="Y916" s="58" t="s">
        <v>328</v>
      </c>
      <c r="Z916" s="4" t="s">
        <v>240</v>
      </c>
      <c r="AA916" s="58" t="s">
        <v>328</v>
      </c>
      <c r="AB916" s="7">
        <v>14</v>
      </c>
      <c r="AC916" s="4" t="s">
        <v>134</v>
      </c>
      <c r="AD916" s="65">
        <v>45601</v>
      </c>
      <c r="AP916" s="58" t="s">
        <v>7682</v>
      </c>
      <c r="AQ916" s="63" t="s">
        <v>7676</v>
      </c>
      <c r="AT916" s="2" t="s">
        <v>225</v>
      </c>
      <c r="AU916" s="64">
        <v>44146</v>
      </c>
      <c r="AV916" s="64">
        <v>44146</v>
      </c>
    </row>
    <row r="917" spans="1:71" ht="30" customHeight="1">
      <c r="A917" s="58" t="s">
        <v>7642</v>
      </c>
      <c r="B917" s="5">
        <v>2020</v>
      </c>
      <c r="C917" s="18">
        <v>43831</v>
      </c>
      <c r="D917" s="18">
        <v>44165</v>
      </c>
      <c r="E917" s="59" t="s">
        <v>112</v>
      </c>
      <c r="F917" s="17"/>
      <c r="G917" s="17"/>
      <c r="H917" s="17"/>
      <c r="I917" s="62" t="s">
        <v>7648</v>
      </c>
      <c r="J917" s="5" t="s">
        <v>5818</v>
      </c>
      <c r="K917" s="5" t="s">
        <v>7626</v>
      </c>
      <c r="L917" s="5" t="s">
        <v>5944</v>
      </c>
      <c r="N917" s="61" t="s">
        <v>7657</v>
      </c>
      <c r="O917" s="3" t="s">
        <v>134</v>
      </c>
      <c r="P917" s="3" t="s">
        <v>7628</v>
      </c>
      <c r="Q917" s="62" t="s">
        <v>7663</v>
      </c>
      <c r="R917" s="3" t="s">
        <v>174</v>
      </c>
      <c r="S917" s="62" t="s">
        <v>7669</v>
      </c>
      <c r="T917" s="58" t="s">
        <v>7670</v>
      </c>
      <c r="U917" s="58"/>
      <c r="V917" s="3" t="s">
        <v>180</v>
      </c>
      <c r="W917" s="17"/>
      <c r="X917" s="4" t="s">
        <v>240</v>
      </c>
      <c r="Y917" s="58" t="s">
        <v>804</v>
      </c>
      <c r="Z917" s="4" t="s">
        <v>240</v>
      </c>
      <c r="AA917" s="58" t="s">
        <v>804</v>
      </c>
      <c r="AB917" s="7">
        <v>14</v>
      </c>
      <c r="AC917" s="4" t="s">
        <v>134</v>
      </c>
      <c r="AD917" s="65">
        <v>44630</v>
      </c>
      <c r="AP917" s="58" t="s">
        <v>7683</v>
      </c>
      <c r="AQ917" s="63" t="s">
        <v>7677</v>
      </c>
      <c r="AT917" s="2" t="s">
        <v>225</v>
      </c>
      <c r="AU917" s="64">
        <v>44146</v>
      </c>
      <c r="AV917" s="64">
        <v>44146</v>
      </c>
    </row>
    <row r="918" spans="1:71" ht="30" customHeight="1">
      <c r="A918" s="58" t="s">
        <v>7643</v>
      </c>
      <c r="B918" s="5">
        <v>2020</v>
      </c>
      <c r="C918" s="18">
        <v>43831</v>
      </c>
      <c r="D918" s="18">
        <v>44165</v>
      </c>
      <c r="E918" s="59" t="s">
        <v>112</v>
      </c>
      <c r="F918" s="17"/>
      <c r="G918" s="17"/>
      <c r="H918" s="17"/>
      <c r="I918" s="62" t="s">
        <v>7649</v>
      </c>
      <c r="J918" s="5" t="s">
        <v>5818</v>
      </c>
      <c r="K918" s="5" t="s">
        <v>7626</v>
      </c>
      <c r="L918" s="5" t="s">
        <v>5944</v>
      </c>
      <c r="N918" s="61" t="s">
        <v>7658</v>
      </c>
      <c r="O918" s="3" t="s">
        <v>134</v>
      </c>
      <c r="P918" s="3" t="s">
        <v>7628</v>
      </c>
      <c r="Q918" s="62" t="s">
        <v>7664</v>
      </c>
      <c r="R918" s="17" t="s">
        <v>155</v>
      </c>
      <c r="S918" s="62" t="s">
        <v>5571</v>
      </c>
      <c r="T918" s="58" t="s">
        <v>4054</v>
      </c>
      <c r="U918" s="58"/>
      <c r="V918" s="3" t="s">
        <v>180</v>
      </c>
      <c r="W918" s="17"/>
      <c r="X918" s="4" t="s">
        <v>240</v>
      </c>
      <c r="Y918" s="58" t="s">
        <v>804</v>
      </c>
      <c r="Z918" s="4" t="s">
        <v>240</v>
      </c>
      <c r="AA918" s="58" t="s">
        <v>804</v>
      </c>
      <c r="AB918" s="7">
        <v>14</v>
      </c>
      <c r="AC918" s="4" t="s">
        <v>134</v>
      </c>
      <c r="AD918" s="65">
        <v>44100</v>
      </c>
      <c r="AP918" s="58" t="s">
        <v>7684</v>
      </c>
      <c r="AQ918" s="63" t="s">
        <v>7678</v>
      </c>
      <c r="AT918" s="2" t="s">
        <v>225</v>
      </c>
      <c r="AU918" s="64">
        <v>44146</v>
      </c>
      <c r="AV918" s="64">
        <v>44146</v>
      </c>
    </row>
    <row r="919" spans="1:71" ht="30" customHeight="1">
      <c r="A919" s="58" t="s">
        <v>7644</v>
      </c>
      <c r="B919" s="5">
        <v>2020</v>
      </c>
      <c r="C919" s="18">
        <v>43831</v>
      </c>
      <c r="D919" s="18">
        <v>44165</v>
      </c>
      <c r="E919" s="59" t="s">
        <v>6038</v>
      </c>
      <c r="F919" s="60" t="s">
        <v>7651</v>
      </c>
      <c r="G919" s="60" t="s">
        <v>7652</v>
      </c>
      <c r="H919" s="60" t="s">
        <v>7653</v>
      </c>
      <c r="I919" s="17"/>
      <c r="J919" s="5" t="s">
        <v>5818</v>
      </c>
      <c r="K919" s="5" t="s">
        <v>7626</v>
      </c>
      <c r="L919" s="5" t="s">
        <v>5944</v>
      </c>
      <c r="N919" s="61" t="s">
        <v>7659</v>
      </c>
      <c r="O919" s="3" t="s">
        <v>134</v>
      </c>
      <c r="P919" s="3" t="s">
        <v>7628</v>
      </c>
      <c r="Q919" s="62" t="s">
        <v>7665</v>
      </c>
      <c r="R919" s="3" t="s">
        <v>174</v>
      </c>
      <c r="S919" s="62" t="s">
        <v>467</v>
      </c>
      <c r="T919" s="58" t="s">
        <v>7671</v>
      </c>
      <c r="U919" s="58"/>
      <c r="V919" s="3" t="s">
        <v>180</v>
      </c>
      <c r="W919" s="17"/>
      <c r="X919" s="4" t="s">
        <v>240</v>
      </c>
      <c r="Y919" s="58" t="s">
        <v>804</v>
      </c>
      <c r="Z919" s="4" t="s">
        <v>240</v>
      </c>
      <c r="AA919" s="58" t="s">
        <v>804</v>
      </c>
      <c r="AB919" s="7">
        <v>14</v>
      </c>
      <c r="AC919" s="4" t="s">
        <v>134</v>
      </c>
      <c r="AD919" s="65">
        <v>44100</v>
      </c>
      <c r="AP919" s="58" t="s">
        <v>7685</v>
      </c>
      <c r="AQ919" s="63" t="s">
        <v>7679</v>
      </c>
      <c r="AT919" s="2" t="s">
        <v>225</v>
      </c>
      <c r="AU919" s="64">
        <v>44146</v>
      </c>
      <c r="AV919" s="64">
        <v>44146</v>
      </c>
    </row>
    <row r="920" spans="1:71" ht="30" customHeight="1">
      <c r="A920" s="58" t="s">
        <v>7645</v>
      </c>
      <c r="B920" s="5">
        <v>2020</v>
      </c>
      <c r="C920" s="18">
        <v>43831</v>
      </c>
      <c r="D920" s="18">
        <v>44165</v>
      </c>
      <c r="E920" s="59" t="s">
        <v>112</v>
      </c>
      <c r="F920" s="17"/>
      <c r="G920" s="17"/>
      <c r="H920" s="17"/>
      <c r="I920" s="62" t="s">
        <v>7650</v>
      </c>
      <c r="J920" s="5" t="s">
        <v>5818</v>
      </c>
      <c r="K920" s="5" t="s">
        <v>7626</v>
      </c>
      <c r="L920" s="5" t="s">
        <v>5944</v>
      </c>
      <c r="N920" s="61" t="s">
        <v>7660</v>
      </c>
      <c r="O920" s="3" t="s">
        <v>134</v>
      </c>
      <c r="P920" s="3" t="s">
        <v>7628</v>
      </c>
      <c r="Q920" s="62"/>
      <c r="R920" s="17" t="s">
        <v>7675</v>
      </c>
      <c r="S920" s="62" t="s">
        <v>7672</v>
      </c>
      <c r="T920" s="58" t="s">
        <v>7673</v>
      </c>
      <c r="U920" s="58"/>
      <c r="V920" s="3" t="s">
        <v>180</v>
      </c>
      <c r="W920" s="17"/>
      <c r="X920" s="4" t="s">
        <v>240</v>
      </c>
      <c r="Y920" s="58" t="s">
        <v>222</v>
      </c>
      <c r="Z920" s="4" t="s">
        <v>240</v>
      </c>
      <c r="AA920" s="58" t="s">
        <v>222</v>
      </c>
      <c r="AB920" s="7">
        <v>14</v>
      </c>
      <c r="AC920" s="4" t="s">
        <v>134</v>
      </c>
      <c r="AD920" s="65">
        <v>44610</v>
      </c>
      <c r="AP920" s="58" t="s">
        <v>7686</v>
      </c>
      <c r="AQ920" s="63" t="s">
        <v>7680</v>
      </c>
      <c r="AT920" s="2" t="s">
        <v>225</v>
      </c>
      <c r="AU920" s="64">
        <v>44146</v>
      </c>
      <c r="AV920" s="64">
        <v>44146</v>
      </c>
    </row>
    <row r="921" spans="1:71" ht="30" customHeight="1">
      <c r="A921" s="58" t="s">
        <v>7646</v>
      </c>
      <c r="B921" s="5">
        <v>2020</v>
      </c>
      <c r="C921" s="18">
        <v>43831</v>
      </c>
      <c r="D921" s="18">
        <v>44165</v>
      </c>
      <c r="E921" s="59" t="s">
        <v>6038</v>
      </c>
      <c r="F921" s="61" t="s">
        <v>7654</v>
      </c>
      <c r="G921" s="61" t="s">
        <v>7655</v>
      </c>
      <c r="H921" s="61" t="s">
        <v>1672</v>
      </c>
      <c r="I921" s="17"/>
      <c r="J921" s="5" t="s">
        <v>5818</v>
      </c>
      <c r="K921" s="5" t="s">
        <v>7626</v>
      </c>
      <c r="L921" s="5" t="s">
        <v>5944</v>
      </c>
      <c r="N921" s="61" t="s">
        <v>7661</v>
      </c>
      <c r="O921" s="3" t="s">
        <v>134</v>
      </c>
      <c r="P921" s="3" t="s">
        <v>7628</v>
      </c>
      <c r="Q921" s="62" t="s">
        <v>7666</v>
      </c>
      <c r="R921" s="3" t="s">
        <v>174</v>
      </c>
      <c r="S921" s="62" t="s">
        <v>5760</v>
      </c>
      <c r="T921" s="58" t="s">
        <v>7674</v>
      </c>
      <c r="U921" s="58" t="s">
        <v>302</v>
      </c>
      <c r="V921" s="3" t="s">
        <v>180</v>
      </c>
      <c r="W921" s="17"/>
      <c r="X921" s="4" t="s">
        <v>240</v>
      </c>
      <c r="Y921" s="58" t="s">
        <v>804</v>
      </c>
      <c r="Z921" s="4" t="s">
        <v>240</v>
      </c>
      <c r="AA921" s="58" t="s">
        <v>804</v>
      </c>
      <c r="AB921" s="7">
        <v>14</v>
      </c>
      <c r="AC921" s="4" t="s">
        <v>134</v>
      </c>
      <c r="AD921" s="65">
        <v>44140</v>
      </c>
      <c r="AP921" s="58" t="s">
        <v>7687</v>
      </c>
      <c r="AQ921" s="63" t="s">
        <v>7681</v>
      </c>
      <c r="AT921" s="2" t="s">
        <v>225</v>
      </c>
      <c r="AU921" s="64">
        <v>44146</v>
      </c>
      <c r="AV921" s="64">
        <v>44146</v>
      </c>
    </row>
    <row r="922" spans="1:71" ht="30" customHeight="1">
      <c r="A922" s="58" t="s">
        <v>7688</v>
      </c>
      <c r="B922" s="5">
        <v>2020</v>
      </c>
      <c r="C922" s="18">
        <v>43831</v>
      </c>
      <c r="D922" s="18">
        <v>44196</v>
      </c>
      <c r="E922" s="59" t="s">
        <v>112</v>
      </c>
      <c r="F922" s="17"/>
      <c r="G922" s="17"/>
      <c r="H922" s="17"/>
      <c r="I922" s="62" t="s">
        <v>7699</v>
      </c>
      <c r="K922" s="5" t="s">
        <v>7626</v>
      </c>
      <c r="L922" s="5" t="s">
        <v>5944</v>
      </c>
      <c r="N922" s="61" t="s">
        <v>7706</v>
      </c>
      <c r="O922" s="3" t="s">
        <v>134</v>
      </c>
      <c r="P922" s="3" t="s">
        <v>7628</v>
      </c>
      <c r="Q922" s="62" t="s">
        <v>5098</v>
      </c>
      <c r="R922" s="3" t="s">
        <v>174</v>
      </c>
      <c r="S922" s="62" t="s">
        <v>1346</v>
      </c>
      <c r="T922" s="58" t="s">
        <v>7733</v>
      </c>
      <c r="U922" s="58"/>
      <c r="V922" s="3" t="s">
        <v>180</v>
      </c>
      <c r="Y922" s="58" t="s">
        <v>2890</v>
      </c>
      <c r="Z922" s="17"/>
      <c r="AA922" s="6"/>
      <c r="AD922" s="17"/>
      <c r="AP922" s="58"/>
      <c r="AQ922" s="58"/>
      <c r="AT922" s="2" t="s">
        <v>225</v>
      </c>
      <c r="AU922" s="64">
        <v>44170</v>
      </c>
      <c r="AV922" s="64">
        <v>44170</v>
      </c>
    </row>
    <row r="923" spans="1:71" ht="30" customHeight="1">
      <c r="A923" s="58" t="s">
        <v>7689</v>
      </c>
      <c r="B923" s="5">
        <v>2020</v>
      </c>
      <c r="C923" s="18">
        <v>43831</v>
      </c>
      <c r="D923" s="18">
        <v>44196</v>
      </c>
      <c r="E923" s="59" t="s">
        <v>112</v>
      </c>
      <c r="F923" s="17"/>
      <c r="G923" s="17"/>
      <c r="H923" s="17"/>
      <c r="I923" s="62" t="s">
        <v>7700</v>
      </c>
      <c r="K923" s="5" t="s">
        <v>7626</v>
      </c>
      <c r="L923" s="5" t="s">
        <v>5944</v>
      </c>
      <c r="N923" s="61" t="s">
        <v>7707</v>
      </c>
      <c r="O923" s="3" t="s">
        <v>134</v>
      </c>
      <c r="P923" s="3" t="s">
        <v>7628</v>
      </c>
      <c r="Q923" s="62" t="s">
        <v>7728</v>
      </c>
      <c r="R923" s="17" t="s">
        <v>7675</v>
      </c>
      <c r="S923" s="62" t="s">
        <v>7734</v>
      </c>
      <c r="T923" s="58" t="s">
        <v>7735</v>
      </c>
      <c r="U923" s="58"/>
      <c r="V923" s="3" t="s">
        <v>180</v>
      </c>
      <c r="Y923" s="58" t="s">
        <v>804</v>
      </c>
      <c r="Z923" s="4" t="s">
        <v>240</v>
      </c>
      <c r="AA923" s="58" t="s">
        <v>804</v>
      </c>
      <c r="AB923" s="7">
        <v>14</v>
      </c>
      <c r="AD923" s="65">
        <v>45070</v>
      </c>
      <c r="AP923" s="58" t="s">
        <v>7749</v>
      </c>
      <c r="AQ923" s="63" t="s">
        <v>7757</v>
      </c>
      <c r="AT923" s="2" t="s">
        <v>225</v>
      </c>
      <c r="AU923" s="64">
        <v>44170</v>
      </c>
      <c r="AV923" s="64">
        <v>44170</v>
      </c>
    </row>
    <row r="924" spans="1:71" ht="30" customHeight="1">
      <c r="A924" s="58" t="s">
        <v>7690</v>
      </c>
      <c r="B924" s="5">
        <v>2020</v>
      </c>
      <c r="C924" s="18">
        <v>43831</v>
      </c>
      <c r="D924" s="18">
        <v>44196</v>
      </c>
      <c r="E924" s="59" t="s">
        <v>112</v>
      </c>
      <c r="F924" s="17"/>
      <c r="G924" s="17"/>
      <c r="H924" s="17"/>
      <c r="I924" s="62" t="s">
        <v>7701</v>
      </c>
      <c r="K924" s="5" t="s">
        <v>7626</v>
      </c>
      <c r="L924" s="5" t="s">
        <v>5944</v>
      </c>
      <c r="N924" s="61" t="s">
        <v>7708</v>
      </c>
      <c r="O924" s="3" t="s">
        <v>134</v>
      </c>
      <c r="P924" s="3" t="s">
        <v>7628</v>
      </c>
      <c r="Q924" s="62" t="s">
        <v>7728</v>
      </c>
      <c r="R924" s="3" t="s">
        <v>174</v>
      </c>
      <c r="S924" s="62" t="s">
        <v>7736</v>
      </c>
      <c r="T924" s="58" t="s">
        <v>5161</v>
      </c>
      <c r="U924" s="58"/>
      <c r="V924" s="3" t="s">
        <v>180</v>
      </c>
      <c r="Y924" s="58" t="s">
        <v>2890</v>
      </c>
      <c r="Z924" s="17"/>
      <c r="AA924" s="58" t="s">
        <v>2890</v>
      </c>
      <c r="AB924" s="6">
        <v>14</v>
      </c>
      <c r="AC924" s="6"/>
      <c r="AD924" s="65">
        <v>44970</v>
      </c>
      <c r="AP924" s="58"/>
      <c r="AQ924" s="58"/>
      <c r="AT924" s="2" t="s">
        <v>225</v>
      </c>
      <c r="AU924" s="64">
        <v>44170</v>
      </c>
      <c r="AV924" s="64">
        <v>44170</v>
      </c>
    </row>
    <row r="925" spans="1:71" ht="30" customHeight="1">
      <c r="A925" s="58" t="s">
        <v>7691</v>
      </c>
      <c r="B925" s="5">
        <v>2020</v>
      </c>
      <c r="C925" s="18">
        <v>43831</v>
      </c>
      <c r="D925" s="18">
        <v>44196</v>
      </c>
      <c r="E925" s="59" t="s">
        <v>112</v>
      </c>
      <c r="F925" s="17"/>
      <c r="G925" s="17"/>
      <c r="H925" s="17"/>
      <c r="I925" s="62" t="s">
        <v>7702</v>
      </c>
      <c r="K925" s="5" t="s">
        <v>7626</v>
      </c>
      <c r="L925" s="5" t="s">
        <v>5944</v>
      </c>
      <c r="N925" s="61" t="s">
        <v>7709</v>
      </c>
      <c r="O925" s="3" t="s">
        <v>134</v>
      </c>
      <c r="P925" s="3" t="s">
        <v>7628</v>
      </c>
      <c r="Q925" s="62" t="s">
        <v>7729</v>
      </c>
      <c r="R925" s="3" t="s">
        <v>174</v>
      </c>
      <c r="S925" s="62" t="s">
        <v>3745</v>
      </c>
      <c r="T925" s="58" t="s">
        <v>7737</v>
      </c>
      <c r="U925" s="58" t="s">
        <v>4101</v>
      </c>
      <c r="V925" s="3" t="s">
        <v>180</v>
      </c>
      <c r="Y925" s="58" t="s">
        <v>804</v>
      </c>
      <c r="Z925" s="4" t="s">
        <v>240</v>
      </c>
      <c r="AA925" s="58" t="s">
        <v>804</v>
      </c>
      <c r="AB925" s="6">
        <v>14</v>
      </c>
      <c r="AC925" s="6"/>
      <c r="AD925" s="65">
        <v>45070</v>
      </c>
      <c r="AP925" s="58" t="s">
        <v>7750</v>
      </c>
      <c r="AQ925" s="63" t="s">
        <v>7758</v>
      </c>
      <c r="AT925" s="2" t="s">
        <v>225</v>
      </c>
      <c r="AU925" s="64">
        <v>44170</v>
      </c>
      <c r="AV925" s="64">
        <v>44170</v>
      </c>
    </row>
    <row r="926" spans="1:71" ht="30" customHeight="1">
      <c r="A926" s="58" t="s">
        <v>7692</v>
      </c>
      <c r="B926" s="5">
        <v>2020</v>
      </c>
      <c r="C926" s="18">
        <v>43831</v>
      </c>
      <c r="D926" s="18">
        <v>44196</v>
      </c>
      <c r="E926" s="59" t="s">
        <v>6038</v>
      </c>
      <c r="F926" s="62" t="s">
        <v>7718</v>
      </c>
      <c r="G926" s="62" t="s">
        <v>7719</v>
      </c>
      <c r="H926" s="62" t="s">
        <v>276</v>
      </c>
      <c r="I926" s="17"/>
      <c r="K926" s="5" t="s">
        <v>7626</v>
      </c>
      <c r="L926" s="5" t="s">
        <v>5944</v>
      </c>
      <c r="N926" s="61" t="s">
        <v>7710</v>
      </c>
      <c r="O926" s="3" t="s">
        <v>134</v>
      </c>
      <c r="P926" s="3" t="s">
        <v>7628</v>
      </c>
      <c r="Q926" s="62" t="s">
        <v>963</v>
      </c>
      <c r="R926" s="17" t="s">
        <v>7675</v>
      </c>
      <c r="S926" s="62" t="s">
        <v>1339</v>
      </c>
      <c r="T926" s="58" t="s">
        <v>7738</v>
      </c>
      <c r="U926" s="58"/>
      <c r="V926" s="3" t="s">
        <v>180</v>
      </c>
      <c r="Y926" s="58" t="s">
        <v>2890</v>
      </c>
      <c r="Z926" s="17"/>
      <c r="AA926" s="58" t="s">
        <v>2890</v>
      </c>
      <c r="AB926" s="6">
        <v>14</v>
      </c>
      <c r="AC926" s="6"/>
      <c r="AD926" s="65">
        <v>44200</v>
      </c>
      <c r="AP926" s="58" t="s">
        <v>7751</v>
      </c>
      <c r="AQ926" s="63" t="s">
        <v>7759</v>
      </c>
      <c r="AT926" s="2" t="s">
        <v>225</v>
      </c>
      <c r="AU926" s="64">
        <v>44170</v>
      </c>
      <c r="AV926" s="64">
        <v>44170</v>
      </c>
    </row>
    <row r="927" spans="1:71" ht="30" customHeight="1">
      <c r="A927" s="58" t="s">
        <v>7693</v>
      </c>
      <c r="B927" s="5">
        <v>2020</v>
      </c>
      <c r="C927" s="18">
        <v>43831</v>
      </c>
      <c r="D927" s="18">
        <v>44196</v>
      </c>
      <c r="E927" s="59" t="s">
        <v>6038</v>
      </c>
      <c r="F927" s="62" t="s">
        <v>7720</v>
      </c>
      <c r="G927" s="62" t="s">
        <v>7721</v>
      </c>
      <c r="H927" s="62" t="s">
        <v>7722</v>
      </c>
      <c r="I927" s="17"/>
      <c r="K927" s="5" t="s">
        <v>7626</v>
      </c>
      <c r="L927" s="5" t="s">
        <v>5944</v>
      </c>
      <c r="N927" s="61" t="s">
        <v>7711</v>
      </c>
      <c r="O927" s="3" t="s">
        <v>134</v>
      </c>
      <c r="P927" s="3" t="s">
        <v>7628</v>
      </c>
      <c r="Q927" s="62" t="s">
        <v>7730</v>
      </c>
      <c r="R927" s="17" t="s">
        <v>7675</v>
      </c>
      <c r="S927" s="62" t="s">
        <v>7739</v>
      </c>
      <c r="T927" s="58" t="s">
        <v>7740</v>
      </c>
      <c r="U927" s="58"/>
      <c r="V927" s="3" t="s">
        <v>180</v>
      </c>
      <c r="Y927" s="58" t="s">
        <v>804</v>
      </c>
      <c r="Z927" s="4" t="s">
        <v>240</v>
      </c>
      <c r="AA927" s="58" t="s">
        <v>804</v>
      </c>
      <c r="AB927" s="6">
        <v>14</v>
      </c>
      <c r="AC927" s="6"/>
      <c r="AD927" s="65">
        <v>45235</v>
      </c>
      <c r="AP927" s="58" t="s">
        <v>7752</v>
      </c>
      <c r="AQ927" s="63" t="s">
        <v>7760</v>
      </c>
      <c r="AT927" s="2" t="s">
        <v>225</v>
      </c>
      <c r="AU927" s="64">
        <v>44170</v>
      </c>
      <c r="AV927" s="64">
        <v>44170</v>
      </c>
    </row>
    <row r="928" spans="1:71" ht="30" customHeight="1">
      <c r="A928" s="58" t="s">
        <v>7694</v>
      </c>
      <c r="B928" s="5">
        <v>2020</v>
      </c>
      <c r="C928" s="18">
        <v>43831</v>
      </c>
      <c r="D928" s="18">
        <v>44196</v>
      </c>
      <c r="E928" s="59" t="s">
        <v>6038</v>
      </c>
      <c r="F928" s="62" t="s">
        <v>7723</v>
      </c>
      <c r="G928" s="62" t="s">
        <v>7724</v>
      </c>
      <c r="H928" s="62" t="s">
        <v>7725</v>
      </c>
      <c r="I928" s="17"/>
      <c r="K928" s="5" t="s">
        <v>7626</v>
      </c>
      <c r="L928" s="5" t="s">
        <v>5944</v>
      </c>
      <c r="N928" s="61" t="s">
        <v>7712</v>
      </c>
      <c r="O928" s="3" t="s">
        <v>134</v>
      </c>
      <c r="P928" s="3" t="s">
        <v>7628</v>
      </c>
      <c r="Q928" s="62" t="s">
        <v>7731</v>
      </c>
      <c r="R928" s="17" t="s">
        <v>7675</v>
      </c>
      <c r="S928" s="62" t="s">
        <v>7741</v>
      </c>
      <c r="T928" s="58" t="s">
        <v>7742</v>
      </c>
      <c r="U928" s="58" t="s">
        <v>13</v>
      </c>
      <c r="V928" s="3" t="s">
        <v>180</v>
      </c>
      <c r="Y928" s="58" t="s">
        <v>2890</v>
      </c>
      <c r="Z928" s="17"/>
      <c r="AA928" s="58" t="s">
        <v>2890</v>
      </c>
      <c r="AB928" s="6">
        <v>14</v>
      </c>
      <c r="AC928" s="6"/>
      <c r="AD928" s="65">
        <v>44490</v>
      </c>
      <c r="AP928" s="58" t="s">
        <v>7753</v>
      </c>
      <c r="AQ928" s="63" t="s">
        <v>7761</v>
      </c>
      <c r="AT928" s="2" t="s">
        <v>225</v>
      </c>
      <c r="AU928" s="64">
        <v>44170</v>
      </c>
      <c r="AV928" s="64">
        <v>44170</v>
      </c>
    </row>
    <row r="929" spans="1:48" ht="30" customHeight="1">
      <c r="A929" s="58" t="s">
        <v>7695</v>
      </c>
      <c r="B929" s="5">
        <v>2020</v>
      </c>
      <c r="C929" s="18">
        <v>43831</v>
      </c>
      <c r="D929" s="18">
        <v>44196</v>
      </c>
      <c r="E929" s="59" t="s">
        <v>112</v>
      </c>
      <c r="F929" s="17"/>
      <c r="G929" s="17"/>
      <c r="H929" s="17"/>
      <c r="I929" s="62" t="s">
        <v>7703</v>
      </c>
      <c r="N929" s="61" t="s">
        <v>7713</v>
      </c>
      <c r="O929" s="3" t="s">
        <v>134</v>
      </c>
      <c r="P929" s="3" t="s">
        <v>7628</v>
      </c>
      <c r="Q929" s="62" t="s">
        <v>504</v>
      </c>
      <c r="R929" s="17" t="s">
        <v>7675</v>
      </c>
      <c r="S929" s="62" t="s">
        <v>7743</v>
      </c>
      <c r="T929" s="58" t="s">
        <v>3310</v>
      </c>
      <c r="U929" s="58" t="s">
        <v>7744</v>
      </c>
      <c r="V929" s="3" t="s">
        <v>180</v>
      </c>
      <c r="Y929" s="58" t="s">
        <v>6310</v>
      </c>
      <c r="Z929" s="17"/>
      <c r="AA929" s="58" t="s">
        <v>6310</v>
      </c>
      <c r="AB929" s="6"/>
      <c r="AC929" s="6"/>
      <c r="AD929" s="65">
        <v>45134</v>
      </c>
      <c r="AP929" s="58" t="s">
        <v>7754</v>
      </c>
      <c r="AQ929" s="63" t="s">
        <v>7762</v>
      </c>
      <c r="AT929" s="2" t="s">
        <v>225</v>
      </c>
      <c r="AU929" s="64">
        <v>44170</v>
      </c>
      <c r="AV929" s="64">
        <v>44170</v>
      </c>
    </row>
    <row r="930" spans="1:48" ht="30" customHeight="1">
      <c r="A930" s="58" t="s">
        <v>7696</v>
      </c>
      <c r="B930" s="5">
        <v>2020</v>
      </c>
      <c r="C930" s="18">
        <v>43831</v>
      </c>
      <c r="D930" s="18">
        <v>44196</v>
      </c>
      <c r="E930" s="59" t="s">
        <v>112</v>
      </c>
      <c r="F930" s="17"/>
      <c r="G930" s="17"/>
      <c r="H930" s="17"/>
      <c r="I930" s="62" t="s">
        <v>7704</v>
      </c>
      <c r="K930" s="5" t="s">
        <v>7626</v>
      </c>
      <c r="L930" s="5" t="s">
        <v>5944</v>
      </c>
      <c r="N930" s="61" t="s">
        <v>7714</v>
      </c>
      <c r="O930" s="3" t="s">
        <v>134</v>
      </c>
      <c r="P930" s="3" t="s">
        <v>7628</v>
      </c>
      <c r="Q930" s="62" t="s">
        <v>7732</v>
      </c>
      <c r="R930" s="17" t="s">
        <v>7675</v>
      </c>
      <c r="S930" s="62" t="s">
        <v>5857</v>
      </c>
      <c r="T930" s="58" t="s">
        <v>5677</v>
      </c>
      <c r="U930" s="58"/>
      <c r="V930" s="3" t="s">
        <v>180</v>
      </c>
      <c r="Y930" s="58" t="s">
        <v>804</v>
      </c>
      <c r="Z930" s="4" t="s">
        <v>240</v>
      </c>
      <c r="AA930" s="58" t="s">
        <v>804</v>
      </c>
      <c r="AB930" s="6">
        <v>14</v>
      </c>
      <c r="AC930" s="6"/>
      <c r="AD930" s="65">
        <v>11550</v>
      </c>
      <c r="AP930" s="58" t="s">
        <v>7755</v>
      </c>
      <c r="AQ930" s="63" t="s">
        <v>7763</v>
      </c>
      <c r="AT930" s="2" t="s">
        <v>225</v>
      </c>
      <c r="AU930" s="64">
        <v>44170</v>
      </c>
      <c r="AV930" s="64">
        <v>44170</v>
      </c>
    </row>
    <row r="931" spans="1:48" ht="30" customHeight="1">
      <c r="A931" s="58" t="s">
        <v>7697</v>
      </c>
      <c r="B931" s="5">
        <v>2020</v>
      </c>
      <c r="C931" s="18">
        <v>43831</v>
      </c>
      <c r="D931" s="18">
        <v>44196</v>
      </c>
      <c r="E931" s="59" t="s">
        <v>112</v>
      </c>
      <c r="F931" s="17"/>
      <c r="G931" s="17"/>
      <c r="H931" s="17"/>
      <c r="I931" s="62" t="s">
        <v>7705</v>
      </c>
      <c r="K931" s="5" t="s">
        <v>7626</v>
      </c>
      <c r="L931" s="5" t="s">
        <v>5944</v>
      </c>
      <c r="N931" s="61" t="s">
        <v>7715</v>
      </c>
      <c r="O931" s="3" t="s">
        <v>134</v>
      </c>
      <c r="P931" s="3" t="s">
        <v>7628</v>
      </c>
      <c r="Q931" s="62" t="s">
        <v>4317</v>
      </c>
      <c r="R931" s="17" t="s">
        <v>7675</v>
      </c>
      <c r="S931" s="62" t="s">
        <v>7745</v>
      </c>
      <c r="T931" s="58" t="s">
        <v>7746</v>
      </c>
      <c r="U931" s="58"/>
      <c r="V931" s="3" t="s">
        <v>180</v>
      </c>
      <c r="Y931" s="58" t="s">
        <v>804</v>
      </c>
      <c r="Z931" s="4" t="s">
        <v>240</v>
      </c>
      <c r="AA931" s="58" t="s">
        <v>804</v>
      </c>
      <c r="AB931" s="6">
        <v>14</v>
      </c>
      <c r="AC931" s="6"/>
      <c r="AD931" s="65">
        <v>44690</v>
      </c>
      <c r="AP931" s="58" t="s">
        <v>7756</v>
      </c>
      <c r="AQ931" s="63" t="s">
        <v>7764</v>
      </c>
      <c r="AT931" s="2" t="s">
        <v>225</v>
      </c>
      <c r="AU931" s="64">
        <v>44170</v>
      </c>
      <c r="AV931" s="64">
        <v>44170</v>
      </c>
    </row>
    <row r="932" spans="1:48" ht="30" customHeight="1">
      <c r="A932" s="58" t="s">
        <v>7698</v>
      </c>
      <c r="B932" s="5">
        <v>2020</v>
      </c>
      <c r="C932" s="18">
        <v>43831</v>
      </c>
      <c r="D932" s="18">
        <v>44196</v>
      </c>
      <c r="E932" s="59" t="s">
        <v>7716</v>
      </c>
      <c r="F932" s="62" t="s">
        <v>7726</v>
      </c>
      <c r="G932" s="62" t="s">
        <v>7727</v>
      </c>
      <c r="H932" s="62" t="s">
        <v>710</v>
      </c>
      <c r="I932" s="17"/>
      <c r="K932" s="5" t="s">
        <v>7626</v>
      </c>
      <c r="L932" s="5" t="s">
        <v>5944</v>
      </c>
      <c r="N932" s="61" t="s">
        <v>7717</v>
      </c>
      <c r="P932" s="3" t="s">
        <v>7628</v>
      </c>
      <c r="Q932" s="62" t="s">
        <v>4317</v>
      </c>
      <c r="R932" s="17" t="s">
        <v>7675</v>
      </c>
      <c r="S932" s="62" t="s">
        <v>7747</v>
      </c>
      <c r="T932" s="58" t="s">
        <v>7748</v>
      </c>
      <c r="U932" s="58"/>
      <c r="V932" s="3" t="s">
        <v>180</v>
      </c>
      <c r="Y932" s="58" t="s">
        <v>804</v>
      </c>
      <c r="Z932" s="4" t="s">
        <v>240</v>
      </c>
      <c r="AA932" s="58" t="s">
        <v>804</v>
      </c>
      <c r="AB932" s="6">
        <v>14</v>
      </c>
      <c r="AC932" s="6"/>
      <c r="AD932" s="65">
        <v>44298</v>
      </c>
      <c r="AP932" s="6"/>
      <c r="AQ932" s="63" t="s">
        <v>7765</v>
      </c>
      <c r="AT932" s="2" t="s">
        <v>225</v>
      </c>
      <c r="AU932" s="64">
        <v>44170</v>
      </c>
      <c r="AV932" s="64">
        <v>44170</v>
      </c>
    </row>
    <row r="933" spans="1:48" ht="30" customHeight="1">
      <c r="Q933" s="17"/>
      <c r="R933" s="17"/>
      <c r="S933" s="17"/>
      <c r="T933" s="6"/>
      <c r="U933" s="17"/>
      <c r="Y933" s="6"/>
      <c r="Z933" s="17"/>
      <c r="AA933" s="6"/>
      <c r="AB933" s="6"/>
      <c r="AC933" s="6"/>
      <c r="AD933" s="17"/>
    </row>
  </sheetData>
  <mergeCells count="7">
    <mergeCell ref="B6:AW6"/>
    <mergeCell ref="B2:D2"/>
    <mergeCell ref="E2:G2"/>
    <mergeCell ref="H2:J2"/>
    <mergeCell ref="B3:D3"/>
    <mergeCell ref="E3:G3"/>
    <mergeCell ref="H3:J3"/>
  </mergeCells>
  <dataValidations count="8">
    <dataValidation type="list" allowBlank="1" showErrorMessage="1" sqref="E8:E837">
      <formula1>Hidden_13</formula1>
    </dataValidation>
    <dataValidation type="list" allowBlank="1" showErrorMessage="1" sqref="K8:K834">
      <formula1>Hidden_29</formula1>
    </dataValidation>
    <dataValidation type="list" allowBlank="1" showErrorMessage="1" sqref="L8">
      <formula1>Hidden_310</formula1>
    </dataValidation>
    <dataValidation type="list" allowBlank="1" showErrorMessage="1" sqref="O8">
      <formula1>Hidden_413</formula1>
    </dataValidation>
    <dataValidation type="list" allowBlank="1" showErrorMessage="1" sqref="P8:P834">
      <formula1>Hidden_514</formula1>
    </dataValidation>
    <dataValidation type="list" allowBlank="1" showErrorMessage="1" sqref="R8:R813">
      <formula1>Hidden_616</formula1>
    </dataValidation>
    <dataValidation type="list" allowBlank="1" showErrorMessage="1" sqref="AC8:AC812 L9:L834 O9:O834">
      <formula1>Hidden_827</formula1>
    </dataValidation>
    <dataValidation type="list" allowBlank="1" showErrorMessage="1" sqref="V8:V813">
      <formula1>Hidden_720</formula1>
    </dataValidation>
  </dataValidations>
  <hyperlinks>
    <hyperlink ref="AQ66" r:id="rId1"/>
    <hyperlink ref="AQ62" r:id="rId2"/>
    <hyperlink ref="AQ70" r:id="rId3"/>
    <hyperlink ref="AQ60" r:id="rId4"/>
    <hyperlink ref="AQ54" r:id="rId5"/>
    <hyperlink ref="AQ90" r:id="rId6"/>
    <hyperlink ref="AQ103" r:id="rId7"/>
    <hyperlink ref="AQ113" r:id="rId8"/>
    <hyperlink ref="AQ118" r:id="rId9"/>
    <hyperlink ref="AQ119" r:id="rId10"/>
    <hyperlink ref="AQ155" r:id="rId11"/>
    <hyperlink ref="AQ173" r:id="rId12"/>
    <hyperlink ref="AQ205" r:id="rId13"/>
    <hyperlink ref="AQ231" r:id="rId14"/>
    <hyperlink ref="AQ228" r:id="rId15"/>
    <hyperlink ref="AQ232" r:id="rId16"/>
    <hyperlink ref="AQ235" r:id="rId17"/>
    <hyperlink ref="AQ250" r:id="rId18"/>
    <hyperlink ref="AQ249" r:id="rId19"/>
    <hyperlink ref="AQ248" r:id="rId20"/>
    <hyperlink ref="AQ261" r:id="rId21"/>
    <hyperlink ref="AQ266" r:id="rId22"/>
    <hyperlink ref="AQ258" r:id="rId23"/>
    <hyperlink ref="AQ263" r:id="rId24"/>
    <hyperlink ref="AQ270" r:id="rId25"/>
    <hyperlink ref="AQ283" r:id="rId26"/>
    <hyperlink ref="AQ285" r:id="rId27"/>
    <hyperlink ref="AQ287" r:id="rId28"/>
    <hyperlink ref="AQ284" r:id="rId29"/>
    <hyperlink ref="AQ280" r:id="rId30"/>
    <hyperlink ref="AQ305" r:id="rId31"/>
    <hyperlink ref="AQ306" r:id="rId32"/>
    <hyperlink ref="AQ310" r:id="rId33"/>
    <hyperlink ref="AQ326" r:id="rId34"/>
    <hyperlink ref="AQ322" r:id="rId35"/>
    <hyperlink ref="AQ329" r:id="rId36"/>
    <hyperlink ref="AQ384" r:id="rId37"/>
    <hyperlink ref="AQ404" r:id="rId38"/>
    <hyperlink ref="AQ420" r:id="rId39"/>
    <hyperlink ref="AQ424" r:id="rId40"/>
    <hyperlink ref="AQ426" r:id="rId41"/>
    <hyperlink ref="AQ468" r:id="rId42"/>
    <hyperlink ref="AQ469" r:id="rId43"/>
    <hyperlink ref="AQ465" r:id="rId44"/>
    <hyperlink ref="AQ472" r:id="rId45"/>
    <hyperlink ref="AQ473" r:id="rId46"/>
    <hyperlink ref="AQ803" r:id="rId47"/>
    <hyperlink ref="AQ20" r:id="rId48"/>
    <hyperlink ref="AQ8" r:id="rId49"/>
    <hyperlink ref="AQ804" r:id="rId50"/>
    <hyperlink ref="AQ805" r:id="rId51"/>
    <hyperlink ref="AQ806" r:id="rId52"/>
    <hyperlink ref="AQ807" r:id="rId53"/>
    <hyperlink ref="AQ808" r:id="rId54"/>
    <hyperlink ref="AQ809" r:id="rId55"/>
    <hyperlink ref="AQ810" r:id="rId56"/>
    <hyperlink ref="AQ811" r:id="rId57"/>
    <hyperlink ref="AQ812" r:id="rId58"/>
    <hyperlink ref="AQ813" r:id="rId59"/>
    <hyperlink ref="AQ94" r:id="rId60"/>
    <hyperlink ref="AQ814" r:id="rId61"/>
    <hyperlink ref="AQ815" r:id="rId62"/>
    <hyperlink ref="AQ816" r:id="rId63"/>
    <hyperlink ref="AQ817" r:id="rId64"/>
    <hyperlink ref="AQ818" r:id="rId65"/>
    <hyperlink ref="AQ820" r:id="rId66"/>
    <hyperlink ref="AQ822" r:id="rId67"/>
    <hyperlink ref="AQ824" r:id="rId68"/>
    <hyperlink ref="AQ825" r:id="rId69"/>
    <hyperlink ref="AQ821" r:id="rId70"/>
    <hyperlink ref="AQ827" r:id="rId71"/>
    <hyperlink ref="AQ828" r:id="rId72"/>
    <hyperlink ref="AQ829" r:id="rId73"/>
    <hyperlink ref="AQ830" r:id="rId74"/>
    <hyperlink ref="AQ832" r:id="rId75"/>
    <hyperlink ref="AQ833" r:id="rId76"/>
    <hyperlink ref="AQ834" r:id="rId77"/>
    <hyperlink ref="AQ835" r:id="rId78"/>
    <hyperlink ref="AQ836" r:id="rId79"/>
    <hyperlink ref="AQ837" r:id="rId80"/>
    <hyperlink ref="AQ39" r:id="rId81"/>
    <hyperlink ref="AQ838" r:id="rId82"/>
    <hyperlink ref="AQ839" r:id="rId83"/>
    <hyperlink ref="AQ840" r:id="rId84"/>
    <hyperlink ref="AQ841" r:id="rId85"/>
    <hyperlink ref="AQ843" r:id="rId86"/>
    <hyperlink ref="AQ844" r:id="rId87"/>
    <hyperlink ref="AQ845" r:id="rId88"/>
    <hyperlink ref="AQ846" r:id="rId89"/>
    <hyperlink ref="AQ847" r:id="rId90"/>
    <hyperlink ref="AQ848" r:id="rId91"/>
    <hyperlink ref="AQ850" r:id="rId92"/>
    <hyperlink ref="AQ849" r:id="rId93"/>
    <hyperlink ref="AQ851" r:id="rId94"/>
    <hyperlink ref="AQ852" r:id="rId95"/>
    <hyperlink ref="AQ853" r:id="rId96"/>
    <hyperlink ref="AQ854" r:id="rId97"/>
    <hyperlink ref="AQ855" r:id="rId98"/>
    <hyperlink ref="AQ856" r:id="rId99"/>
    <hyperlink ref="AQ860" r:id="rId100"/>
    <hyperlink ref="AQ859" r:id="rId101"/>
    <hyperlink ref="AQ857" r:id="rId102"/>
    <hyperlink ref="AQ858" r:id="rId103"/>
    <hyperlink ref="AQ861" r:id="rId104"/>
    <hyperlink ref="AQ862" r:id="rId105"/>
    <hyperlink ref="AQ863" r:id="rId106"/>
    <hyperlink ref="AQ864" r:id="rId107"/>
    <hyperlink ref="AQ865" r:id="rId108"/>
    <hyperlink ref="AQ866" r:id="rId109"/>
    <hyperlink ref="AQ867" r:id="rId110"/>
    <hyperlink ref="AQ868" r:id="rId111"/>
    <hyperlink ref="AQ869" r:id="rId112"/>
    <hyperlink ref="AQ870" r:id="rId113"/>
    <hyperlink ref="AQ871" r:id="rId114"/>
    <hyperlink ref="AQ872" r:id="rId115"/>
    <hyperlink ref="AQ873" r:id="rId116"/>
    <hyperlink ref="AQ874" r:id="rId117"/>
    <hyperlink ref="AQ875" r:id="rId118"/>
    <hyperlink ref="AQ876" r:id="rId119"/>
    <hyperlink ref="AM877" r:id="rId120"/>
    <hyperlink ref="AQ877" r:id="rId121"/>
    <hyperlink ref="AQ878" r:id="rId122"/>
    <hyperlink ref="AM878" r:id="rId123"/>
    <hyperlink ref="AQ879" r:id="rId124"/>
    <hyperlink ref="AQ880" r:id="rId125"/>
    <hyperlink ref="AQ881" r:id="rId126"/>
    <hyperlink ref="AQ885" r:id="rId127"/>
    <hyperlink ref="AQ886" r:id="rId128"/>
    <hyperlink ref="AQ887" r:id="rId129"/>
    <hyperlink ref="AQ888" r:id="rId130"/>
    <hyperlink ref="AQ889" r:id="rId131"/>
    <hyperlink ref="AM869" r:id="rId132"/>
    <hyperlink ref="AM871" r:id="rId133"/>
    <hyperlink ref="AM872" r:id="rId134"/>
    <hyperlink ref="AM873" r:id="rId135"/>
    <hyperlink ref="AM874" r:id="rId136"/>
    <hyperlink ref="AM875" r:id="rId137"/>
    <hyperlink ref="AM876" r:id="rId138"/>
    <hyperlink ref="AM880" r:id="rId139"/>
    <hyperlink ref="AM870" r:id="rId140"/>
    <hyperlink ref="AM881" r:id="rId141"/>
    <hyperlink ref="AM868" r:id="rId142"/>
    <hyperlink ref="AM882" r:id="rId143"/>
    <hyperlink ref="AM883" r:id="rId144"/>
    <hyperlink ref="AQ882" r:id="rId145"/>
    <hyperlink ref="AQ883" r:id="rId146"/>
    <hyperlink ref="AM885" r:id="rId147"/>
    <hyperlink ref="AM886" r:id="rId148"/>
    <hyperlink ref="AM887" r:id="rId149"/>
    <hyperlink ref="AM888" r:id="rId150"/>
    <hyperlink ref="AM889" r:id="rId151"/>
    <hyperlink ref="AM890" r:id="rId152"/>
    <hyperlink ref="AQ890" r:id="rId153"/>
    <hyperlink ref="AM884" r:id="rId154"/>
    <hyperlink ref="AQ884" r:id="rId155"/>
    <hyperlink ref="AO872" r:id="rId156"/>
    <hyperlink ref="AO873" r:id="rId157"/>
    <hyperlink ref="AO874" r:id="rId158"/>
    <hyperlink ref="AO879" r:id="rId159"/>
    <hyperlink ref="AO881" r:id="rId160"/>
    <hyperlink ref="AO886" r:id="rId161"/>
    <hyperlink ref="AO888" r:id="rId162"/>
    <hyperlink ref="AM396" r:id="rId163"/>
    <hyperlink ref="AO396" r:id="rId164"/>
    <hyperlink ref="AM891" r:id="rId165"/>
    <hyperlink ref="AQ891" r:id="rId166"/>
    <hyperlink ref="AM895" r:id="rId167"/>
    <hyperlink ref="AQ895" r:id="rId168"/>
    <hyperlink ref="AM893" r:id="rId169"/>
    <hyperlink ref="AO893" r:id="rId170"/>
    <hyperlink ref="AQ893" r:id="rId171"/>
    <hyperlink ref="AM896" r:id="rId172"/>
    <hyperlink ref="AQ896" r:id="rId173"/>
    <hyperlink ref="AO896" r:id="rId174"/>
    <hyperlink ref="AQ892" r:id="rId175"/>
    <hyperlink ref="AM892" r:id="rId176"/>
    <hyperlink ref="AO892" r:id="rId177"/>
    <hyperlink ref="AM894" r:id="rId178"/>
    <hyperlink ref="AQ894" r:id="rId179"/>
    <hyperlink ref="AM897" r:id="rId180"/>
    <hyperlink ref="AQ897" r:id="rId181"/>
    <hyperlink ref="AM900" r:id="rId182"/>
    <hyperlink ref="AQ900" r:id="rId183"/>
    <hyperlink ref="AM901" r:id="rId184"/>
    <hyperlink ref="AO901" r:id="rId185"/>
    <hyperlink ref="AQ901" r:id="rId186"/>
    <hyperlink ref="AM902" r:id="rId187"/>
    <hyperlink ref="AO902" r:id="rId188"/>
    <hyperlink ref="AQ902" r:id="rId189"/>
    <hyperlink ref="AM898" r:id="rId190"/>
    <hyperlink ref="AO898" r:id="rId191"/>
    <hyperlink ref="AQ898" r:id="rId192"/>
    <hyperlink ref="AM899" r:id="rId193"/>
    <hyperlink ref="AO899" r:id="rId194"/>
    <hyperlink ref="AQ899" r:id="rId195"/>
    <hyperlink ref="AM903" r:id="rId196"/>
    <hyperlink ref="AQ903" r:id="rId197"/>
    <hyperlink ref="AO900" r:id="rId198"/>
    <hyperlink ref="AM339" r:id="rId199"/>
    <hyperlink ref="AO339" r:id="rId200"/>
    <hyperlink ref="AQ819" r:id="rId201"/>
    <hyperlink ref="AM819" r:id="rId202"/>
    <hyperlink ref="AO819" r:id="rId203"/>
    <hyperlink ref="AM904" r:id="rId204"/>
    <hyperlink ref="AQ904" r:id="rId205"/>
    <hyperlink ref="AM905" r:id="rId206"/>
    <hyperlink ref="AQ905" r:id="rId207"/>
    <hyperlink ref="AM906" r:id="rId208"/>
    <hyperlink ref="AO906" r:id="rId209"/>
    <hyperlink ref="AQ906" r:id="rId210"/>
    <hyperlink ref="AM907" r:id="rId211"/>
    <hyperlink ref="AQ907" r:id="rId212"/>
    <hyperlink ref="AM908" r:id="rId213"/>
    <hyperlink ref="AO908" r:id="rId214"/>
    <hyperlink ref="AQ908" r:id="rId215"/>
    <hyperlink ref="AQ909" r:id="rId216"/>
    <hyperlink ref="AM910" r:id="rId217"/>
    <hyperlink ref="AQ910" r:id="rId218"/>
    <hyperlink ref="AM911" r:id="rId219"/>
    <hyperlink ref="AQ911" r:id="rId220"/>
    <hyperlink ref="AM912" r:id="rId221"/>
    <hyperlink ref="AM913" r:id="rId222"/>
    <hyperlink ref="AQ913" r:id="rId223"/>
    <hyperlink ref="AO912" r:id="rId224"/>
    <hyperlink ref="AM914" r:id="rId225"/>
    <hyperlink ref="AO914" r:id="rId226"/>
    <hyperlink ref="AQ914" r:id="rId227"/>
    <hyperlink ref="AM915" r:id="rId228"/>
    <hyperlink ref="AO915" r:id="rId229"/>
    <hyperlink ref="AQ915" r:id="rId230"/>
    <hyperlink ref="AQ916" r:id="rId231"/>
    <hyperlink ref="AQ917" r:id="rId232"/>
    <hyperlink ref="AQ918" r:id="rId233"/>
    <hyperlink ref="AQ919" r:id="rId234"/>
    <hyperlink ref="AQ920" r:id="rId235"/>
    <hyperlink ref="AQ921" r:id="rId236"/>
    <hyperlink ref="AQ923" r:id="rId237"/>
    <hyperlink ref="AQ925" r:id="rId238"/>
    <hyperlink ref="AQ926" r:id="rId239"/>
    <hyperlink ref="AQ927" r:id="rId240"/>
    <hyperlink ref="AQ931" r:id="rId241"/>
    <hyperlink ref="AQ932" r:id="rId242"/>
    <hyperlink ref="AQ929" r:id="rId243"/>
    <hyperlink ref="AQ928" r:id="rId244"/>
    <hyperlink ref="AQ930" r:id="rId245"/>
  </hyperlinks>
  <printOptions horizontalCentered="1" verticalCentered="1"/>
  <pageMargins left="0.31496062992125984" right="0.31496062992125984" top="0.55118110236220474" bottom="0.35433070866141736" header="0.31496062992125984" footer="0.31496062992125984"/>
  <pageSetup paperSize="5" orientation="landscape" r:id="rId2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2019-04-09T18:32:48Z</cp:lastPrinted>
  <dcterms:created xsi:type="dcterms:W3CDTF">2019-04-04T21:38:19Z</dcterms:created>
  <dcterms:modified xsi:type="dcterms:W3CDTF">2023-10-02T19:34:45Z</dcterms:modified>
</cp:coreProperties>
</file>