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86\Transparencia\Articulo8\Fraccion_V\Inciso_ñ\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DIFgdl2022" localSheetId="0">#REF!</definedName>
    <definedName name="Hidden_13">Hidden_1!$A$1:$A$2</definedName>
    <definedName name="Hidden_29">Hidden_2!$A$1:$A$2</definedName>
    <definedName name="Hidden_310" localSheetId="0">#REF!</definedName>
    <definedName name="Hidden_312">Hidden_3!$A$1:$A$32</definedName>
    <definedName name="Hidden_413">Hidden_4!$A$1:$A$2</definedName>
    <definedName name="Hidden_514" localSheetId="0">#REF!</definedName>
    <definedName name="Hidden_515">Hidden_5!$A$1:$A$26</definedName>
    <definedName name="Hidden_616" localSheetId="0">#REF!</definedName>
    <definedName name="Hidden_619">Hidden_6!$A$1:$A$41</definedName>
    <definedName name="Hidden_720" localSheetId="0">#REF!</definedName>
    <definedName name="Hidden_726">Hidden_7!$A$1:$A$32</definedName>
    <definedName name="Hidden_827" localSheetId="0">#REF!</definedName>
  </definedNames>
  <calcPr calcId="152511"/>
</workbook>
</file>

<file path=xl/sharedStrings.xml><?xml version="1.0" encoding="utf-8"?>
<sst xmlns="http://schemas.openxmlformats.org/spreadsheetml/2006/main" count="4189" uniqueCount="1845">
  <si>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</si>
  <si>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</si>
  <si>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</si>
  <si>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</si>
  <si>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</si>
  <si>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</si>
  <si>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</si>
  <si>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</si>
  <si>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</si>
  <si>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</si>
  <si>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</si>
  <si>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</si>
  <si>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</si>
  <si>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</si>
  <si>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</si>
  <si>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</si>
  <si>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</si>
  <si>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</si>
  <si>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</si>
  <si>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</si>
  <si>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</si>
  <si>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</si>
  <si>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</si>
  <si>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</si>
  <si>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</si>
  <si>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</si>
  <si>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</si>
  <si>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</si>
  <si>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</si>
  <si>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</si>
  <si>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</si>
  <si>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</si>
  <si>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</si>
  <si>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</si>
  <si>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</si>
  <si>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</si>
  <si>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</si>
  <si>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</si>
  <si>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</si>
  <si>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</si>
  <si>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</si>
  <si>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</si>
  <si>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</si>
  <si>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</si>
  <si>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</si>
  <si>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</si>
  <si>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</si>
  <si>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</si>
  <si>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</si>
  <si>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</si>
  <si>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</si>
  <si>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</si>
  <si>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</si>
  <si>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</si>
  <si>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</si>
  <si>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</si>
  <si>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</si>
  <si>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</si>
  <si>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</si>
  <si>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</si>
  <si>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</si>
  <si>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</si>
  <si>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</si>
  <si>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</si>
  <si>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</si>
  <si>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</si>
  <si>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</si>
  <si>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</si>
  <si>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</si>
  <si>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</si>
  <si>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</si>
  <si>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</si>
  <si>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</si>
  <si>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</si>
  <si>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</si>
  <si>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</si>
  <si>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</si>
  <si>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</si>
  <si>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</si>
  <si>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</si>
  <si>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</si>
  <si>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</si>
  <si>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</si>
  <si>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</si>
  <si>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</si>
  <si>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</si>
  <si>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</si>
  <si>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</si>
  <si>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</si>
  <si>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</si>
  <si>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</si>
  <si>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</si>
  <si>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</si>
  <si>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</si>
  <si>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</si>
  <si>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</si>
  <si>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</si>
  <si>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</si>
  <si>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</si>
  <si>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</si>
  <si>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</si>
  <si>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</si>
  <si>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</si>
  <si>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</si>
  <si>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</si>
  <si>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</si>
  <si>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</si>
  <si>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</si>
  <si>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</si>
  <si>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</si>
  <si>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</si>
  <si>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</si>
  <si>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</si>
  <si>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</si>
  <si>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</si>
  <si>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</si>
  <si>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</si>
  <si>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</si>
  <si>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</si>
  <si>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</si>
  <si>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</si>
  <si>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</si>
  <si>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</si>
  <si>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</si>
  <si>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</si>
  <si>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</si>
  <si>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</si>
  <si>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</si>
  <si>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</si>
  <si>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</si>
  <si>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</si>
  <si>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</si>
  <si>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</si>
  <si>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</si>
  <si>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</si>
  <si>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</si>
  <si>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</si>
  <si>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</si>
  <si>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</si>
  <si>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</si>
  <si>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</si>
  <si>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</si>
  <si>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</si>
  <si>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</si>
  <si>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</si>
  <si>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</si>
  <si>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</si>
  <si>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</si>
  <si>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</si>
  <si>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</si>
  <si>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</si>
  <si>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</si>
  <si>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</si>
  <si>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</si>
  <si>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</si>
  <si>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</si>
  <si>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</si>
  <si>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</si>
  <si>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</si>
  <si>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</si>
  <si>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</si>
  <si>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</si>
  <si>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</si>
  <si>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</si>
  <si>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</si>
  <si>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</si>
  <si>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</si>
  <si>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</si>
  <si>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</si>
  <si>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</si>
  <si>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</si>
  <si>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</si>
  <si>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</si>
  <si>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</si>
  <si>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</si>
  <si>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</si>
  <si>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</si>
  <si>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</si>
  <si>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</si>
  <si>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</si>
  <si>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</si>
  <si>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</si>
  <si>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</si>
  <si>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</si>
  <si>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</si>
  <si>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</si>
  <si>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</si>
  <si>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</si>
  <si>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</si>
  <si>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</si>
  <si>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</si>
  <si>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</si>
  <si>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</si>
  <si>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</si>
  <si>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</si>
  <si>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</si>
  <si>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</si>
  <si>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</si>
  <si>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</si>
  <si>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</si>
  <si>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</si>
  <si>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</si>
  <si>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</si>
  <si>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</si>
  <si>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</si>
  <si>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</si>
  <si>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</si>
  <si>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</si>
  <si>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</si>
  <si>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</si>
  <si>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</si>
  <si>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RED NACIONAL DE COMBUSTIBLES Y SERVICIOS, S.A. DE C.V.</t>
  </si>
  <si>
    <t>TLAQUEPAQUE ESCOLAR, S.A. DE C.V.</t>
  </si>
  <si>
    <t>DISTRIBUIDORA SAJOR, S.A. DE C.V.</t>
  </si>
  <si>
    <t>FOVA SERVICIOS Y PRODUCTOS, S.A. DE C.V.</t>
  </si>
  <si>
    <t>IMPLEMENTOS MEDICOS DE OCCIDENTE, S.A. DE C.V.</t>
  </si>
  <si>
    <t>FERREACEROS Y MATERIALES DE  GUADALAJARA, S.A. DE C.V.</t>
  </si>
  <si>
    <t>SEITON DE MEXICO, S.A. DE C.V.</t>
  </si>
  <si>
    <t>APS CONTROL, S.A. DE C.V.</t>
  </si>
  <si>
    <t>SEGUROS INBURSA, S.A. GRUPO FINANCIERO INBURSA</t>
  </si>
  <si>
    <t>SEGUROS BANORTE, S.A. DE C.V.GRUPO FINANCIERO BANORTE</t>
  </si>
  <si>
    <t>METLIFE MEXICO, SA CV</t>
  </si>
  <si>
    <t>SEGUROS AFIRME, S.A. DE C-V., AFIRME GRUPO FINANCIERO</t>
  </si>
  <si>
    <t>BIOZONE CHEMICAL S. DE R.L. DE C.V.</t>
  </si>
  <si>
    <t>JULIO</t>
  </si>
  <si>
    <t>BERNI</t>
  </si>
  <si>
    <t>SILVA</t>
  </si>
  <si>
    <t>SERVICIOS PRECIADO, S.A. DE C.V.</t>
  </si>
  <si>
    <t>LAURA</t>
  </si>
  <si>
    <t>GUTIERREZ</t>
  </si>
  <si>
    <t>MARTINEZ</t>
  </si>
  <si>
    <t>FERNANDO ENRIQUE</t>
  </si>
  <si>
    <t>CONTRERAS</t>
  </si>
  <si>
    <t>ALARCÓN</t>
  </si>
  <si>
    <t>LUIS OUSSET R. SA DE CV</t>
  </si>
  <si>
    <t>SOLUCIONES PROFESIONALES PARA LA INDUSTRIA ALIMENTARIA  SA DE CV</t>
  </si>
  <si>
    <t>DISTRIBUIDORA CRISEL SA DE CV</t>
  </si>
  <si>
    <t>JOSE DANIEL</t>
  </si>
  <si>
    <t>SERVIN</t>
  </si>
  <si>
    <t>ERIKA ESMERALDA</t>
  </si>
  <si>
    <t>CARRASCO</t>
  </si>
  <si>
    <t>SANCHEZ</t>
  </si>
  <si>
    <t>UNIDAD DE OCULOPLÁSTICA ORVILAG, S.C.</t>
  </si>
  <si>
    <t>ASPER SUCESORES, SA de cv</t>
  </si>
  <si>
    <t>EL ZAPATO AGIL IBARRA GARIBAY PROMOTORES SA de CV</t>
  </si>
  <si>
    <t>HEALTH GROUP INDUSTRIAS DE MEXICO, SA de CV</t>
  </si>
  <si>
    <t>COMERCIALIZADORA RAPIFRUIT, S.A. DE C.V.</t>
  </si>
  <si>
    <t>EQUIPOS INTERFERENCIALES DE MEXICO SA de CV</t>
  </si>
  <si>
    <t>ROLANDO</t>
  </si>
  <si>
    <t>RAMIREZ</t>
  </si>
  <si>
    <t>JIMENEZ</t>
  </si>
  <si>
    <t>IMPULSORA CULTURAL Y TECNOLOGICA, SA de CV</t>
  </si>
  <si>
    <t>REHABILITACION FISICA Y NEUROLOGICA, SA de CV</t>
  </si>
  <si>
    <t>DIAKO ABC, SA de CV</t>
  </si>
  <si>
    <t>ERGONOMIA PRODUCTIVIDAD S.A. DE C.V.</t>
  </si>
  <si>
    <t>VAMSA LAS FUENTES, SA de CV</t>
  </si>
  <si>
    <t>ARMY UNIFORMES SA DE CV</t>
  </si>
  <si>
    <t>ROBERTO DE JESUS</t>
  </si>
  <si>
    <t>GARCIA</t>
  </si>
  <si>
    <t>MARTIN</t>
  </si>
  <si>
    <t>COMPUTER LAND DE OCCIDENTE, SA de CV</t>
  </si>
  <si>
    <t>FUNDACION JUCONI MEXICO, A.C.</t>
  </si>
  <si>
    <t>HUGO CESAR</t>
  </si>
  <si>
    <t>RAZO</t>
  </si>
  <si>
    <t>MUÑOZ</t>
  </si>
  <si>
    <t>COMPUTO Y PAPELERIA MAD, S. DE R.L. DE C.V.</t>
  </si>
  <si>
    <t>SISTEMAS DE IMPRESION DIGITAL, SA de CV</t>
  </si>
  <si>
    <t>TOKA INTERNACIONAL SAPI DE CV</t>
  </si>
  <si>
    <t>FRUTAS Y VERDURAS DE CALIDAD M&amp;M SA DE CV</t>
  </si>
  <si>
    <t>LIBRA SISTEMAS, SA de CV</t>
  </si>
  <si>
    <t>JOSUE GABRIEL</t>
  </si>
  <si>
    <t>CALDERON</t>
  </si>
  <si>
    <t>DIAZ</t>
  </si>
  <si>
    <t>COMERCIALIZADORA MEDICA KRIPTON, SA de CV</t>
  </si>
  <si>
    <t>GRUPO INDUSTRIAL JOME, SA de CV</t>
  </si>
  <si>
    <t>LLANTAS Y SERVICIOS SANCHEZ BARBA, SA de CV</t>
  </si>
  <si>
    <t>JORGE ALBERTO</t>
  </si>
  <si>
    <t>GUERRERO</t>
  </si>
  <si>
    <t>ESCAMILLA</t>
  </si>
  <si>
    <t>JOSE SAMUEL</t>
  </si>
  <si>
    <t xml:space="preserve">GONZALEZ </t>
  </si>
  <si>
    <t>MARQUEZ</t>
  </si>
  <si>
    <t>ROLMO REPRESENTACIONES, SA DE CV</t>
  </si>
  <si>
    <t>JOSUE DAVID</t>
  </si>
  <si>
    <t xml:space="preserve"> ESCAMILLA</t>
  </si>
  <si>
    <t xml:space="preserve">LUIS  </t>
  </si>
  <si>
    <t>PALAFOX</t>
  </si>
  <si>
    <t>VARGAS</t>
  </si>
  <si>
    <t>VESALIUS, S.A. DE C.V.</t>
  </si>
  <si>
    <t>TACTICO INDUSTRIAS, SA DE CV</t>
  </si>
  <si>
    <t>SILVIA</t>
  </si>
  <si>
    <t>VELAZQUEZ</t>
  </si>
  <si>
    <t>GAMA SISTEMAS, SA DE CV</t>
  </si>
  <si>
    <t>TOTAL PLAY TELECOMUNICACIONES, S.A.P.I. DE CV</t>
  </si>
  <si>
    <t>PRODUCTOS METALICOS STEELE, SA DE CV</t>
  </si>
  <si>
    <t>CASIMIRO</t>
  </si>
  <si>
    <t>GOMEZ</t>
  </si>
  <si>
    <t>LEVEL 5, S.C.</t>
  </si>
  <si>
    <t>SERVICIOS MEDICOS Y LABORATORIOS, SA DE CV</t>
  </si>
  <si>
    <t>LABORATORIO CLINICO BK, S.C.</t>
  </si>
  <si>
    <t>AR TECNOLOGIA Y SOLUCIONES, S DE RL DE CV</t>
  </si>
  <si>
    <t>CR IMPRESORES SA DE CV</t>
  </si>
  <si>
    <t>JOSE GUSTAVO</t>
  </si>
  <si>
    <t>QUIROGA</t>
  </si>
  <si>
    <t>BRAHMS</t>
  </si>
  <si>
    <t>F DOMENE Y SOCIOS SA DE CV</t>
  </si>
  <si>
    <t>MAQUINARIA PARA LA CONSTRUCCION BASAMENTO  SA DE CV</t>
  </si>
  <si>
    <t>COMPUCAD, SA DE CV</t>
  </si>
  <si>
    <t>INNOVACION AMBIENTAL GUNG HO, SA DE C.V.</t>
  </si>
  <si>
    <t xml:space="preserve">ERNESTO CESAR </t>
  </si>
  <si>
    <t>REYES</t>
  </si>
  <si>
    <t>SEGUROS ARGOS, SA DE CV</t>
  </si>
  <si>
    <t xml:space="preserve"> </t>
  </si>
  <si>
    <t>AEDIFICANT, SA DE CV</t>
  </si>
  <si>
    <t>ARVO SALUD, SC</t>
  </si>
  <si>
    <t>AMERICAS &amp; SAO PAULO SA DE CV</t>
  </si>
  <si>
    <t>MAYOREO FERRETERO ATLAS, SA DE CV</t>
  </si>
  <si>
    <t>VFG CONTADORES Y AUDITORES, SAS DE CV</t>
  </si>
  <si>
    <t>FLAXEN, SA DE CV</t>
  </si>
  <si>
    <t>OPCIONES DE SISTEMAS AMBIENTALES, S DE RL DE CV</t>
  </si>
  <si>
    <t>ELEVADORES SICEM, SA DE CV</t>
  </si>
  <si>
    <t>AVANCES TECNICOS EN INFORMATICA, SA DE CV</t>
  </si>
  <si>
    <t>FERRETERIA INDUSTRIAL ARENAS, SA DE CV</t>
  </si>
  <si>
    <t>SOLUCIONES PARA SANITARIOS PUBLICOS DEL CENTRO SA DE CV</t>
  </si>
  <si>
    <t>PROMEX EXTINTORES SA DE CV</t>
  </si>
  <si>
    <t>INSIGNIA LIFE SA DE CV</t>
  </si>
  <si>
    <t>JESUS CARLOS</t>
  </si>
  <si>
    <t>VILLAFAÑA</t>
  </si>
  <si>
    <t>ARREOLA</t>
  </si>
  <si>
    <t>PEDRO</t>
  </si>
  <si>
    <t>HERRERA</t>
  </si>
  <si>
    <t>PEREZ</t>
  </si>
  <si>
    <t>ROBERTO ADOLFO</t>
  </si>
  <si>
    <t>FIORENTINO</t>
  </si>
  <si>
    <t>VIDES Y BARRICAS, SA DE CV</t>
  </si>
  <si>
    <t>ERENDIRA JOSEFINA</t>
  </si>
  <si>
    <t xml:space="preserve">CAMACHO </t>
  </si>
  <si>
    <t>SUPER 100 E-CODIS ZAPOPAN 1, SC DE RL DE CV</t>
  </si>
  <si>
    <t>PRODUCTOS DE GRAN CONSUMO, SA DE CV</t>
  </si>
  <si>
    <t>GRUPO EMEQUR, SA DE CV</t>
  </si>
  <si>
    <t>DIALYSE, SA DE CV</t>
  </si>
  <si>
    <t>JOSE DE JESUS</t>
  </si>
  <si>
    <t>SANDOVAL</t>
  </si>
  <si>
    <t>MATA</t>
  </si>
  <si>
    <t>EDGAR OSWALDO</t>
  </si>
  <si>
    <t>HUERTA</t>
  </si>
  <si>
    <t>MONTES</t>
  </si>
  <si>
    <t>ALTER NOS IPSUM, SA DE CV</t>
  </si>
  <si>
    <t>PINTA SERVICE, SA DE CV</t>
  </si>
  <si>
    <t>CONSORCIO METALPLASTICO SA DE CV</t>
  </si>
  <si>
    <t>GIOVANNI ISRAEL</t>
  </si>
  <si>
    <t>PLASCENCIA</t>
  </si>
  <si>
    <t>AGUILAR</t>
  </si>
  <si>
    <t>SPLINT ORTOPEDICA SA DE CV</t>
  </si>
  <si>
    <t>GUADALUPE</t>
  </si>
  <si>
    <t>TORRES</t>
  </si>
  <si>
    <t>VIDAURI</t>
  </si>
  <si>
    <t>OPTIMUM PC DE MEXICO, SA DE CV</t>
  </si>
  <si>
    <t>CAFICULTORES OMAC SA DE CV</t>
  </si>
  <si>
    <t>INGENIERIAS ESPECIALIZADAS MAJA SA DE CV</t>
  </si>
  <si>
    <t>ITSCGM, SA DE CV</t>
  </si>
  <si>
    <t>TCM DISTRIBUCION MEDICA S DE RL DE CV</t>
  </si>
  <si>
    <t>ESPECIALISTAS EN FIJACION Y NEUROCIRUGIA SA DE CV</t>
  </si>
  <si>
    <t>TR MEDIA, SA DE CV</t>
  </si>
  <si>
    <t>CUANTICO DATA SYSTEMS SA DE CV</t>
  </si>
  <si>
    <t>JOSE MARIA</t>
  </si>
  <si>
    <t>FRIAS</t>
  </si>
  <si>
    <t>ROMO</t>
  </si>
  <si>
    <t>DIEGO JAUDIEL</t>
  </si>
  <si>
    <t>CORTES</t>
  </si>
  <si>
    <t>COVADRIA SA DE CV</t>
  </si>
  <si>
    <t xml:space="preserve">MIGUEL OSCAR </t>
  </si>
  <si>
    <t xml:space="preserve">PROVEDORA DE CALZADO Y UNIFORMES SA DE CV </t>
  </si>
  <si>
    <t xml:space="preserve">UNIFORMES ATLÁNTICO </t>
  </si>
  <si>
    <t xml:space="preserve">MARIA DE LURDES </t>
  </si>
  <si>
    <t>ZOZAYA</t>
  </si>
  <si>
    <t xml:space="preserve">PARLAMENTO TRANSFORMADOR DE LA SOCIEDAD S.C. </t>
  </si>
  <si>
    <t xml:space="preserve">INTERACCION DE SALUD SA DE CV </t>
  </si>
  <si>
    <t xml:space="preserve">MKCM DE MEXICO SA DE CV </t>
  </si>
  <si>
    <t xml:space="preserve">LSD DIAGNOSTICO DE ANALISIS CLINICOS </t>
  </si>
  <si>
    <t>JORGE ALEJANDRO</t>
  </si>
  <si>
    <t>GARAY</t>
  </si>
  <si>
    <t>CRE SER GENERACION 21 SA DE CV</t>
  </si>
  <si>
    <t>NEUROSERVICE INTERNACIONAL SA DE CV</t>
  </si>
  <si>
    <t>COMKRETE SA DE CV</t>
  </si>
  <si>
    <t>QUANTUM METROLOGIA SA DE CV</t>
  </si>
  <si>
    <t>DN DISEÑO, CONSTRUCCION Y TECNOLOGIA SA DE CV</t>
  </si>
  <si>
    <t>SERVICIOS BROXEL SAPI DE CV</t>
  </si>
  <si>
    <t>OSCAR ADRIAN</t>
  </si>
  <si>
    <t>GARATE</t>
  </si>
  <si>
    <t>ORTIZ</t>
  </si>
  <si>
    <t>ISD SOLUCIONES DE TIC SA DE CV</t>
  </si>
  <si>
    <t>ABASTECEDORA TECNOLOGICA SA DE CV</t>
  </si>
  <si>
    <t>PROMOCIONES MEDICAS Y SERVICIOS SA DE CV</t>
  </si>
  <si>
    <t>LIMPIEZA CARMEN SA DE CV</t>
  </si>
  <si>
    <t>TAHERA INTEGRADORADE ALIMENTOS SA DE CV</t>
  </si>
  <si>
    <t>INOMINDS SA DE CV</t>
  </si>
  <si>
    <t>GLOBAL QUIM SA DE CV</t>
  </si>
  <si>
    <t>HDI SEGUROS SA DE CV</t>
  </si>
  <si>
    <t>PEQUEÑA</t>
  </si>
  <si>
    <t>MICRO</t>
  </si>
  <si>
    <t>MEDIANA</t>
  </si>
  <si>
    <t>GRANDE</t>
  </si>
  <si>
    <t>MORELOS</t>
  </si>
  <si>
    <t>RNC9310287D6</t>
  </si>
  <si>
    <t>VENTA DE GASOLINA Y DIESEL</t>
  </si>
  <si>
    <t>TES900403QXO</t>
  </si>
  <si>
    <t>PAPELERIA.</t>
  </si>
  <si>
    <t>DSA8412043D2</t>
  </si>
  <si>
    <t>HOJAS DE PAPEL</t>
  </si>
  <si>
    <t>FSP050317SW1</t>
  </si>
  <si>
    <t>MEDICAMENTO, MATERIAL Y EQ MEDICO</t>
  </si>
  <si>
    <t>IMO981125IZ4</t>
  </si>
  <si>
    <t>MATERIAL MEDICO</t>
  </si>
  <si>
    <t>FMG950309889</t>
  </si>
  <si>
    <t>FERRETERIA</t>
  </si>
  <si>
    <t>SME9604127R9</t>
  </si>
  <si>
    <t>COPIADORAS</t>
  </si>
  <si>
    <t>APS1505255I5</t>
  </si>
  <si>
    <t>SERVICIOS PROFESIONALE DE CONTROL DE PLAGAS</t>
  </si>
  <si>
    <t>SIN9408027L7</t>
  </si>
  <si>
    <t>ASEGURADORA</t>
  </si>
  <si>
    <t>SBG971124PL2</t>
  </si>
  <si>
    <t>MME920427EM3</t>
  </si>
  <si>
    <t>SAF980202D99</t>
  </si>
  <si>
    <t>BCE040903EB9</t>
  </si>
  <si>
    <t>FABRICANTES PRODUCTOS DE LIMPIEZA</t>
  </si>
  <si>
    <t>BESJ640717NJ1</t>
  </si>
  <si>
    <t>ARTICULOS DE LIMPIEZAS Y ABARROTES</t>
  </si>
  <si>
    <t>SPR8611276N9</t>
  </si>
  <si>
    <t>COMERCIALIZADORA</t>
  </si>
  <si>
    <t>GUML6608148J0</t>
  </si>
  <si>
    <t>VENTA DE MATERIAL DE CURACION , DENTAL</t>
  </si>
  <si>
    <t>COAF5608125V8</t>
  </si>
  <si>
    <t>TALLER MECANICO</t>
  </si>
  <si>
    <t>LOR820716LY4</t>
  </si>
  <si>
    <t>EQ INDUSTRIAL PARA LAVANDERIAS</t>
  </si>
  <si>
    <t>SPI0910136X8</t>
  </si>
  <si>
    <t>COMERCIALIZACION DE EQUIPOS PARA LA INDUSTRIA ALIMENTARIA</t>
  </si>
  <si>
    <t>DCR970305IS6</t>
  </si>
  <si>
    <t>VENTAS DE ABARROTES, DESPENSAS, SEMILLAS</t>
  </si>
  <si>
    <t>GUSD640103E88</t>
  </si>
  <si>
    <t>TORTILLERIA</t>
  </si>
  <si>
    <t>CASE800918LK0</t>
  </si>
  <si>
    <t>PESCADOS Y MARISCOS</t>
  </si>
  <si>
    <t>UOO010730LNA</t>
  </si>
  <si>
    <t>PROTESIS OCULARES</t>
  </si>
  <si>
    <t>ASU0306054B9</t>
  </si>
  <si>
    <t>COBIJAS, COBERTORES, Y DERIVADOS</t>
  </si>
  <si>
    <t>ZAI831128K12</t>
  </si>
  <si>
    <t>EL ZAPATO AGIL</t>
  </si>
  <si>
    <t>HGI9711269IA</t>
  </si>
  <si>
    <t xml:space="preserve">ORTOPEDIA </t>
  </si>
  <si>
    <t>CRA04012674A</t>
  </si>
  <si>
    <t>FRUTAS ,VERDURAS, DESPENSAS , VARIOS</t>
  </si>
  <si>
    <t>EIM8706121T2</t>
  </si>
  <si>
    <t>EQ MEDICO PARA REHABILITACION</t>
  </si>
  <si>
    <t>RAJR630827JD1</t>
  </si>
  <si>
    <t>CARNICERIA</t>
  </si>
  <si>
    <t>ITC141216HE5</t>
  </si>
  <si>
    <t>EQ. AULDIO E INSTRUMENTOS MUSICALES</t>
  </si>
  <si>
    <t>RFN1110118FA</t>
  </si>
  <si>
    <t>EQ DE REHAB Y ORTOPEDIA</t>
  </si>
  <si>
    <t>DAB010123AY8</t>
  </si>
  <si>
    <t>MATERIAL DIDACTICO Y MOBILIARIO INFANTIL</t>
  </si>
  <si>
    <t>EPR980619AN5</t>
  </si>
  <si>
    <t>COMERCIALIZACION DE MOBILIARIO DE OFICINA , ESCUEL</t>
  </si>
  <si>
    <t>VAM951024IR4</t>
  </si>
  <si>
    <t>COMPRA-VENTA DE VEHICULOS, REFACCIONES Y SERVICIO</t>
  </si>
  <si>
    <t>AUN0812172P7</t>
  </si>
  <si>
    <t>FABRICACION Y VENTA DE UNIFORMES Y CALZADO</t>
  </si>
  <si>
    <t>GAMR610508SI3</t>
  </si>
  <si>
    <t>SERVICIOS DE ARQUITECTURA</t>
  </si>
  <si>
    <t>CLO960520AR3</t>
  </si>
  <si>
    <t>EQUIPO DE COMPUTO</t>
  </si>
  <si>
    <t>FJN910614HE6</t>
  </si>
  <si>
    <t>SERVICIOS DE ORIENTACION</t>
  </si>
  <si>
    <t>RAMH8306201F7</t>
  </si>
  <si>
    <t>ACUALIFE</t>
  </si>
  <si>
    <t>CPM180111MH1</t>
  </si>
  <si>
    <t>VENTA DE PAPELERIA Y COMPUTO</t>
  </si>
  <si>
    <t>SID040910GSA</t>
  </si>
  <si>
    <t>RENTA VENTA MULTIFUNCIONAES</t>
  </si>
  <si>
    <t>TIN090211JC9</t>
  </si>
  <si>
    <t>EMISOR DE MONEDEROS ELECTRONICOS DE DESPENSA Y COMBUSTIBLE</t>
  </si>
  <si>
    <t>FVC171011ABA</t>
  </si>
  <si>
    <t>VENTA FRUTA ,VERDURA,CEREALES,ABARROTES Y CREMERIA</t>
  </si>
  <si>
    <t>LSI980310JF9</t>
  </si>
  <si>
    <t>CADJ7607121G4</t>
  </si>
  <si>
    <t>CMK151210VE1</t>
  </si>
  <si>
    <t>IMPLANTES ORTOPEDICOS</t>
  </si>
  <si>
    <t>GIJ960104JW7</t>
  </si>
  <si>
    <t>MOBILIARIO, LINEA BLANCA Y ELECTRODOMESTICO</t>
  </si>
  <si>
    <t>LSS070727T56</t>
  </si>
  <si>
    <t>LLANTAS Y SERVICIOS</t>
  </si>
  <si>
    <t>GUEJ780412IL4</t>
  </si>
  <si>
    <t>IMPRESOS EN GENERAL</t>
  </si>
  <si>
    <t>GOMS6211186A1</t>
  </si>
  <si>
    <t>QUIMICOS PARA ALBERCA</t>
  </si>
  <si>
    <t>RRE0406264M7</t>
  </si>
  <si>
    <t>MOB, EQ OF, EQ COMPU, ELECTRODOMESTICOS Y PAPELERIA</t>
  </si>
  <si>
    <t>GUEJ850424SL6</t>
  </si>
  <si>
    <t>PAPELERIA EN GRAL EQUIPO Y CONSUMIBLES</t>
  </si>
  <si>
    <t>PAVL650707217</t>
  </si>
  <si>
    <t>TALLER MECANICO AUTOMOTRIZ</t>
  </si>
  <si>
    <t>VES0202062S5</t>
  </si>
  <si>
    <t>LIBROS Y PRUEBAS PSICOLOGICAS</t>
  </si>
  <si>
    <t>TIN160819U50</t>
  </si>
  <si>
    <t>UNIFORMES</t>
  </si>
  <si>
    <t>GAVS560428BX2</t>
  </si>
  <si>
    <t>MATERIAL DIDACTICO Y PSICOLOGIA</t>
  </si>
  <si>
    <t>GSI8110281W5</t>
  </si>
  <si>
    <t>PAPELERIA Y ARTICULOS DE OFICINA</t>
  </si>
  <si>
    <t>TPT890516JP5</t>
  </si>
  <si>
    <t>SERVICIOS DE TELECOMUNICACION</t>
  </si>
  <si>
    <t>PMS811203QE6</t>
  </si>
  <si>
    <t>MUEBLES DE OFICINA</t>
  </si>
  <si>
    <t>GUGC690210F2A</t>
  </si>
  <si>
    <t>EVENTOS, MOB, EQ VIDEO Y AUDIO</t>
  </si>
  <si>
    <t>LCI011001UJ4</t>
  </si>
  <si>
    <t>DESARROLLO DE SOFTWARE</t>
  </si>
  <si>
    <t>SML1110241M8</t>
  </si>
  <si>
    <t>SERVICIOS INTEGRALES DE LABORATORIO</t>
  </si>
  <si>
    <t>LCB091019H84</t>
  </si>
  <si>
    <t>LABORATORIO DE ANALISIS CLINICOS</t>
  </si>
  <si>
    <t>TSO131209T74</t>
  </si>
  <si>
    <t>TELECOMUNICACIONES</t>
  </si>
  <si>
    <t>CIM041215E99</t>
  </si>
  <si>
    <t>IMPRESOS</t>
  </si>
  <si>
    <t>QUBG640319Q37</t>
  </si>
  <si>
    <t>INSTALACIONES Y EQUIAMIENTO EN CONSTRUCCIONES, REPARACION MECANICA EN GENERAL AUTOMOVILES Y CAMIONES</t>
  </si>
  <si>
    <t>FDS0405255N7</t>
  </si>
  <si>
    <t>PAPELERIA Y EQ DE OFICINA</t>
  </si>
  <si>
    <t>MCB190326G17</t>
  </si>
  <si>
    <t>CONSTRUCTORA</t>
  </si>
  <si>
    <t>COM960808S62</t>
  </si>
  <si>
    <t>IAG140613MKA</t>
  </si>
  <si>
    <t>RECOLECCION RESIDUOS BIOLOGICOS</t>
  </si>
  <si>
    <t>GORE720621DU2</t>
  </si>
  <si>
    <t>FUMIGADORA</t>
  </si>
  <si>
    <t>SAR0210119D5</t>
  </si>
  <si>
    <t>AED890925181</t>
  </si>
  <si>
    <t>ASA190711GX8</t>
  </si>
  <si>
    <t>SERVICIO DE ENFERMERIA</t>
  </si>
  <si>
    <t>AAS070214GH5</t>
  </si>
  <si>
    <t>EQUIPO Y ACCESORIOS DE COMPUTO</t>
  </si>
  <si>
    <t>MFA030403T73</t>
  </si>
  <si>
    <t>VCA171115I51</t>
  </si>
  <si>
    <t>AUDITORES</t>
  </si>
  <si>
    <t>FIA191105161</t>
  </si>
  <si>
    <t>OSA060706S74</t>
  </si>
  <si>
    <t>EQUIPO DE COMPUTO, CONSUMIBLES Y PAPELERIA DE OFICINA</t>
  </si>
  <si>
    <t>ESI170322GP4</t>
  </si>
  <si>
    <t>SUMINISTRO, INSTALACION, REPARACION Y MANTENIMIEBNTO A ELEVADORES</t>
  </si>
  <si>
    <t>ATI030129753</t>
  </si>
  <si>
    <t>COMERCIO AL POR MAYOR DE EQ Y ACCESORIOS DE FOTOGRAFIA</t>
  </si>
  <si>
    <t>FIA051110MZ0</t>
  </si>
  <si>
    <t>SSP130207PDA</t>
  </si>
  <si>
    <t>FABRICACION Y COMERCIALIZACION DE MAMPARAS SANITARIAS</t>
  </si>
  <si>
    <t>PEX961112RA5</t>
  </si>
  <si>
    <t>EQUIPO CONTRA INCENDIOS VENTA, RECARGA Y MATTO</t>
  </si>
  <si>
    <t>ILI0805169R6</t>
  </si>
  <si>
    <t xml:space="preserve">SEGUROS DE VIDA </t>
  </si>
  <si>
    <t>VIAJ880409A40</t>
  </si>
  <si>
    <t>RENTA DE EQ E INSTRUMENTAL MEDICO Y DE LABORATORIO</t>
  </si>
  <si>
    <t>HEPP8001248I1</t>
  </si>
  <si>
    <t>COMERCIO AL POR MAYOR</t>
  </si>
  <si>
    <t>FIPR610106GH4</t>
  </si>
  <si>
    <t>ADMINISTRACION Y SUPERVISION DE OBRA Y VALUACION</t>
  </si>
  <si>
    <t>VBA110323GK1</t>
  </si>
  <si>
    <t>BANQUETES</t>
  </si>
  <si>
    <t>CARE751206JE2</t>
  </si>
  <si>
    <t>FABRICACION, COMPRA VENTA DE MOBILIARIO</t>
  </si>
  <si>
    <t>SCG060616696</t>
  </si>
  <si>
    <t>VENTA DE DESPENSAS Y DE LIMPIEZA</t>
  </si>
  <si>
    <t>PGC090724C43</t>
  </si>
  <si>
    <t>PRODUCTOS FARMACEUTICOS</t>
  </si>
  <si>
    <t>GEM040204HC6</t>
  </si>
  <si>
    <t>MEDICAMENTO NO CONTROLADO Y MATERIAL DE CURACION</t>
  </si>
  <si>
    <t>DIA171025954</t>
  </si>
  <si>
    <t>HEMODIALISIS</t>
  </si>
  <si>
    <t>SAMJ570123ST5</t>
  </si>
  <si>
    <t>IMPRESIÓN</t>
  </si>
  <si>
    <t>HUME821001FX1</t>
  </si>
  <si>
    <t>VENTA DE MEDICAMENTOS E INSUMOS MEDICOS</t>
  </si>
  <si>
    <t>ANI190802JI1</t>
  </si>
  <si>
    <t>MATERIAL DE LIMPIEZA Y CURACION</t>
  </si>
  <si>
    <t>PSE080119FF3</t>
  </si>
  <si>
    <t>VENTA DE PINTURA, IMPERMEABILIZANTES Y ESMALTES</t>
  </si>
  <si>
    <t>CME030317GC1</t>
  </si>
  <si>
    <t>COMPRA VENTA FABRICACION JUEGOS MODULOS RECREATIVOS</t>
  </si>
  <si>
    <t>PAAG810205GU7</t>
  </si>
  <si>
    <t>VENTA DE MATERIAL DE OSTEOSINTESIS E IMPLANTES ORTOPEDICOS</t>
  </si>
  <si>
    <t>SOR930304UM1</t>
  </si>
  <si>
    <t>MOBILIARIO, EQUIPO Y MATERIAL MEDICO</t>
  </si>
  <si>
    <t>TOVG690222AM9</t>
  </si>
  <si>
    <t>EQ COMPUTO, PAPELERIA Y CONSUMIBLES</t>
  </si>
  <si>
    <t>OPM0201301D0</t>
  </si>
  <si>
    <t>COM201208J24</t>
  </si>
  <si>
    <t>VENTA DE CAFÉ</t>
  </si>
  <si>
    <t>IEM190422P55</t>
  </si>
  <si>
    <t>MANTENIMIENTO Y CONSTRUCCION</t>
  </si>
  <si>
    <t>ITS130607G60</t>
  </si>
  <si>
    <t>MANTENIMIENTO PREVENTIVO Y CORRECTIVO DE ELECTRODOMESTICOS</t>
  </si>
  <si>
    <t>TDM150629IR7</t>
  </si>
  <si>
    <t>COMERCIO AL POR MAYOIR DE PRODUCTOS FARMACEUTICOS</t>
  </si>
  <si>
    <t>EFN201207TM0</t>
  </si>
  <si>
    <t>EQUIPO MEDICO Y LABORATORIO</t>
  </si>
  <si>
    <t>TME190410556</t>
  </si>
  <si>
    <t>MOBILIARIO, EQUIPO E INSTRUMENTAL MEDICO</t>
  </si>
  <si>
    <t>CDS180719120</t>
  </si>
  <si>
    <t>COMPRA, VENTA Y DISTRIBUCION DE EQUIPO DE COMPUTO Y TECNOLOGIA.</t>
  </si>
  <si>
    <t>FIRM531026BV9</t>
  </si>
  <si>
    <t>IMPRESIÓN FORMAS CONTINUA Y OTROS IMPRESOS</t>
  </si>
  <si>
    <t>DICD840318S5A</t>
  </si>
  <si>
    <t>MALLA CICLONICA</t>
  </si>
  <si>
    <t>COV190513EL9</t>
  </si>
  <si>
    <t xml:space="preserve">SERVICIOS DE LA CONSTRUCCIÓN  </t>
  </si>
  <si>
    <t>GUGM6904183D1</t>
  </si>
  <si>
    <t>REPARACIÓN Y MANTENIMIENTO DE VEHICULOS Y CAMIONES</t>
  </si>
  <si>
    <t>PCU161221U44</t>
  </si>
  <si>
    <t xml:space="preserve">FABRICACIÓN , COMPRA-VENTA DE UNIFORMES ENSENARAL Y CALZADO DE UNIFORMES </t>
  </si>
  <si>
    <t>UAT130306AR6</t>
  </si>
  <si>
    <t xml:space="preserve">FABRICACIÓN DE UNIFORMES EN GENERAL </t>
  </si>
  <si>
    <t>GOZL7703256L1</t>
  </si>
  <si>
    <t xml:space="preserve">SERVICIOS DE CONSULTORIA, CAPACITACIÓN, INVESTIGACIÓN Y PSIOTERAPIA </t>
  </si>
  <si>
    <t>PTR181019NJ8</t>
  </si>
  <si>
    <t xml:space="preserve">SERVICIOS DE CAPACITACIÓN </t>
  </si>
  <si>
    <t>ISA130410T91</t>
  </si>
  <si>
    <t xml:space="preserve">COMPRAVENTA, IMPORTACION Y EXPORTACIÓN DE TODO TIPO DE PRODUCTOS QUIMICOS Y FARMACEUTICOS EN GENERAL </t>
  </si>
  <si>
    <t>MME130920QX2</t>
  </si>
  <si>
    <t xml:space="preserve">MANTENIMIENTO COMERCIAL DE EQUIPO ELECTRONICO, INSTALACIONES </t>
  </si>
  <si>
    <t>LDA121127K26</t>
  </si>
  <si>
    <t xml:space="preserve">LABORATORIODE ANALISIS CLINICOS </t>
  </si>
  <si>
    <t>GAGJ9511093W7</t>
  </si>
  <si>
    <t>CSG191112VE7</t>
  </si>
  <si>
    <t>MEDICAMENTOS GENERICOS Y PATENTES
BANCO DE SANGRE
MATERIAL DE CURACION E INSUMOS
ROPA MEDICA Y DESECHABLE
PAÑALES NIÑO Y ADULTO
LECHE EN POLVO</t>
  </si>
  <si>
    <t>NIN0501251W1</t>
  </si>
  <si>
    <t>DISTRIBUCION DE EQUIPO HOSPITALARIO</t>
  </si>
  <si>
    <t>COM040227229</t>
  </si>
  <si>
    <t>CONSTRUCCION</t>
  </si>
  <si>
    <t>QME110621HKL8</t>
  </si>
  <si>
    <t>SERVICIO DE MANTENIMIENTO A EQUIPOS DE LABORATORIO</t>
  </si>
  <si>
    <t>DDC140113TH1</t>
  </si>
  <si>
    <t>MANTENIMIENTO A INMUEBLES</t>
  </si>
  <si>
    <t>SBR130327HU9</t>
  </si>
  <si>
    <t>MODEREDOS DESPENSA, COMBUSTIBLE, RESTAURANTES Y BONOS</t>
  </si>
  <si>
    <t>GAOO830910AK0</t>
  </si>
  <si>
    <t>COMERCIALIZACION DE ARTICULOS DE LIMPIEZA, PAPELERIA, UNIFORMES, CALZADO, MATERIAL DE CURACION, MOBILIARIO Y EQUIPO DE OFICINA, COMPUTO, ACCESORIOS DE COMPUTO ELECTRODOMESTICOS Y APARATOS DE LINEA BLANCA, IMPRESIÓN DE FORMAS CONTINUAS U OTROS IMPRESOS</t>
  </si>
  <si>
    <t>IST0804234Q4</t>
  </si>
  <si>
    <t>VENTA EQUIPO DE COMPUTO, REDES Y TELECOMUNICACIONES</t>
  </si>
  <si>
    <t>ATE070307EN4</t>
  </si>
  <si>
    <t>COMERCIALIZACION</t>
  </si>
  <si>
    <t>PMS151110SD2</t>
  </si>
  <si>
    <t>IMPORTAION Y DISTRIBUCION DE PRUEBAS RAPIDAS E INSUMOS</t>
  </si>
  <si>
    <t>LCA150709QQ5</t>
  </si>
  <si>
    <t>VENTA DE ARTICULOS DE LIMPIEZA</t>
  </si>
  <si>
    <t>TIA1501313D6</t>
  </si>
  <si>
    <t>ALIMENTOS</t>
  </si>
  <si>
    <t>INO210702P18</t>
  </si>
  <si>
    <t>FABRICACION DE MOBILIARIO URBANO</t>
  </si>
  <si>
    <t>GQU090526RJ2</t>
  </si>
  <si>
    <t>VENTA DE QUIMICOS PARA ALBERCA</t>
  </si>
  <si>
    <t>HSE701218532</t>
  </si>
  <si>
    <t>INSTITUCION DE SEGUROS</t>
  </si>
  <si>
    <t>AMERICAS</t>
  </si>
  <si>
    <t>ALVARO OBREGON</t>
  </si>
  <si>
    <t>RIO JUAREZ</t>
  </si>
  <si>
    <t>REPUBLICA DE CHILE</t>
  </si>
  <si>
    <t>RAFAEL CAMACHO</t>
  </si>
  <si>
    <t>RAFAEL LOZADA</t>
  </si>
  <si>
    <t>CIRCUNVALACION PONIENTE</t>
  </si>
  <si>
    <t>LEO</t>
  </si>
  <si>
    <t>AV. VALLARTA</t>
  </si>
  <si>
    <t>HIDALGO PONIENTE</t>
  </si>
  <si>
    <t>INSURGENTES SUR</t>
  </si>
  <si>
    <t>CALLE 3</t>
  </si>
  <si>
    <t>FRAY JUAN DE SAN MIGUEL</t>
  </si>
  <si>
    <t>PEDRO MORENO</t>
  </si>
  <si>
    <t>COPAN</t>
  </si>
  <si>
    <t>AVENIDA ALEMANIA</t>
  </si>
  <si>
    <t>AV. 8 JULIO</t>
  </si>
  <si>
    <t>AV.ADOLFO LOPEZ MATEOS NTE.</t>
  </si>
  <si>
    <t>AGUA TERMAL</t>
  </si>
  <si>
    <t>MOCTEZUMA</t>
  </si>
  <si>
    <t>H. COLEGIO MILITAR</t>
  </si>
  <si>
    <t>AV.BETHOVEEN</t>
  </si>
  <si>
    <t>GIGANTES</t>
  </si>
  <si>
    <t>ROBLES GIL</t>
  </si>
  <si>
    <t>AV VALLARTA</t>
  </si>
  <si>
    <t>VOLCAN VESUBIO</t>
  </si>
  <si>
    <t>PRIVADA DE LOS RIOS</t>
  </si>
  <si>
    <t>FRANCISCO SILVA ROMERO</t>
  </si>
  <si>
    <t>MALINTZIN</t>
  </si>
  <si>
    <t>AV. GUADALAJARA</t>
  </si>
  <si>
    <t>GOBERNADOR CURIEL</t>
  </si>
  <si>
    <t>AV. LOPEZ MATEOS SUR</t>
  </si>
  <si>
    <t>GRECIA</t>
  </si>
  <si>
    <t>RAMON CORONA</t>
  </si>
  <si>
    <t>GABRIEL CASTAÑOS</t>
  </si>
  <si>
    <t>PRIVADA VOLCAN DE COLIMA</t>
  </si>
  <si>
    <t>TOLOSA</t>
  </si>
  <si>
    <t>HOSPITAL</t>
  </si>
  <si>
    <t>LOPEZ MATEOS SUR</t>
  </si>
  <si>
    <t>MONTEMORELOS</t>
  </si>
  <si>
    <t>MARIPOSA</t>
  </si>
  <si>
    <t>AV. AMERICAS</t>
  </si>
  <si>
    <t>JUSTO SIERRA</t>
  </si>
  <si>
    <t>ENRIQUE DIAZ DE LEON</t>
  </si>
  <si>
    <t>AV. LAPIZLAZULI</t>
  </si>
  <si>
    <t>OLMO</t>
  </si>
  <si>
    <t>NIÑOS HEROES</t>
  </si>
  <si>
    <t>AV. ALCALDE</t>
  </si>
  <si>
    <t>PABLO VALDEZ</t>
  </si>
  <si>
    <t>AV. PATRIA</t>
  </si>
  <si>
    <t>ALDAMA</t>
  </si>
  <si>
    <t>PINABETES</t>
  </si>
  <si>
    <t>QUETZALCOATL</t>
  </si>
  <si>
    <t>SAN JERONIMO</t>
  </si>
  <si>
    <t>PALOMA</t>
  </si>
  <si>
    <t>PROLONGACION MARIANO OTERO</t>
  </si>
  <si>
    <t>JOSE ENRIQUE PESTALOZZI</t>
  </si>
  <si>
    <t>ENRIQUE RODO</t>
  </si>
  <si>
    <t>AV. MALECON</t>
  </si>
  <si>
    <t>CALLE 4</t>
  </si>
  <si>
    <t>MANUEL DOBLADO</t>
  </si>
  <si>
    <t>ESPAÑA</t>
  </si>
  <si>
    <t>EFRAIN GONZALEZ LUNA</t>
  </si>
  <si>
    <t>AURELIO L GALLARDO</t>
  </si>
  <si>
    <t>HIDALGO</t>
  </si>
  <si>
    <t>MARIANO RODRIGUEZ</t>
  </si>
  <si>
    <t>TECOYOTITLA</t>
  </si>
  <si>
    <t>SANTA RITA</t>
  </si>
  <si>
    <t>JOAQUIN ANGULO</t>
  </si>
  <si>
    <t>INDEPENDENCIA SUR</t>
  </si>
  <si>
    <t>ARTURO CHAIRES</t>
  </si>
  <si>
    <t>TOMAS V. GOMEZ</t>
  </si>
  <si>
    <t>FRANCISCO DE QUEVEDO</t>
  </si>
  <si>
    <t>AV. FARO</t>
  </si>
  <si>
    <t>J. GUADALUPE MONTENEGRO</t>
  </si>
  <si>
    <t>LA VALVULA</t>
  </si>
  <si>
    <t>SALTILLO</t>
  </si>
  <si>
    <t>PASEO DE LA REFORMA</t>
  </si>
  <si>
    <t>PASEO DE LAS SECOYAS</t>
  </si>
  <si>
    <t>LOMA CUYUTLAN PONIENTE</t>
  </si>
  <si>
    <t>AMAPOLA</t>
  </si>
  <si>
    <t>EVORA</t>
  </si>
  <si>
    <t>EULOGIO PARRA</t>
  </si>
  <si>
    <t>RIO SECO</t>
  </si>
  <si>
    <t>PROLONGACION DE LAS AMERICAS</t>
  </si>
  <si>
    <t>CORDILLERA DE LOS ALPES</t>
  </si>
  <si>
    <t>RAMOS MILLAN</t>
  </si>
  <si>
    <t>VALLE DEL RIO OHIO</t>
  </si>
  <si>
    <t>NICOLAS BRAVO</t>
  </si>
  <si>
    <t>PERIFERICO ECOLOGICO</t>
  </si>
  <si>
    <t>PATRIA</t>
  </si>
  <si>
    <t>CAPUCHINAS</t>
  </si>
  <si>
    <t>JUAN PALOMAR Y ARIAS</t>
  </si>
  <si>
    <t>INDUSTRIA ACEITERA</t>
  </si>
  <si>
    <t>ALFREDO R. PLASCENCIA</t>
  </si>
  <si>
    <t>SANTA CATALINA DE SIENA</t>
  </si>
  <si>
    <t>SAYIL</t>
  </si>
  <si>
    <t>REFORMA</t>
  </si>
  <si>
    <t>NUEVA GALICIA</t>
  </si>
  <si>
    <t>MONTES PIRINEOS</t>
  </si>
  <si>
    <t>BELISARIO DOMINGUEZ</t>
  </si>
  <si>
    <t>LA PAZ</t>
  </si>
  <si>
    <t xml:space="preserve">EMILIO CARRANZA </t>
  </si>
  <si>
    <t xml:space="preserve">CARRETERA LA VENTA - NEXTIPAC </t>
  </si>
  <si>
    <t xml:space="preserve">CUAUHTÉMOC </t>
  </si>
  <si>
    <t xml:space="preserve">ISLA AUSTRALIA </t>
  </si>
  <si>
    <t xml:space="preserve">PROLONGACION AVENIDA TEPEYAC </t>
  </si>
  <si>
    <t xml:space="preserve">AVENODA DE LA CANTERA </t>
  </si>
  <si>
    <t xml:space="preserve">JESUS MARIA COVARRUBIA </t>
  </si>
  <si>
    <t>ATEMAJAC</t>
  </si>
  <si>
    <t>GANADERO</t>
  </si>
  <si>
    <t>COLOMOS</t>
  </si>
  <si>
    <t>NOGAL</t>
  </si>
  <si>
    <t>DOMINGO DE ALZOLA</t>
  </si>
  <si>
    <t>PRV ATOTONILCO</t>
  </si>
  <si>
    <t>ALCALDE</t>
  </si>
  <si>
    <t>DE LA LIBERTAD</t>
  </si>
  <si>
    <t>ISLA KODIAK</t>
  </si>
  <si>
    <t>JARDIN DE LOS CLAVELES</t>
  </si>
  <si>
    <t>AZUCENA</t>
  </si>
  <si>
    <t>AZUCENAS</t>
  </si>
  <si>
    <t>CAMINO ANTIGUO A TESISTAN</t>
  </si>
  <si>
    <t>251</t>
  </si>
  <si>
    <t/>
  </si>
  <si>
    <t>LADRON DE GUEVARA</t>
  </si>
  <si>
    <t>130</t>
  </si>
  <si>
    <t>CENTRO</t>
  </si>
  <si>
    <t>1447</t>
  </si>
  <si>
    <t>EL ROSARIO</t>
  </si>
  <si>
    <t>COLONIAL TLAQUEPAQUE</t>
  </si>
  <si>
    <t>1818</t>
  </si>
  <si>
    <t>GUADALUPANA</t>
  </si>
  <si>
    <t>3425</t>
  </si>
  <si>
    <t>FRANCISCO VILLA</t>
  </si>
  <si>
    <t>790</t>
  </si>
  <si>
    <t>CIUDAD GRANJA</t>
  </si>
  <si>
    <t>4249</t>
  </si>
  <si>
    <t>JUAN MANUEL VALLARTA</t>
  </si>
  <si>
    <t>2185</t>
  </si>
  <si>
    <t>ARCOS VALLARTA</t>
  </si>
  <si>
    <t>250</t>
  </si>
  <si>
    <t>1457</t>
  </si>
  <si>
    <t>PISO 7 AL 14</t>
  </si>
  <si>
    <t>INSURGENTES MIXCOAC</t>
  </si>
  <si>
    <t>234</t>
  </si>
  <si>
    <t>MONTERREY CENTRO</t>
  </si>
  <si>
    <t>1339</t>
  </si>
  <si>
    <t>5</t>
  </si>
  <si>
    <t>ZONA INDUSTRIAL</t>
  </si>
  <si>
    <t>419</t>
  </si>
  <si>
    <t>A</t>
  </si>
  <si>
    <t>ALCALDE BARRANQUITAS</t>
  </si>
  <si>
    <t>1558</t>
  </si>
  <si>
    <t>122</t>
  </si>
  <si>
    <t>MONUMENTAL</t>
  </si>
  <si>
    <t>1748</t>
  </si>
  <si>
    <t>MODERNA</t>
  </si>
  <si>
    <t>2365</t>
  </si>
  <si>
    <t>666</t>
  </si>
  <si>
    <t xml:space="preserve">JESUS GARCIA, </t>
  </si>
  <si>
    <t>8638</t>
  </si>
  <si>
    <t>AGUA BLANCA SUR</t>
  </si>
  <si>
    <t>99</t>
  </si>
  <si>
    <t>LA VILLA</t>
  </si>
  <si>
    <t>3514</t>
  </si>
  <si>
    <t>EL FORTIN</t>
  </si>
  <si>
    <t>5043</t>
  </si>
  <si>
    <t>LA ESTANCIA</t>
  </si>
  <si>
    <t>302</t>
  </si>
  <si>
    <t>ANALCO</t>
  </si>
  <si>
    <t>48</t>
  </si>
  <si>
    <t>AMERICANA</t>
  </si>
  <si>
    <t>6245</t>
  </si>
  <si>
    <t>6466</t>
  </si>
  <si>
    <t>EL COLI URBANO</t>
  </si>
  <si>
    <t>11</t>
  </si>
  <si>
    <t>TLALTENANGO</t>
  </si>
  <si>
    <t>327</t>
  </si>
  <si>
    <t>SAN CARLOS</t>
  </si>
  <si>
    <t>2273</t>
  </si>
  <si>
    <t>ARAGON LA VILLA</t>
  </si>
  <si>
    <t>2389</t>
  </si>
  <si>
    <t>HOGARES DE NUEVO MEXICO</t>
  </si>
  <si>
    <t>1672</t>
  </si>
  <si>
    <t>6001</t>
  </si>
  <si>
    <t>GUSTAVO DIAZ ORDAZ</t>
  </si>
  <si>
    <t>300</t>
  </si>
  <si>
    <t>CASA 320</t>
  </si>
  <si>
    <t>SANTA ANITA</t>
  </si>
  <si>
    <t>2720</t>
  </si>
  <si>
    <t>LOS VOLCANES</t>
  </si>
  <si>
    <t>221</t>
  </si>
  <si>
    <t>LOMAS DE ZAPOPAN</t>
  </si>
  <si>
    <t>1038</t>
  </si>
  <si>
    <t>SAGRADA FAMILIA</t>
  </si>
  <si>
    <t>7023</t>
  </si>
  <si>
    <t>LOCAL 4</t>
  </si>
  <si>
    <t>SAN AGUSTIN</t>
  </si>
  <si>
    <t>3831</t>
  </si>
  <si>
    <t>LOMA BONITA</t>
  </si>
  <si>
    <t>1165</t>
  </si>
  <si>
    <t>MERCADO DE ABASTOS</t>
  </si>
  <si>
    <t>55</t>
  </si>
  <si>
    <t>3130</t>
  </si>
  <si>
    <t>VALLARTA SAN JORGE</t>
  </si>
  <si>
    <t>1301</t>
  </si>
  <si>
    <t>MEZQUITAN COUNTRY</t>
  </si>
  <si>
    <t>2696</t>
  </si>
  <si>
    <t>RESIDENCIAL VICTORIA</t>
  </si>
  <si>
    <t>1477</t>
  </si>
  <si>
    <t>DEL FRESNO</t>
  </si>
  <si>
    <t>2640</t>
  </si>
  <si>
    <t>JARDINES DEL BOSQUE</t>
  </si>
  <si>
    <t>2524</t>
  </si>
  <si>
    <t>STA. ELENA ALCALDE</t>
  </si>
  <si>
    <t>LA PERLA</t>
  </si>
  <si>
    <t>LAGOS COUNTRY</t>
  </si>
  <si>
    <t>203</t>
  </si>
  <si>
    <t>ZAPATA</t>
  </si>
  <si>
    <t>813</t>
  </si>
  <si>
    <t>LOMA BONITA EJIDAL</t>
  </si>
  <si>
    <t>4374</t>
  </si>
  <si>
    <t>JARDINES DEL SOL</t>
  </si>
  <si>
    <t>238</t>
  </si>
  <si>
    <t>VALLARTA PONIENTE</t>
  </si>
  <si>
    <t>252</t>
  </si>
  <si>
    <t>PISO 6</t>
  </si>
  <si>
    <t>LA OTRA BANDA</t>
  </si>
  <si>
    <t>40</t>
  </si>
  <si>
    <t>L-CYD</t>
  </si>
  <si>
    <t>63</t>
  </si>
  <si>
    <t>HOGARES DEL BATAN</t>
  </si>
  <si>
    <t>1507</t>
  </si>
  <si>
    <t>32</t>
  </si>
  <si>
    <t>519</t>
  </si>
  <si>
    <t>NARVARTE</t>
  </si>
  <si>
    <t>2844</t>
  </si>
  <si>
    <t>PRADOS PROVIDENCIA</t>
  </si>
  <si>
    <t>1067</t>
  </si>
  <si>
    <t>LOMAS DEL GALLO</t>
  </si>
  <si>
    <t>2195</t>
  </si>
  <si>
    <t>FERROCARRIL</t>
  </si>
  <si>
    <t>365</t>
  </si>
  <si>
    <t>SAN JUAN DE DIOS</t>
  </si>
  <si>
    <t>1788</t>
  </si>
  <si>
    <t>2496</t>
  </si>
  <si>
    <t>G3</t>
  </si>
  <si>
    <t>433</t>
  </si>
  <si>
    <t>1952</t>
  </si>
  <si>
    <t>2683</t>
  </si>
  <si>
    <t>HIGUERILLAS 1A. Seccion</t>
  </si>
  <si>
    <t>412</t>
  </si>
  <si>
    <t>EX HACIENDA DE GUADALUPE CHIMALISTAC</t>
  </si>
  <si>
    <t>60</t>
  </si>
  <si>
    <t>JARDINES DE SAN IGNACIO</t>
  </si>
  <si>
    <t>1789</t>
  </si>
  <si>
    <t>375</t>
  </si>
  <si>
    <t>3132</t>
  </si>
  <si>
    <t>PASEOS DEL SOL</t>
  </si>
  <si>
    <t>2070</t>
  </si>
  <si>
    <t>334</t>
  </si>
  <si>
    <t>2350</t>
  </si>
  <si>
    <t>VERDE VALLE</t>
  </si>
  <si>
    <t>1150</t>
  </si>
  <si>
    <t>15</t>
  </si>
  <si>
    <t>LAS PINTAS DE ABAJO</t>
  </si>
  <si>
    <t>29</t>
  </si>
  <si>
    <t>JARDINES DE GUADALUPE</t>
  </si>
  <si>
    <t>JUAREZ</t>
  </si>
  <si>
    <t>1272</t>
  </si>
  <si>
    <t>TABACHINES</t>
  </si>
  <si>
    <t>265</t>
  </si>
  <si>
    <t>302-B</t>
  </si>
  <si>
    <t>LOMA DORADA</t>
  </si>
  <si>
    <t>9C</t>
  </si>
  <si>
    <t>FLORES DEL VALLE</t>
  </si>
  <si>
    <t>1835</t>
  </si>
  <si>
    <t>SANTA ELENA DE LA CRUZ</t>
  </si>
  <si>
    <t>2383</t>
  </si>
  <si>
    <t>67</t>
  </si>
  <si>
    <t>101</t>
  </si>
  <si>
    <t>ALTAMIRA</t>
  </si>
  <si>
    <t>990</t>
  </si>
  <si>
    <t>VILLA DE LA PAZ</t>
  </si>
  <si>
    <t>2419</t>
  </si>
  <si>
    <t>718</t>
  </si>
  <si>
    <t>VILLASEÑOR</t>
  </si>
  <si>
    <t>219</t>
  </si>
  <si>
    <t>LOMAS DEL CAMICHOIN 1</t>
  </si>
  <si>
    <t>1254</t>
  </si>
  <si>
    <t>10</t>
  </si>
  <si>
    <t>COUNTRY CLUB</t>
  </si>
  <si>
    <t>496</t>
  </si>
  <si>
    <t>SAN LORENZO ALMECATLA</t>
  </si>
  <si>
    <t>F13</t>
  </si>
  <si>
    <t>MIRADOR DEL SOL</t>
  </si>
  <si>
    <t>2867</t>
  </si>
  <si>
    <t>CHAPALITA</t>
  </si>
  <si>
    <t>90</t>
  </si>
  <si>
    <t>MISION DE SAN FRANCISCO</t>
  </si>
  <si>
    <t>567</t>
  </si>
  <si>
    <t>50</t>
  </si>
  <si>
    <t>MONRAZ</t>
  </si>
  <si>
    <t>2425</t>
  </si>
  <si>
    <t>3</t>
  </si>
  <si>
    <t>INDUSTRIAL ZAPOPAN NORTE</t>
  </si>
  <si>
    <t>326</t>
  </si>
  <si>
    <t>846</t>
  </si>
  <si>
    <t>3415</t>
  </si>
  <si>
    <t>LOMAS DEL PEDREGAL</t>
  </si>
  <si>
    <t>899</t>
  </si>
  <si>
    <t>RESIDENCIAL GUADALUPE</t>
  </si>
  <si>
    <t>4789</t>
  </si>
  <si>
    <t>1739</t>
  </si>
  <si>
    <t>1025</t>
  </si>
  <si>
    <t>1219</t>
  </si>
  <si>
    <t>INDEPENDENCIA</t>
  </si>
  <si>
    <t>3007</t>
  </si>
  <si>
    <t>JARDINES DE SANTA ISABEL</t>
  </si>
  <si>
    <t>2077</t>
  </si>
  <si>
    <t>54</t>
  </si>
  <si>
    <t xml:space="preserve">ZAPOPAN CENTRO </t>
  </si>
  <si>
    <t>3020 NAVE 2</t>
  </si>
  <si>
    <t xml:space="preserve">G- J </t>
  </si>
  <si>
    <t xml:space="preserve">LA VENTA - NEXTIPAC </t>
  </si>
  <si>
    <t>25</t>
  </si>
  <si>
    <t xml:space="preserve">EL PUEBLITO </t>
  </si>
  <si>
    <t>2713</t>
  </si>
  <si>
    <t>BOSQUES DE LA VICTORIA</t>
  </si>
  <si>
    <t>110</t>
  </si>
  <si>
    <t>39</t>
  </si>
  <si>
    <t>562</t>
  </si>
  <si>
    <t xml:space="preserve">LOS EUCALIPTOS </t>
  </si>
  <si>
    <t>1356</t>
  </si>
  <si>
    <t>COLINAS DE ATEMAJAC</t>
  </si>
  <si>
    <t>5003</t>
  </si>
  <si>
    <t>ARCOS DE GUADALUPE</t>
  </si>
  <si>
    <t>2928</t>
  </si>
  <si>
    <t>PROVIDENCIA 4TA SECCION</t>
  </si>
  <si>
    <t>467</t>
  </si>
  <si>
    <t>RANCHO NUEVO 1RA SECCION</t>
  </si>
  <si>
    <t>354</t>
  </si>
  <si>
    <t>REVOLUCION</t>
  </si>
  <si>
    <t>6877</t>
  </si>
  <si>
    <t>PLAZA GUADALUPE</t>
  </si>
  <si>
    <t>621</t>
  </si>
  <si>
    <t>COLEGIO DEL AIRE</t>
  </si>
  <si>
    <t>2259</t>
  </si>
  <si>
    <t>SANTA MONICA</t>
  </si>
  <si>
    <t>902</t>
  </si>
  <si>
    <t>TEPEYAC CASINO</t>
  </si>
  <si>
    <t>3766</t>
  </si>
  <si>
    <t>VILLA VICENTE GUERRERO</t>
  </si>
  <si>
    <t>ALAMEDAS DE TESISTAN</t>
  </si>
  <si>
    <t>LA TIJERA</t>
  </si>
  <si>
    <t>980</t>
  </si>
  <si>
    <t>LA CASITA</t>
  </si>
  <si>
    <t>2609</t>
  </si>
  <si>
    <t>JARDINES DEL VALLE</t>
  </si>
  <si>
    <t>RANCHO SECO</t>
  </si>
  <si>
    <t>Guadalajara</t>
  </si>
  <si>
    <t>ZAPOPAN</t>
  </si>
  <si>
    <t xml:space="preserve">ZAPOPAN </t>
  </si>
  <si>
    <t>QUERETARO</t>
  </si>
  <si>
    <t xml:space="preserve">CORREGIDORA </t>
  </si>
  <si>
    <t>039</t>
  </si>
  <si>
    <t xml:space="preserve">GUADALAJARA </t>
  </si>
  <si>
    <t xml:space="preserve">TLAQUEPAQUE </t>
  </si>
  <si>
    <t xml:space="preserve">IRAPUATO </t>
  </si>
  <si>
    <t>GUADALAJARA</t>
  </si>
  <si>
    <t>097</t>
  </si>
  <si>
    <t>TLAJOMULCO</t>
  </si>
  <si>
    <t>020</t>
  </si>
  <si>
    <t>LEON</t>
  </si>
  <si>
    <t>37669</t>
  </si>
  <si>
    <t>098</t>
  </si>
  <si>
    <t>TLAQUEPAQUE</t>
  </si>
  <si>
    <t>120</t>
  </si>
  <si>
    <t>MONTERREY</t>
  </si>
  <si>
    <t>014</t>
  </si>
  <si>
    <t>BENITO JUAREZ</t>
  </si>
  <si>
    <t>CIUDAD DE MEXICO</t>
  </si>
  <si>
    <t>007</t>
  </si>
  <si>
    <t>CUERNAVACA</t>
  </si>
  <si>
    <t>005</t>
  </si>
  <si>
    <t>GUSTAVO A MADERO</t>
  </si>
  <si>
    <t>114</t>
  </si>
  <si>
    <t>Puebla (Heroica Puebla)</t>
  </si>
  <si>
    <t>Zapopan</t>
  </si>
  <si>
    <t>TLAJOMULCO DE ZUÑIGA</t>
  </si>
  <si>
    <t>Monterrey</t>
  </si>
  <si>
    <t>003</t>
  </si>
  <si>
    <t>COYOACAN</t>
  </si>
  <si>
    <t>DELEGACION BENITO JUAREZ</t>
  </si>
  <si>
    <t>010</t>
  </si>
  <si>
    <t>058</t>
  </si>
  <si>
    <t>NEZAHUALCOYOTL</t>
  </si>
  <si>
    <t>015</t>
  </si>
  <si>
    <t>CUAUHTEMOC</t>
  </si>
  <si>
    <t>104</t>
  </si>
  <si>
    <t>TONALA</t>
  </si>
  <si>
    <t>028</t>
  </si>
  <si>
    <t>SAN LUIS POTOSI</t>
  </si>
  <si>
    <t>077</t>
  </si>
  <si>
    <t>ISLA</t>
  </si>
  <si>
    <t>041</t>
  </si>
  <si>
    <t>0001</t>
  </si>
  <si>
    <t>CULIACAN</t>
  </si>
  <si>
    <t>006</t>
  </si>
  <si>
    <t>LUIS GERARDO</t>
  </si>
  <si>
    <t>MONTAÑO</t>
  </si>
  <si>
    <t>RUIZ</t>
  </si>
  <si>
    <t>33 35 76 34 38</t>
  </si>
  <si>
    <t>luis.g@tlaquepaqueescolar.com.mx</t>
  </si>
  <si>
    <t>ACTA CONSTITUTIVA   INE</t>
  </si>
  <si>
    <t>ADAN ISAAC</t>
  </si>
  <si>
    <t>FLORES</t>
  </si>
  <si>
    <t>VILCHIS</t>
  </si>
  <si>
    <t>33 31 93 78 32</t>
  </si>
  <si>
    <t>fovaserviciosyproductos@live.com.mx</t>
  </si>
  <si>
    <t>ABEL</t>
  </si>
  <si>
    <t xml:space="preserve">MONROY </t>
  </si>
  <si>
    <t>COVARRUBIAS</t>
  </si>
  <si>
    <t>3317285928</t>
  </si>
  <si>
    <t>MARTHA LILIANA</t>
  </si>
  <si>
    <t>MUNGUIA</t>
  </si>
  <si>
    <t>33 11 07 53 33</t>
  </si>
  <si>
    <t>yhernandez@seiton.mx</t>
  </si>
  <si>
    <t>ACTA CONSTITUTIVA INE</t>
  </si>
  <si>
    <t>EDGAR JOSE</t>
  </si>
  <si>
    <t>AGUAYO</t>
  </si>
  <si>
    <t>812 351 24 34</t>
  </si>
  <si>
    <t>edgar.aguayo@banorte.com</t>
  </si>
  <si>
    <t>ACTA CONSTITUTIVA  INE</t>
  </si>
  <si>
    <t>RUBEN ALEJANDRO</t>
  </si>
  <si>
    <t xml:space="preserve">LOZANO </t>
  </si>
  <si>
    <t>LOPEZ</t>
  </si>
  <si>
    <t>55 91 97 87 02</t>
  </si>
  <si>
    <t>ruben.lozano@metlife.com.mx</t>
  </si>
  <si>
    <t>PODER NOTARIAL      INE</t>
  </si>
  <si>
    <t>MARIA ISABEL</t>
  </si>
  <si>
    <t>NERI</t>
  </si>
  <si>
    <t>OLAVARRIETA</t>
  </si>
  <si>
    <t>33 10 41 84 15</t>
  </si>
  <si>
    <t>maria.neri 64afirme.com</t>
  </si>
  <si>
    <t>PODER NOTARIAL
INE</t>
  </si>
  <si>
    <t>WILLIAM</t>
  </si>
  <si>
    <t>CASILLAS</t>
  </si>
  <si>
    <t>MORFIN</t>
  </si>
  <si>
    <t>33 18 50 14 94</t>
  </si>
  <si>
    <t>wcasillas@biozone.mx</t>
  </si>
  <si>
    <t>ACTA CONSTITUTIVA
INE</t>
  </si>
  <si>
    <t>33 13 40 68 30</t>
  </si>
  <si>
    <t>gerencia@grupocleanit.com.mx</t>
  </si>
  <si>
    <t>RAQUEL</t>
  </si>
  <si>
    <t xml:space="preserve">PRECIADO </t>
  </si>
  <si>
    <t>33 16 02 84 46</t>
  </si>
  <si>
    <t>serpresa86@telmexmail.com</t>
  </si>
  <si>
    <t>33 10 08 62 67</t>
  </si>
  <si>
    <t>quimica_mg1@hotmail.com</t>
  </si>
  <si>
    <t>ACTA NACIMIENTO     INE</t>
  </si>
  <si>
    <t>OSCAR</t>
  </si>
  <si>
    <t>RODRIGUEZ</t>
  </si>
  <si>
    <t>33 12 84 40 49</t>
  </si>
  <si>
    <t>orodriguez@lorsa.com</t>
  </si>
  <si>
    <t>JUAN MANUEL</t>
  </si>
  <si>
    <t>PARDO</t>
  </si>
  <si>
    <t>PERAFAN</t>
  </si>
  <si>
    <t>33 38 14 51 50</t>
  </si>
  <si>
    <t>bussinesjmpp@gmail.com</t>
  </si>
  <si>
    <t xml:space="preserve"> SERVIN</t>
  </si>
  <si>
    <t>33 15 87 47 64</t>
  </si>
  <si>
    <t>GDANIEL98@HOTMAIL.COM</t>
  </si>
  <si>
    <t>ACTA NACIMIENTO    INE</t>
  </si>
  <si>
    <t>MARIA ARLETTE</t>
  </si>
  <si>
    <t>AMADOR</t>
  </si>
  <si>
    <t>MONROY</t>
  </si>
  <si>
    <t>33 31 56 49 22</t>
  </si>
  <si>
    <t>areletteamador@yahoo.com.mx</t>
  </si>
  <si>
    <t>ROCIO DEL CARMEN</t>
  </si>
  <si>
    <t>ASIS</t>
  </si>
  <si>
    <t>ALVAREZ</t>
  </si>
  <si>
    <t>33 16 05 99 32</t>
  </si>
  <si>
    <t>ventas@cobertoresasper.com</t>
  </si>
  <si>
    <t>HECTOR ANTONIO</t>
  </si>
  <si>
    <t>ARIAS</t>
  </si>
  <si>
    <t>33 33 79 19 84</t>
  </si>
  <si>
    <t>licitaciones@ortiz.biz</t>
  </si>
  <si>
    <t>CARLOS ALBERTO</t>
  </si>
  <si>
    <t>NUÑEZ</t>
  </si>
  <si>
    <t>NARVAEZ</t>
  </si>
  <si>
    <t>33 35 63 09 91</t>
  </si>
  <si>
    <t>alberto@rapifruit.com</t>
  </si>
  <si>
    <t>MARIA DEL CARMEN</t>
  </si>
  <si>
    <t xml:space="preserve">GARCIA </t>
  </si>
  <si>
    <t>SANTA CRUZ</t>
  </si>
  <si>
    <t>55 17 87 76 81</t>
  </si>
  <si>
    <t>33 37 20 71 64</t>
  </si>
  <si>
    <t>contabilidadcarniceria@gmail.com</t>
  </si>
  <si>
    <t>CARLOS</t>
  </si>
  <si>
    <t>LEAL</t>
  </si>
  <si>
    <t>33 39 54 37 33</t>
  </si>
  <si>
    <t>cleal@impulsoracultural.com</t>
  </si>
  <si>
    <t>KRIS</t>
  </si>
  <si>
    <t>BAKER</t>
  </si>
  <si>
    <t>55 55 47 25 41</t>
  </si>
  <si>
    <t>refineurologica@gmail.com</t>
  </si>
  <si>
    <t>ANGEL</t>
  </si>
  <si>
    <t>FAFUTIS</t>
  </si>
  <si>
    <t>MORRIS</t>
  </si>
  <si>
    <t>33 31 49 80 90</t>
  </si>
  <si>
    <t>angel@diako.com.mx</t>
  </si>
  <si>
    <t>MARCO ANTONIO</t>
  </si>
  <si>
    <t>NAVA</t>
  </si>
  <si>
    <t>ZAVALA</t>
  </si>
  <si>
    <t>33 31 46 08 08</t>
  </si>
  <si>
    <t>marco.nava@nissanlasfuentes.mx</t>
  </si>
  <si>
    <t>PODER NOTARIAL         INE</t>
  </si>
  <si>
    <t>LIDIA</t>
  </si>
  <si>
    <t>PEÑA</t>
  </si>
  <si>
    <t>CHAVEZ</t>
  </si>
  <si>
    <t>33 18 11 86 00</t>
  </si>
  <si>
    <t>armyuniformescol@hotmail.com</t>
  </si>
  <si>
    <t>33 39 55 46 86</t>
  </si>
  <si>
    <t>viraje.rgarcia@gmail.com</t>
  </si>
  <si>
    <t>GUSTAVO</t>
  </si>
  <si>
    <t>CAMPA</t>
  </si>
  <si>
    <t>3339 15 6666</t>
  </si>
  <si>
    <t>licitaciones@computerland.com.mx</t>
  </si>
  <si>
    <t>33 10 19 97 28</t>
  </si>
  <si>
    <t>acualife@outlook.es</t>
  </si>
  <si>
    <t>ACTA NACIMIENTO    IFE</t>
  </si>
  <si>
    <t>MARTIN RODOLFO</t>
  </si>
  <si>
    <t>DOMINGUEZ</t>
  </si>
  <si>
    <t>33 19 41 20 17</t>
  </si>
  <si>
    <t>contacto@madpapeleria.mx</t>
  </si>
  <si>
    <t>UBALDO YANNICK</t>
  </si>
  <si>
    <t>ROJO</t>
  </si>
  <si>
    <t>33 17 08 32 39</t>
  </si>
  <si>
    <t>yflores@sidigital.com</t>
  </si>
  <si>
    <t>ITZEL GUADALUPE</t>
  </si>
  <si>
    <t>VIRUELL</t>
  </si>
  <si>
    <t>BARAJAS</t>
  </si>
  <si>
    <t>33 38 07 50 11</t>
  </si>
  <si>
    <t>itzel.viruell@toka.mx</t>
  </si>
  <si>
    <t>PODER NOTARIAL          INE</t>
  </si>
  <si>
    <t>RUBEN ALBERTO</t>
  </si>
  <si>
    <t>RUVALCABA</t>
  </si>
  <si>
    <t>33 16 02 97 50</t>
  </si>
  <si>
    <t>aruvalcaba@libra.com.mx</t>
  </si>
  <si>
    <t>333 110 14 76</t>
  </si>
  <si>
    <t>gabriel.calderon@gappublicidad.com.mx</t>
  </si>
  <si>
    <t>JUAN FERNANDO</t>
  </si>
  <si>
    <t>GONZALEZ DURAN</t>
  </si>
  <si>
    <t>33 14 16 32 38</t>
  </si>
  <si>
    <t>cuentasporpagar@bonetech.com.mx</t>
  </si>
  <si>
    <t>MONTOYA</t>
  </si>
  <si>
    <t>TREJO</t>
  </si>
  <si>
    <t>33 31 81 10 84</t>
  </si>
  <si>
    <t>montoya@grupojome.com</t>
  </si>
  <si>
    <t xml:space="preserve">RAFAEL </t>
  </si>
  <si>
    <t>SANCHEZ BARBA</t>
  </si>
  <si>
    <t>ACEVEDO</t>
  </si>
  <si>
    <t>33 17 60 34 03</t>
  </si>
  <si>
    <t>dircomercial@llantaveloz.mx</t>
  </si>
  <si>
    <t>GONZALEZ</t>
  </si>
  <si>
    <t>33 39 56 50 63</t>
  </si>
  <si>
    <t>ventas@alcopiscinas.com</t>
  </si>
  <si>
    <t>LICENCIA MUNICIPAL
INE</t>
  </si>
  <si>
    <t>PATRICIA</t>
  </si>
  <si>
    <t>MORA</t>
  </si>
  <si>
    <t>NAVARRO</t>
  </si>
  <si>
    <t>33 33 69 34 04</t>
  </si>
  <si>
    <t>rolmo_paty@hotmail.com</t>
  </si>
  <si>
    <t>LUIS</t>
  </si>
  <si>
    <t>33 13 43 66 06</t>
  </si>
  <si>
    <t>ACTA NACIMIENTO      INE</t>
  </si>
  <si>
    <t>EDGAR FILOMON</t>
  </si>
  <si>
    <t>33 39 54 28 41</t>
  </si>
  <si>
    <t>elopez@vesalius.com.mx</t>
  </si>
  <si>
    <t>ACTA CONSTITUTIVA    INE</t>
  </si>
  <si>
    <t>JOSE NAZARIO</t>
  </si>
  <si>
    <t>33 16 18 99 68</t>
  </si>
  <si>
    <t>ventas@tacticomx.com</t>
  </si>
  <si>
    <t>33 12 41 50 25</t>
  </si>
  <si>
    <t>silvigarve@yahoo.com.mx</t>
  </si>
  <si>
    <t>ACTA NACIMIENTO
INE</t>
  </si>
  <si>
    <t>JORGE</t>
  </si>
  <si>
    <t>VAZQUEZ</t>
  </si>
  <si>
    <t>SANTAMARIA</t>
  </si>
  <si>
    <t>55 10 49 32 67</t>
  </si>
  <si>
    <t>constanza.munoz@totalplay.com.mx</t>
  </si>
  <si>
    <t>ACTA CONSTITUTIVA     INE</t>
  </si>
  <si>
    <t>GABRIELA</t>
  </si>
  <si>
    <t>44 21 09 49 40</t>
  </si>
  <si>
    <t>gmontes@pmsteele.com.mx</t>
  </si>
  <si>
    <t>PODER NOTARIAL  INE</t>
  </si>
  <si>
    <t>3320 95 03 69</t>
  </si>
  <si>
    <t>switchpro1@gmail.com</t>
  </si>
  <si>
    <t>ACTA NACIMIENTO  INE</t>
  </si>
  <si>
    <t>LUIS PRABÚ</t>
  </si>
  <si>
    <t>XIMENEZ</t>
  </si>
  <si>
    <t>CARDENAS</t>
  </si>
  <si>
    <t>33 10 12 12 15</t>
  </si>
  <si>
    <t>luis.ximenez@level5.com.mx</t>
  </si>
  <si>
    <t>RENE ALEJANDRO</t>
  </si>
  <si>
    <t>ONTIVEROS</t>
  </si>
  <si>
    <t>55 12 21 69 28</t>
  </si>
  <si>
    <t>aontiveros@smlaboratorios.com</t>
  </si>
  <si>
    <t>ACTA CONSTITUTIVA</t>
  </si>
  <si>
    <t>GUADALUPE CLAVEL</t>
  </si>
  <si>
    <t>4433497120</t>
  </si>
  <si>
    <t>contabk09@hotmail.com</t>
  </si>
  <si>
    <t>ROSA DEL CARMEN</t>
  </si>
  <si>
    <t>33 39 54 97 33</t>
  </si>
  <si>
    <t>negocios@artecsol.com</t>
  </si>
  <si>
    <t>OSCAR FELIPE</t>
  </si>
  <si>
    <t>CISNEROS</t>
  </si>
  <si>
    <t>33 39 68 20 16</t>
  </si>
  <si>
    <t>crimpresores.sa@gmail.com</t>
  </si>
  <si>
    <t>33 18 92 46 10</t>
  </si>
  <si>
    <t>taller.quiroga@gmail.com</t>
  </si>
  <si>
    <t>FRANCISCO</t>
  </si>
  <si>
    <t>DOMENE</t>
  </si>
  <si>
    <t>33 34 40 61 35</t>
  </si>
  <si>
    <t>fdomene@oficity.com</t>
  </si>
  <si>
    <t>DAVID</t>
  </si>
  <si>
    <t>HERNANDEZ</t>
  </si>
  <si>
    <t>FIERRO</t>
  </si>
  <si>
    <t>33 10 26 03 18</t>
  </si>
  <si>
    <t>rodriguez.basam@gmail.com</t>
  </si>
  <si>
    <t>SERGIO GABRIEL</t>
  </si>
  <si>
    <t>VALADEZ</t>
  </si>
  <si>
    <t>MORALES</t>
  </si>
  <si>
    <t>333 1700 502</t>
  </si>
  <si>
    <t>sergio.valdez@compucad.com.mx</t>
  </si>
  <si>
    <t>PODER NOTARIAL        INE</t>
  </si>
  <si>
    <t>YVONNE</t>
  </si>
  <si>
    <t>BARREIRO</t>
  </si>
  <si>
    <t>SUSANAGA</t>
  </si>
  <si>
    <t>33 34 90 51 18</t>
  </si>
  <si>
    <t>inngung-ho@hotmail.com</t>
  </si>
  <si>
    <t>ERNESTO CESAR</t>
  </si>
  <si>
    <t>32 21 82 48 82</t>
  </si>
  <si>
    <t>admon@moyobit.com.mx</t>
  </si>
  <si>
    <t xml:space="preserve">ERNESTO  </t>
  </si>
  <si>
    <t xml:space="preserve">MUÑOZ </t>
  </si>
  <si>
    <t>SALINAS</t>
  </si>
  <si>
    <t>55 43 53 77 99</t>
  </si>
  <si>
    <t>emunoz@segurosargos.com</t>
  </si>
  <si>
    <t>EMMA</t>
  </si>
  <si>
    <t>VASQUEZ</t>
  </si>
  <si>
    <t>33 33 43 43 11</t>
  </si>
  <si>
    <t>aedificant@hotmail.com</t>
  </si>
  <si>
    <t>EDDIC WILLIE</t>
  </si>
  <si>
    <t>33  38 42 69 91</t>
  </si>
  <si>
    <t>emorales@arvosalud.com</t>
  </si>
  <si>
    <t>AHUITZOTL</t>
  </si>
  <si>
    <t>CANDIA</t>
  </si>
  <si>
    <t>CELESTINO</t>
  </si>
  <si>
    <t>33 18 59 02 90</t>
  </si>
  <si>
    <t>administracion1@americasysaopaulo.com.mx</t>
  </si>
  <si>
    <t>ANA ISABEL</t>
  </si>
  <si>
    <t>TORIS</t>
  </si>
  <si>
    <t>MELGOZA</t>
  </si>
  <si>
    <t>33 27 43 43 20</t>
  </si>
  <si>
    <t>ana.toris@mayoreoferreteroatlas.com</t>
  </si>
  <si>
    <t>VICTOR</t>
  </si>
  <si>
    <t>VIAIRA</t>
  </si>
  <si>
    <t>33 31 80 53 81</t>
  </si>
  <si>
    <t>lcp.victor.viaira@outlook.com</t>
  </si>
  <si>
    <t>MONICA</t>
  </si>
  <si>
    <t>FERRE</t>
  </si>
  <si>
    <t>VALDES</t>
  </si>
  <si>
    <t>33 22 41 27 23</t>
  </si>
  <si>
    <t>JAVIER ARTURO</t>
  </si>
  <si>
    <t>33 14 40 84 30</t>
  </si>
  <si>
    <t>arturo.ramirez@osaenlinea</t>
  </si>
  <si>
    <t>GERARDO</t>
  </si>
  <si>
    <t>LUNA</t>
  </si>
  <si>
    <t>33 39 68 69 39</t>
  </si>
  <si>
    <t>gerardo@sicemelevadores.com</t>
  </si>
  <si>
    <t>RAFAEL</t>
  </si>
  <si>
    <t>CELIS</t>
  </si>
  <si>
    <t>BARRANCA</t>
  </si>
  <si>
    <t>31 21 32 27 01</t>
  </si>
  <si>
    <t>rcelis@tecnologiaintegrada.com.mx</t>
  </si>
  <si>
    <t>MANUEL</t>
  </si>
  <si>
    <t>ARENAS</t>
  </si>
  <si>
    <t>VELASCO</t>
  </si>
  <si>
    <t>33 22 56 95 21</t>
  </si>
  <si>
    <t>gerencia@ferreteriaarenas.com.mx</t>
  </si>
  <si>
    <t>OCTAVIO</t>
  </si>
  <si>
    <t>DEL RIEGO</t>
  </si>
  <si>
    <t>33 30 03 32 00</t>
  </si>
  <si>
    <t>odelriego@modumex.com</t>
  </si>
  <si>
    <t>ANDRES</t>
  </si>
  <si>
    <t>OCAMPO</t>
  </si>
  <si>
    <t>ALTAMIRANO</t>
  </si>
  <si>
    <t>55 45 98 29 22</t>
  </si>
  <si>
    <t>andresocampo2002@hotmail.com</t>
  </si>
  <si>
    <t>FEELINGS</t>
  </si>
  <si>
    <t>BARRAGAN</t>
  </si>
  <si>
    <t>CARRILLO</t>
  </si>
  <si>
    <t>33 36 30 08 19</t>
  </si>
  <si>
    <t>fbarragan@insignialife.com</t>
  </si>
  <si>
    <t>33 10 46 04 88</t>
  </si>
  <si>
    <t>idmed.jesus.villafaña@hotmail.com</t>
  </si>
  <si>
    <t>33 26 48 23 53</t>
  </si>
  <si>
    <t>pcuahutla80@gmail.com</t>
  </si>
  <si>
    <t>33 14 17 63 96</t>
  </si>
  <si>
    <t>fiorentinoroberto52@gmail.com</t>
  </si>
  <si>
    <t>LUIS DAVID</t>
  </si>
  <si>
    <t>33 15 71 59 00</t>
  </si>
  <si>
    <t>banquetesvivacatering@gmail.com</t>
  </si>
  <si>
    <t>CAMACHO</t>
  </si>
  <si>
    <t>33 36 77 17 60</t>
  </si>
  <si>
    <t>erendiracamacho@hotmail.com</t>
  </si>
  <si>
    <t>HIPOLITO</t>
  </si>
  <si>
    <t>PARRA</t>
  </si>
  <si>
    <t>33 23 88 82 57</t>
  </si>
  <si>
    <t>hipasa4@ecodisdespensas.com</t>
  </si>
  <si>
    <t>MAURICIO</t>
  </si>
  <si>
    <t>RUIZ ESPARZA</t>
  </si>
  <si>
    <t>PEON</t>
  </si>
  <si>
    <t>33 33 83 76 74</t>
  </si>
  <si>
    <t>mre@pdgc.com.mx</t>
  </si>
  <si>
    <t>JUAN FRANCISCO</t>
  </si>
  <si>
    <t>DE LA TORRE</t>
  </si>
  <si>
    <t>TAVIZON</t>
  </si>
  <si>
    <t>33 38 49 55 21</t>
  </si>
  <si>
    <t>gerenciagdl@emequr.com.mx</t>
  </si>
  <si>
    <t>NOEMI</t>
  </si>
  <si>
    <t>CASTELLANOS</t>
  </si>
  <si>
    <t>33 10 67 63 54</t>
  </si>
  <si>
    <t>sonymd39@yahoo.com</t>
  </si>
  <si>
    <t>33 12 19 74 61</t>
  </si>
  <si>
    <t>artifice57@hotmail.com</t>
  </si>
  <si>
    <t>33 13 48 24 44</t>
  </si>
  <si>
    <t>oswaldini82@hotmail.com</t>
  </si>
  <si>
    <t>ANA DOLORES</t>
  </si>
  <si>
    <t>MAGALLANES</t>
  </si>
  <si>
    <t>33 21 01 17 43</t>
  </si>
  <si>
    <t>info@alter-nos.com</t>
  </si>
  <si>
    <t>MARCELO ABRAHAM</t>
  </si>
  <si>
    <t>28 31 00 60 39</t>
  </si>
  <si>
    <t>marcelo.perezsz@gmail.com</t>
  </si>
  <si>
    <t>JORGE ARMANDO</t>
  </si>
  <si>
    <t>CIANCA</t>
  </si>
  <si>
    <t>22 21 55 67 79</t>
  </si>
  <si>
    <t>jorge.juarez@productosjumbo.com</t>
  </si>
  <si>
    <t>PLSCENCIA</t>
  </si>
  <si>
    <t>33 24 72 02 85</t>
  </si>
  <si>
    <t>gi.ortopedic@hotmail.com</t>
  </si>
  <si>
    <t>DELIA ALEJANDRA</t>
  </si>
  <si>
    <t>AREVALO</t>
  </si>
  <si>
    <t>MELIAN</t>
  </si>
  <si>
    <t>33 31 21 47 88</t>
  </si>
  <si>
    <t>admin@splint.mx</t>
  </si>
  <si>
    <t>33 32 01 71 01</t>
  </si>
  <si>
    <t>lupis_gtv@ hotmail.com</t>
  </si>
  <si>
    <t>JOSE JAIR</t>
  </si>
  <si>
    <t>VILLALOBOS</t>
  </si>
  <si>
    <t>33 19 55 19 85</t>
  </si>
  <si>
    <t>ventas.gobierno@optimumpc.com.mx</t>
  </si>
  <si>
    <t>CRISTOBAL</t>
  </si>
  <si>
    <t>MACKISSACK</t>
  </si>
  <si>
    <t>HECHT</t>
  </si>
  <si>
    <t>33 35 78 02 28</t>
  </si>
  <si>
    <t>cristobal@cafesierramadre.mx</t>
  </si>
  <si>
    <t>ALDO GIOVANNI</t>
  </si>
  <si>
    <t>33 10 70 57 97</t>
  </si>
  <si>
    <t>majaingenierias@gmail.com</t>
  </si>
  <si>
    <t>ALCALA</t>
  </si>
  <si>
    <t>ARCE</t>
  </si>
  <si>
    <t>33 13 01 19 84</t>
  </si>
  <si>
    <t>adm.ornelas@ hotmail.com</t>
  </si>
  <si>
    <t>HECTOR</t>
  </si>
  <si>
    <t>PADILLA</t>
  </si>
  <si>
    <t>33 13 83 53 96</t>
  </si>
  <si>
    <t>hectorgomez@tcmdistribucion.com</t>
  </si>
  <si>
    <t>VILLANUEVA</t>
  </si>
  <si>
    <t>CERVANTES</t>
  </si>
  <si>
    <t>33 16 01 46 17</t>
  </si>
  <si>
    <t>villanueva.rafael@efneuro</t>
  </si>
  <si>
    <t>RODRIGO ULISES</t>
  </si>
  <si>
    <t>3324721170</t>
  </si>
  <si>
    <t>direccion@biodinamica.mx</t>
  </si>
  <si>
    <t xml:space="preserve">JORGUE </t>
  </si>
  <si>
    <t>ESQUEDA</t>
  </si>
  <si>
    <t>3323-46-38-04</t>
  </si>
  <si>
    <t>gonzalez@cuanticods.com</t>
  </si>
  <si>
    <t xml:space="preserve">JOSE MARIA </t>
  </si>
  <si>
    <t>33 31 27 45 02</t>
  </si>
  <si>
    <t>gga.arte@gmail.com</t>
  </si>
  <si>
    <t>ACTA DE NACIMIENTO INE</t>
  </si>
  <si>
    <t>33 13 79 19 06</t>
  </si>
  <si>
    <t>laediegodiaz@gmail.com</t>
  </si>
  <si>
    <t>ROBERTO</t>
  </si>
  <si>
    <t>33 24 18 31 60</t>
  </si>
  <si>
    <t>construcciones.covadria@yahoo.com</t>
  </si>
  <si>
    <t>MIGUEL OSCAR</t>
  </si>
  <si>
    <t xml:space="preserve">33 19 18  56 29 </t>
  </si>
  <si>
    <t>supercargdl-2@hotmail.com</t>
  </si>
  <si>
    <t>IRIANA NOHEMI</t>
  </si>
  <si>
    <t xml:space="preserve">AGUILAR </t>
  </si>
  <si>
    <t xml:space="preserve">GALVEZ </t>
  </si>
  <si>
    <t>3314522804</t>
  </si>
  <si>
    <t>proveedoradecalzadoyuniformes@gmail.com</t>
  </si>
  <si>
    <t xml:space="preserve">JOSÉ RAUDEL </t>
  </si>
  <si>
    <t xml:space="preserve">VILLALOBOS </t>
  </si>
  <si>
    <t xml:space="preserve">DUEÑAS </t>
  </si>
  <si>
    <t>3335777338</t>
  </si>
  <si>
    <t xml:space="preserve">ventas2@uniformestlantico.com.mx </t>
  </si>
  <si>
    <t xml:space="preserve">MARIA DE LOURDES </t>
  </si>
  <si>
    <t xml:space="preserve">ZOZAYA </t>
  </si>
  <si>
    <t>4423158337</t>
  </si>
  <si>
    <t>mariazogon@gmail.com</t>
  </si>
  <si>
    <t xml:space="preserve">JORGE ARTURO PARRA </t>
  </si>
  <si>
    <t xml:space="preserve">TÉLLEZ </t>
  </si>
  <si>
    <t xml:space="preserve">GIRÓN </t>
  </si>
  <si>
    <t>3334704669</t>
  </si>
  <si>
    <t>pats@parlamento.com.mx</t>
  </si>
  <si>
    <t xml:space="preserve">INE </t>
  </si>
  <si>
    <t xml:space="preserve">OSCAR ALEJANDRO </t>
  </si>
  <si>
    <t xml:space="preserve">ZERMEÑO </t>
  </si>
  <si>
    <t>3311416294</t>
  </si>
  <si>
    <t>brenda.navarro@corporinter.com</t>
  </si>
  <si>
    <t xml:space="preserve">ine </t>
  </si>
  <si>
    <t xml:space="preserve">RUBEN B. </t>
  </si>
  <si>
    <t xml:space="preserve">MIYAR </t>
  </si>
  <si>
    <t xml:space="preserve">CORONA </t>
  </si>
  <si>
    <t>3334745676</t>
  </si>
  <si>
    <t>OPERACIONES@MAKO.MX</t>
  </si>
  <si>
    <t xml:space="preserve">CARLOS ALBERTO </t>
  </si>
  <si>
    <t xml:space="preserve">ORTEGA </t>
  </si>
  <si>
    <t xml:space="preserve">MARTINEZ </t>
  </si>
  <si>
    <t>ELSA.DIAZ@LABOSD.COM</t>
  </si>
  <si>
    <t>INE</t>
  </si>
  <si>
    <t>3317212448</t>
  </si>
  <si>
    <t>admon.laboratoriokima@gmail.com</t>
  </si>
  <si>
    <t>ALEJANDRA</t>
  </si>
  <si>
    <t>DELGADO</t>
  </si>
  <si>
    <t>parra_alejandra@hotmail.com</t>
  </si>
  <si>
    <t>MACIAS</t>
  </si>
  <si>
    <t>3319749797</t>
  </si>
  <si>
    <t>CLAUDIA PATRICIA</t>
  </si>
  <si>
    <t>MERCADO</t>
  </si>
  <si>
    <t>3331915908</t>
  </si>
  <si>
    <t>MARIO</t>
  </si>
  <si>
    <t>3314289411</t>
  </si>
  <si>
    <t>3314285664</t>
  </si>
  <si>
    <t>dn.dct@hotmail.com</t>
  </si>
  <si>
    <t>RODOLFO</t>
  </si>
  <si>
    <t>ROSALES</t>
  </si>
  <si>
    <t>MACHAIN</t>
  </si>
  <si>
    <t>3318954373</t>
  </si>
  <si>
    <t>33132779051</t>
  </si>
  <si>
    <t>solucionesintegrales.ogarate@gmail.com</t>
  </si>
  <si>
    <t xml:space="preserve">MARIA DOLORES </t>
  </si>
  <si>
    <t>QUEZADA</t>
  </si>
  <si>
    <t>SALDAÑA</t>
  </si>
  <si>
    <t>3380008200</t>
  </si>
  <si>
    <t>diana.garcia@isdsouciones.com.mx</t>
  </si>
  <si>
    <t>RUBEN</t>
  </si>
  <si>
    <t>RIOS</t>
  </si>
  <si>
    <t>3316046095</t>
  </si>
  <si>
    <t>PABLO FRANCISCO</t>
  </si>
  <si>
    <t>AVALOS</t>
  </si>
  <si>
    <t>ALATORRE</t>
  </si>
  <si>
    <t>3310711716</t>
  </si>
  <si>
    <t>avalos@promesemexico.com</t>
  </si>
  <si>
    <t>JOSE MANUEL</t>
  </si>
  <si>
    <t>3331564363</t>
  </si>
  <si>
    <t>direccion@productoscarmen.com.mx</t>
  </si>
  <si>
    <t>JOSE MIGUEL</t>
  </si>
  <si>
    <t>MARTIN DEL CAMPO</t>
  </si>
  <si>
    <t>3317465450</t>
  </si>
  <si>
    <t>facturacion@tahera.com.mx</t>
  </si>
  <si>
    <t>JAIME ALBERTO</t>
  </si>
  <si>
    <t>OSORIO</t>
  </si>
  <si>
    <t>3323101506</t>
  </si>
  <si>
    <t>luzelena.mejia@inoplay.com</t>
  </si>
  <si>
    <t>DIZ</t>
  </si>
  <si>
    <t>3121440479</t>
  </si>
  <si>
    <t>eduardo.gonzalez@globalquim.com</t>
  </si>
  <si>
    <t>ZAIRA NITZEL</t>
  </si>
  <si>
    <t>DURAN</t>
  </si>
  <si>
    <t>4927956881</t>
  </si>
  <si>
    <t>zaira.perez@hdi.com.mx</t>
  </si>
  <si>
    <t>3630-5101</t>
  </si>
  <si>
    <t>gerardo.cruz@grupoidea.mx</t>
  </si>
  <si>
    <t>33 36 57 02 12</t>
  </si>
  <si>
    <t>alejandra.cuenca@tlaquepaqueescolar.com.mx</t>
  </si>
  <si>
    <t>39427070</t>
  </si>
  <si>
    <t>arubio@sajor.mx</t>
  </si>
  <si>
    <t>33 34 09 94 14</t>
  </si>
  <si>
    <t>38249150</t>
  </si>
  <si>
    <t>31 24 62 37</t>
  </si>
  <si>
    <t>ferreacerosy materiales@hotmail.com</t>
  </si>
  <si>
    <t>33 3003 3023</t>
  </si>
  <si>
    <t>36302435</t>
  </si>
  <si>
    <t>operez@apcontroldeplagas.com</t>
  </si>
  <si>
    <t>36 69 02 11</t>
  </si>
  <si>
    <t>31 11 93 00</t>
  </si>
  <si>
    <t>55 53 28 9000</t>
  </si>
  <si>
    <t>licitaciones@metlife.com.mx</t>
  </si>
  <si>
    <t>33 38 80 74 00</t>
  </si>
  <si>
    <t>maria.neri@afirme.com</t>
  </si>
  <si>
    <t>33 36 66 21 00</t>
  </si>
  <si>
    <t>33 33 30 44 69</t>
  </si>
  <si>
    <t>coti_cleanit@hotmail.com</t>
  </si>
  <si>
    <t>33 36 15 04 20</t>
  </si>
  <si>
    <t>33 44 44 29 72/71</t>
  </si>
  <si>
    <t>38105411</t>
  </si>
  <si>
    <t>coala@clinicaautomotrizcoala.com.mx</t>
  </si>
  <si>
    <t>33 32 68 20 30</t>
  </si>
  <si>
    <t>3331047002</t>
  </si>
  <si>
    <t>info@spacioculinario.com.mx</t>
  </si>
  <si>
    <t>3684-5010</t>
  </si>
  <si>
    <t>crisel@crisel.com.mx</t>
  </si>
  <si>
    <t>33 12 63 11 48</t>
  </si>
  <si>
    <t>gdaniel98@hotmail.com</t>
  </si>
  <si>
    <t>3314668264</t>
  </si>
  <si>
    <t>erika_carrasco@hotmail.com</t>
  </si>
  <si>
    <t>33 36 29 42 36</t>
  </si>
  <si>
    <t>orvileg@yahoo.com.mx</t>
  </si>
  <si>
    <t>33 36 17 57 18</t>
  </si>
  <si>
    <t>ventas@cobertoresasper.com.mx</t>
  </si>
  <si>
    <t>38 26 40 92</t>
  </si>
  <si>
    <t>rtorresb@zapatoagil.com</t>
  </si>
  <si>
    <t>37 77 40 00</t>
  </si>
  <si>
    <t>33 110 110 78</t>
  </si>
  <si>
    <t>licita1@interferenciales.com.mx</t>
  </si>
  <si>
    <t>33 36 17 34 79</t>
  </si>
  <si>
    <t>supercarnepampera@prodigy.net.mx</t>
  </si>
  <si>
    <t>55 55 47 25 75</t>
  </si>
  <si>
    <t>33 36 36 26 61</t>
  </si>
  <si>
    <t>eleni@diako.com.mx</t>
  </si>
  <si>
    <t>3338110221</t>
  </si>
  <si>
    <t>ERGONOMIA@TECNOMUEBLE.COM</t>
  </si>
  <si>
    <t xml:space="preserve">33 10 78 71 71 </t>
  </si>
  <si>
    <t>33 36 58 22 95</t>
  </si>
  <si>
    <t>armyuniformes@hotmail.com</t>
  </si>
  <si>
    <t>39 15 66 66</t>
  </si>
  <si>
    <t>33 36 56 36 66</t>
  </si>
  <si>
    <t>acualife@outlook.</t>
  </si>
  <si>
    <t>33 38 27 09 24</t>
  </si>
  <si>
    <t>lupis_gtv@hotmail.com</t>
  </si>
  <si>
    <t>16 57 98 79</t>
  </si>
  <si>
    <t>yflores@sidigital.com.mx</t>
  </si>
  <si>
    <t>33 32 08 03 90</t>
  </si>
  <si>
    <t>wilbert.santiago@toka.mx</t>
  </si>
  <si>
    <t>36.71.30.12</t>
  </si>
  <si>
    <t>frutasmm.calidad@hotmail.com</t>
  </si>
  <si>
    <t>33 36 30 15 55</t>
  </si>
  <si>
    <t>vgobierno@libra.com.mx</t>
  </si>
  <si>
    <t>33 24 71 02 65</t>
  </si>
  <si>
    <t>33 38 53 66 35</t>
  </si>
  <si>
    <t>33 12 04 14 31</t>
  </si>
  <si>
    <t>044 3317999005</t>
  </si>
  <si>
    <t>gprint_gdl@hotmail.com</t>
  </si>
  <si>
    <t>33 35 85 92 09</t>
  </si>
  <si>
    <t>33 38 23 35 22</t>
  </si>
  <si>
    <t>17 99 90 05</t>
  </si>
  <si>
    <t>ventas@globalpapeleria.com</t>
  </si>
  <si>
    <t>38 24 94 99</t>
  </si>
  <si>
    <t>palafoxvl@prodigy.net.mx</t>
  </si>
  <si>
    <t>33 14 04 31 38</t>
  </si>
  <si>
    <t>storres@vesalius.com.mx</t>
  </si>
  <si>
    <t>31 35 30 65</t>
  </si>
  <si>
    <t>silvia.solucionesdidacticas@gmail.com</t>
  </si>
  <si>
    <t>36 16 92 22</t>
  </si>
  <si>
    <t>asolano@gamasistemas.com.mx</t>
  </si>
  <si>
    <t>33 23 39 83 81</t>
  </si>
  <si>
    <t>33 36 15 73 19</t>
  </si>
  <si>
    <t>pmsgdl@pmsteele.com.mx</t>
  </si>
  <si>
    <t>33 20 95 03 69</t>
  </si>
  <si>
    <t>33 30 30 71 08</t>
  </si>
  <si>
    <t>55 9001 01 94</t>
  </si>
  <si>
    <t>36 41 19 42</t>
  </si>
  <si>
    <t>ventasbiokemlaboratorio@gmail.com</t>
  </si>
  <si>
    <t>33 14 04 51 01</t>
  </si>
  <si>
    <t>administracion@artecsol.com</t>
  </si>
  <si>
    <t>33 42 61 61</t>
  </si>
  <si>
    <t>crimpresores.ventas@gmail.com</t>
  </si>
  <si>
    <t>36 17 37 59</t>
  </si>
  <si>
    <t>33 13 68 59 59</t>
  </si>
  <si>
    <t>pcovarrubias@oficity.com</t>
  </si>
  <si>
    <t>33 36 30 37 69</t>
  </si>
  <si>
    <t>33 36 16 94 15</t>
  </si>
  <si>
    <t>patricia.lomeli@compucad.com.mx</t>
  </si>
  <si>
    <t>33 14 12 65 41</t>
  </si>
  <si>
    <t>33 31 45 40 34</t>
  </si>
  <si>
    <t>opgdl@moyobit.com.mx</t>
  </si>
  <si>
    <t>55 15 00 16 00</t>
  </si>
  <si>
    <t>arvocapa@outlook.com</t>
  </si>
  <si>
    <t>33 13 68 04 53</t>
  </si>
  <si>
    <t>33 33 45 01 16</t>
  </si>
  <si>
    <t>ventasgobierno@mayoreoferreteroatlas.com</t>
  </si>
  <si>
    <t>33 37 27 84 07</t>
  </si>
  <si>
    <t>33 96 27 70 09</t>
  </si>
  <si>
    <t>administracion@bonetech.com.mx</t>
  </si>
  <si>
    <t>33 31 20 13 88</t>
  </si>
  <si>
    <t>33 23 01 09 87</t>
  </si>
  <si>
    <t>dalila@sicemelevadores.com</t>
  </si>
  <si>
    <t>31 23 23 74 43</t>
  </si>
  <si>
    <t>licitacionesjal@tecnologiaintegrada.com.mx</t>
  </si>
  <si>
    <t>33 31 24 00 24</t>
  </si>
  <si>
    <t>ventas3@ferreteriaarenas.com.mx</t>
  </si>
  <si>
    <t>33 10 76 95 38   33 16 09 70 90</t>
  </si>
  <si>
    <t>antonio.suarez.aleman89@gmail.com</t>
  </si>
  <si>
    <t>33 38 53 29 44</t>
  </si>
  <si>
    <t>33 15 78 05 51</t>
  </si>
  <si>
    <t>contacto@ecodisdespensas.com</t>
  </si>
  <si>
    <t>33 36 10 14 56</t>
  </si>
  <si>
    <t>ventasinst@pdgc.com.mx</t>
  </si>
  <si>
    <t>33 1001 74 26</t>
  </si>
  <si>
    <t>licitacionesgdl1@emequr.com.mx</t>
  </si>
  <si>
    <t>33 36 16 35 83</t>
  </si>
  <si>
    <t>bgabrielaglez@hotmail.com</t>
  </si>
  <si>
    <t>33 38 26 91 78</t>
  </si>
  <si>
    <t>33 43 04 68 22</t>
  </si>
  <si>
    <t>oncomedicventas@hotmail.com</t>
  </si>
  <si>
    <t>33 15 57 27 46</t>
  </si>
  <si>
    <t>33 14 11 37 57</t>
  </si>
  <si>
    <t>ventaspinta.occidente@gmail.com</t>
  </si>
  <si>
    <t>33 102 70 05 4</t>
  </si>
  <si>
    <t>jalisco@productosjumbo.com</t>
  </si>
  <si>
    <t>33 12 25 14 47</t>
  </si>
  <si>
    <t>perez.giortopedic@hotmail.com</t>
  </si>
  <si>
    <t>info@splint.mx</t>
  </si>
  <si>
    <t>33 15 93 30 16</t>
  </si>
  <si>
    <t>33 10 84 59 90</t>
  </si>
  <si>
    <t>contabilidad@cafesierramadre.mx</t>
  </si>
  <si>
    <t>33 10 70 57 27</t>
  </si>
  <si>
    <t>33 36 15 64 92</t>
  </si>
  <si>
    <t>adm.ornelas@hotmail.com</t>
  </si>
  <si>
    <t>33 24 71 89 98</t>
  </si>
  <si>
    <t>abastecimiento@tcmdistribucion.com</t>
  </si>
  <si>
    <t>cuanticods.com</t>
  </si>
  <si>
    <t>33 23 46 38 04</t>
  </si>
  <si>
    <t>33 36 13 58 05</t>
  </si>
  <si>
    <t>33 36 38 55 47</t>
  </si>
  <si>
    <t>33 33 66 10 45</t>
  </si>
  <si>
    <t>3331113147</t>
  </si>
  <si>
    <t>3338105265</t>
  </si>
  <si>
    <t>3338524832</t>
  </si>
  <si>
    <t>333110694</t>
  </si>
  <si>
    <t>3316071906</t>
  </si>
  <si>
    <t>3332206483</t>
  </si>
  <si>
    <t>3310482000</t>
  </si>
  <si>
    <t>3336419297</t>
  </si>
  <si>
    <t>l.arroyo@neuroservice.com.mx</t>
  </si>
  <si>
    <t>3336038824</t>
  </si>
  <si>
    <t>comfrete@outlook.com</t>
  </si>
  <si>
    <t>3338545196</t>
  </si>
  <si>
    <t>quantum2011@gmail.com</t>
  </si>
  <si>
    <t>5544330303</t>
  </si>
  <si>
    <t>3312947637</t>
  </si>
  <si>
    <t>3336201215</t>
  </si>
  <si>
    <t>ventas@abatec.com.mx</t>
  </si>
  <si>
    <t>3320032211</t>
  </si>
  <si>
    <t>3333662407</t>
  </si>
  <si>
    <t>3323397861</t>
  </si>
  <si>
    <t>3312014466</t>
  </si>
  <si>
    <t>4929241212</t>
  </si>
  <si>
    <t>https://www.seiton.mx</t>
  </si>
  <si>
    <t>https://www.segurosbanorte.com</t>
  </si>
  <si>
    <t>https://www.metlife.com.mx</t>
  </si>
  <si>
    <t>https://www.segurosafirme.mx</t>
  </si>
  <si>
    <t>https://www.lorsa.com</t>
  </si>
  <si>
    <t>https://www.spacioculinario.com.mx</t>
  </si>
  <si>
    <t>https://www.orvilag.com.mx</t>
  </si>
  <si>
    <t>https://WWW.COBERTORESASPER.COM</t>
  </si>
  <si>
    <t>https://www.tiendaortiz.mx</t>
  </si>
  <si>
    <t>https://www.rapifruit.com</t>
  </si>
  <si>
    <t>https://www.rehabimedic.com</t>
  </si>
  <si>
    <t>https://www.diako.com.mx</t>
  </si>
  <si>
    <t>https://www.nissanlasfuentes.mx</t>
  </si>
  <si>
    <t>https://www.armyuniformes.com.mx</t>
  </si>
  <si>
    <t>https://www.computerland.com.mx</t>
  </si>
  <si>
    <t>https://www.madpapeleria.mx</t>
  </si>
  <si>
    <t>https://www.toka.mx</t>
  </si>
  <si>
    <t>https://www.libra.com.mx</t>
  </si>
  <si>
    <t>https://www.gappublicidad.mx</t>
  </si>
  <si>
    <t>https://www.grupojome.com</t>
  </si>
  <si>
    <t>https://www.alcopiscinas.com</t>
  </si>
  <si>
    <t>https://www.pruebaspsicologicasvesalius.com</t>
  </si>
  <si>
    <t>https://www.totalplay.com</t>
  </si>
  <si>
    <t>https://www.pmsteele.com.mx</t>
  </si>
  <si>
    <t>https://www.switchproeventos.com.mx</t>
  </si>
  <si>
    <t>https://www.level5.com.mx</t>
  </si>
  <si>
    <t>https://www.smlaboratorios.com</t>
  </si>
  <si>
    <t>https://http://www.artecsol.com/</t>
  </si>
  <si>
    <t>https://WWW.OFICITY.COM</t>
  </si>
  <si>
    <t>https://www.segurosargos.com</t>
  </si>
  <si>
    <t>https://www.americasysaopaulo.com.mx</t>
  </si>
  <si>
    <t>https://www.mayoreoferreteroatlas.com</t>
  </si>
  <si>
    <t>https://www.osaenlinea.com</t>
  </si>
  <si>
    <t>https://www.elevadoresmexico.com</t>
  </si>
  <si>
    <t>https://www.tecnologiaintegrada.com.mx</t>
  </si>
  <si>
    <t>https://https://modumex.com/</t>
  </si>
  <si>
    <t>https://www.promexextintores.com.mx</t>
  </si>
  <si>
    <t>https://www.insignialife.com</t>
  </si>
  <si>
    <t>https://www.alter-nos.com</t>
  </si>
  <si>
    <t>https://www.splint.mx</t>
  </si>
  <si>
    <t>https://www.cafesierramadre.mx</t>
  </si>
  <si>
    <t>https://www.majaingenierias.com</t>
  </si>
  <si>
    <t>https://www.tcmdistribucion.com</t>
  </si>
  <si>
    <t>https://WWW.MAKO.MX</t>
  </si>
  <si>
    <t>https://www.creser21.com.mx</t>
  </si>
  <si>
    <t>https://www.neuroservice.com.mx</t>
  </si>
  <si>
    <t>https://WWW.TENGOVALES.COM</t>
  </si>
  <si>
    <t>https://www.isdsoluciones.com</t>
  </si>
  <si>
    <t>https://www.abatec.com</t>
  </si>
  <si>
    <t>https://www.promesemexico.com</t>
  </si>
  <si>
    <t>https://www.productoscarmen.com.mx</t>
  </si>
  <si>
    <t>https://www.tahera.com.mx</t>
  </si>
  <si>
    <t>https://www.inoplay.com</t>
  </si>
  <si>
    <t>https://www.globalquim.com</t>
  </si>
  <si>
    <t>https://www.cuanticods.com</t>
  </si>
  <si>
    <t>https://www.cercasprofesionales.com</t>
  </si>
  <si>
    <t>https://www.PATSCONSULTORES.COM</t>
  </si>
  <si>
    <t>https://corporinter.com</t>
  </si>
  <si>
    <t>https://www.HDI.COM.MX</t>
  </si>
  <si>
    <t xml:space="preserve"> ventasgob1@imogdl.com</t>
  </si>
  <si>
    <t xml:space="preserve">blake-1911@hotmail.com                </t>
  </si>
  <si>
    <t>Direccion del Area de Compras y Adquisiciones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</si>
  <si>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</si>
  <si>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RODOLFO.ROSALES@TENGOVALES.COM</t>
  </si>
  <si>
    <t>MO FERRETERIA S DE RL DE CV</t>
  </si>
  <si>
    <t>MFE200814JW5</t>
  </si>
  <si>
    <t>COMERCIO AL POR MENOR EN FERRETERIAS Y TLAPALERIAS</t>
  </si>
  <si>
    <t>A NOGALES</t>
  </si>
  <si>
    <t>LA VENTA DEL ASTILLERO</t>
  </si>
  <si>
    <t>EDUARDO</t>
  </si>
  <si>
    <t>DEL MONTE</t>
  </si>
  <si>
    <t>AVILA</t>
  </si>
  <si>
    <t>manosalaobra@gmail.com</t>
  </si>
  <si>
    <t>MURILLO</t>
  </si>
  <si>
    <t>MURJ8006231P1</t>
  </si>
  <si>
    <t>SERVICIOS FUNERARIOS</t>
  </si>
  <si>
    <t>CALLE SAN MARTIN HIDALGO</t>
  </si>
  <si>
    <t>JALISCO</t>
  </si>
  <si>
    <t>Tonala</t>
  </si>
  <si>
    <t>JUAN JESUS</t>
  </si>
  <si>
    <t>juanmurillo69@hotmail.es</t>
  </si>
  <si>
    <t>https://www.llantaveloz.com</t>
  </si>
  <si>
    <t>ACTA CONSTITUTIVA 
INE</t>
  </si>
  <si>
    <t>DISTRIBUIDORA DETEKTA SA DE CV</t>
  </si>
  <si>
    <t>DDE201211KN6</t>
  </si>
  <si>
    <t>PRUEBAS RAPIDAS DE DIAGNOSTICO</t>
  </si>
  <si>
    <t>PASEO DE LO VIRREYES</t>
  </si>
  <si>
    <t>VIRREYES RESIDENCIAL</t>
  </si>
  <si>
    <t>CRUZ GILBERTO</t>
  </si>
  <si>
    <t>FELIX</t>
  </si>
  <si>
    <t>GUZMAN</t>
  </si>
  <si>
    <t>gris.sotres@detekta.mx</t>
  </si>
  <si>
    <t>https://www.detekta.mx</t>
  </si>
  <si>
    <t>UNIFORMES, PAÑALES, FERRETERIA, MOBILIARIO, IMPRESIONES, ART. HIGIENE, ETC.</t>
  </si>
  <si>
    <t>ADMINISTRADORES</t>
  </si>
  <si>
    <t>ARCOS GUADALUPE</t>
  </si>
  <si>
    <t xml:space="preserve">DELFINO </t>
  </si>
  <si>
    <t>ventas10@arvien.com.mx</t>
  </si>
  <si>
    <t>COMERCIALIZADORA ARVIEN SA DE CV</t>
  </si>
  <si>
    <t>CAR050418677</t>
  </si>
  <si>
    <t>BOULEVARD SAN JUAN BOSCO</t>
  </si>
  <si>
    <t>BOULEVARD ATLIXCAYOTL</t>
  </si>
  <si>
    <t>PUEBLA</t>
  </si>
  <si>
    <t>SAPIC SA DE CV</t>
  </si>
  <si>
    <t>SAC180711MH4</t>
  </si>
  <si>
    <t>RINCON DE PLASCENCIA</t>
  </si>
  <si>
    <t>JARDINES DE LA PAZ</t>
  </si>
  <si>
    <t xml:space="preserve">HUGO ISMAEL </t>
  </si>
  <si>
    <t>MEDINA</t>
  </si>
  <si>
    <t>contacto.sacip@gmail.com</t>
  </si>
  <si>
    <t>https://www.constructorasacip.com</t>
  </si>
  <si>
    <t>COMERCIALIZAR Y DISTRIBUIR INSUMOS PARA LA SALUD</t>
  </si>
  <si>
    <t>BOSQUES DE ANGEOPOLIS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</si>
</sst>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3" borderId="0" xfId="1" applyFill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icitaciones@computerland.com.mx" TargetMode="External"/><Relationship Id="rId21" Type="http://schemas.openxmlformats.org/officeDocument/2006/relationships/hyperlink" Target="mailto:lcp.victor.viaira@outlook.com" TargetMode="External"/><Relationship Id="rId63" Type="http://schemas.openxmlformats.org/officeDocument/2006/relationships/hyperlink" Target="mailto:cuentasporpagar@bonetech.com.mx" TargetMode="External"/><Relationship Id="rId159" Type="http://schemas.openxmlformats.org/officeDocument/2006/relationships/hyperlink" Target="mailto:fovaserviciosyproductos@live.com.mx" TargetMode="External"/><Relationship Id="rId170" Type="http://schemas.openxmlformats.org/officeDocument/2006/relationships/hyperlink" Target="mailto:vgobierno@libra.com.mx" TargetMode="External"/><Relationship Id="rId226" Type="http://schemas.openxmlformats.org/officeDocument/2006/relationships/hyperlink" Target="https://www.mako.mx/" TargetMode="External"/><Relationship Id="rId268" Type="http://schemas.openxmlformats.org/officeDocument/2006/relationships/hyperlink" Target="mailto:gris.sotres@detekta.mx" TargetMode="External"/><Relationship Id="rId32" Type="http://schemas.openxmlformats.org/officeDocument/2006/relationships/hyperlink" Target="mailto:odelriego@modumex.com" TargetMode="External"/><Relationship Id="rId74" Type="http://schemas.openxmlformats.org/officeDocument/2006/relationships/hyperlink" Target="mailto:silvigarve@yahoo.com.mx" TargetMode="External"/><Relationship Id="rId128" Type="http://schemas.openxmlformats.org/officeDocument/2006/relationships/hyperlink" Target="mailto:ventasbiokemlaboratorio@gmail.com" TargetMode="External"/><Relationship Id="rId5" Type="http://schemas.openxmlformats.org/officeDocument/2006/relationships/hyperlink" Target="mailto:licitaciones@ortiz.biz" TargetMode="External"/><Relationship Id="rId95" Type="http://schemas.openxmlformats.org/officeDocument/2006/relationships/hyperlink" Target="mailto:admon.laboratoriokima@gmail.com" TargetMode="External"/><Relationship Id="rId160" Type="http://schemas.openxmlformats.org/officeDocument/2006/relationships/hyperlink" Target="mailto:odelriego@modumex.com" TargetMode="External"/><Relationship Id="rId181" Type="http://schemas.openxmlformats.org/officeDocument/2006/relationships/hyperlink" Target="https://www.orvilag.com.mx/" TargetMode="External"/><Relationship Id="rId216" Type="http://schemas.openxmlformats.org/officeDocument/2006/relationships/hyperlink" Target="mailto:supercargdl-2@hotmail.com" TargetMode="External"/><Relationship Id="rId237" Type="http://schemas.openxmlformats.org/officeDocument/2006/relationships/hyperlink" Target="https://www.promesemexico.com/" TargetMode="External"/><Relationship Id="rId258" Type="http://schemas.openxmlformats.org/officeDocument/2006/relationships/hyperlink" Target="https://www.cuanticods.com/" TargetMode="External"/><Relationship Id="rId22" Type="http://schemas.openxmlformats.org/officeDocument/2006/relationships/hyperlink" Target="mailto:gerardo@sicemelevadores.com" TargetMode="External"/><Relationship Id="rId43" Type="http://schemas.openxmlformats.org/officeDocument/2006/relationships/hyperlink" Target="mailto:fiorentinoroberto52@gmail.com" TargetMode="External"/><Relationship Id="rId64" Type="http://schemas.openxmlformats.org/officeDocument/2006/relationships/hyperlink" Target="mailto:gmontes@pmsteele.com.mx" TargetMode="External"/><Relationship Id="rId118" Type="http://schemas.openxmlformats.org/officeDocument/2006/relationships/hyperlink" Target="mailto:ventas@globalpapeleria.com" TargetMode="External"/><Relationship Id="rId139" Type="http://schemas.openxmlformats.org/officeDocument/2006/relationships/hyperlink" Target="mailto:inngung-ho@hotmail.com" TargetMode="External"/><Relationship Id="rId85" Type="http://schemas.openxmlformats.org/officeDocument/2006/relationships/hyperlink" Target="mailto:dircomercial@llantaveloz.mx" TargetMode="External"/><Relationship Id="rId150" Type="http://schemas.openxmlformats.org/officeDocument/2006/relationships/hyperlink" Target="mailto:ventasgobierno@mayoreoferreteroatlas.com" TargetMode="External"/><Relationship Id="rId171" Type="http://schemas.openxmlformats.org/officeDocument/2006/relationships/hyperlink" Target="https://www.diako.com.mx/" TargetMode="External"/><Relationship Id="rId192" Type="http://schemas.openxmlformats.org/officeDocument/2006/relationships/hyperlink" Target="mailto:wcasillas@biozone.mx" TargetMode="External"/><Relationship Id="rId206" Type="http://schemas.openxmlformats.org/officeDocument/2006/relationships/hyperlink" Target="mailto:abastecimiento@tcmdistribucion.com" TargetMode="External"/><Relationship Id="rId227" Type="http://schemas.openxmlformats.org/officeDocument/2006/relationships/hyperlink" Target="mailto:admon.laboratoriokima@gmail.com" TargetMode="External"/><Relationship Id="rId248" Type="http://schemas.openxmlformats.org/officeDocument/2006/relationships/hyperlink" Target="https://www.alcopiscinas.com/" TargetMode="External"/><Relationship Id="rId269" Type="http://schemas.openxmlformats.org/officeDocument/2006/relationships/hyperlink" Target="https://www.detekta.mx/" TargetMode="External"/><Relationship Id="rId12" Type="http://schemas.openxmlformats.org/officeDocument/2006/relationships/hyperlink" Target="mailto:alberto@rapifruit.com" TargetMode="External"/><Relationship Id="rId33" Type="http://schemas.openxmlformats.org/officeDocument/2006/relationships/hyperlink" Target="mailto:ruben.lozano@metlife.com.mx" TargetMode="External"/><Relationship Id="rId108" Type="http://schemas.openxmlformats.org/officeDocument/2006/relationships/hyperlink" Target="mailto:arturo.ramirez@osaenlinea" TargetMode="External"/><Relationship Id="rId129" Type="http://schemas.openxmlformats.org/officeDocument/2006/relationships/hyperlink" Target="mailto:administracion@artecsol.com" TargetMode="External"/><Relationship Id="rId54" Type="http://schemas.openxmlformats.org/officeDocument/2006/relationships/hyperlink" Target="mailto:elopez@vesalius.com.mx" TargetMode="External"/><Relationship Id="rId75" Type="http://schemas.openxmlformats.org/officeDocument/2006/relationships/hyperlink" Target="mailto:luis.g@tlaquepaqueescolar.com.mx" TargetMode="External"/><Relationship Id="rId96" Type="http://schemas.openxmlformats.org/officeDocument/2006/relationships/hyperlink" Target="mailto:parra_alejandra@hotmail.com" TargetMode="External"/><Relationship Id="rId140" Type="http://schemas.openxmlformats.org/officeDocument/2006/relationships/hyperlink" Target="https://www.rapifruit.com/" TargetMode="External"/><Relationship Id="rId161" Type="http://schemas.openxmlformats.org/officeDocument/2006/relationships/hyperlink" Target="https://www.metlife.com.mx/" TargetMode="External"/><Relationship Id="rId182" Type="http://schemas.openxmlformats.org/officeDocument/2006/relationships/hyperlink" Target="mailto:viraje.rgarcia@gmail.com" TargetMode="External"/><Relationship Id="rId217" Type="http://schemas.openxmlformats.org/officeDocument/2006/relationships/hyperlink" Target="https://www.nissanlasfuentes.mx/" TargetMode="External"/><Relationship Id="rId6" Type="http://schemas.openxmlformats.org/officeDocument/2006/relationships/hyperlink" Target="mailto:crimpresores.sa@gmail.com" TargetMode="External"/><Relationship Id="rId238" Type="http://schemas.openxmlformats.org/officeDocument/2006/relationships/hyperlink" Target="mailto:avalos@promesemexico.com" TargetMode="External"/><Relationship Id="rId259" Type="http://schemas.openxmlformats.org/officeDocument/2006/relationships/hyperlink" Target="https://www.cercasprofesionales.com/" TargetMode="External"/><Relationship Id="rId23" Type="http://schemas.openxmlformats.org/officeDocument/2006/relationships/hyperlink" Target="mailto:rcelis@tecnologiaintegrada.com.mx" TargetMode="External"/><Relationship Id="rId119" Type="http://schemas.openxmlformats.org/officeDocument/2006/relationships/hyperlink" Target="mailto:palafoxvl@prodigy.net.mx" TargetMode="External"/><Relationship Id="rId270" Type="http://schemas.openxmlformats.org/officeDocument/2006/relationships/hyperlink" Target="mailto:gris.sotres@detekta.mx" TargetMode="External"/><Relationship Id="rId44" Type="http://schemas.openxmlformats.org/officeDocument/2006/relationships/hyperlink" Target="mailto:banquetesvivacatering@gmail.com" TargetMode="External"/><Relationship Id="rId65" Type="http://schemas.openxmlformats.org/officeDocument/2006/relationships/hyperlink" Target="mailto:admin@splint.mx" TargetMode="External"/><Relationship Id="rId86" Type="http://schemas.openxmlformats.org/officeDocument/2006/relationships/hyperlink" Target="mailto:marco.nava@nissanlasfuentes.mx" TargetMode="External"/><Relationship Id="rId130" Type="http://schemas.openxmlformats.org/officeDocument/2006/relationships/hyperlink" Target="https://http/www.artecsol.com/" TargetMode="External"/><Relationship Id="rId151" Type="http://schemas.openxmlformats.org/officeDocument/2006/relationships/hyperlink" Target="mailto:lcp.victor.viaira@outlook.com" TargetMode="External"/><Relationship Id="rId172" Type="http://schemas.openxmlformats.org/officeDocument/2006/relationships/hyperlink" Target="mailto:eleni@diako.com.mx" TargetMode="External"/><Relationship Id="rId193" Type="http://schemas.openxmlformats.org/officeDocument/2006/relationships/hyperlink" Target="mailto:perez.giortopedic@hotmail.com" TargetMode="External"/><Relationship Id="rId207" Type="http://schemas.openxmlformats.org/officeDocument/2006/relationships/hyperlink" Target="mailto:rolmo_paty@hotmail.com" TargetMode="External"/><Relationship Id="rId228" Type="http://schemas.openxmlformats.org/officeDocument/2006/relationships/hyperlink" Target="https://www.creser21.com.mx/" TargetMode="External"/><Relationship Id="rId249" Type="http://schemas.openxmlformats.org/officeDocument/2006/relationships/hyperlink" Target="https://www.osaenlinea.com/" TargetMode="External"/><Relationship Id="rId13" Type="http://schemas.openxmlformats.org/officeDocument/2006/relationships/hyperlink" Target="mailto:montoya@grupojome.com" TargetMode="External"/><Relationship Id="rId109" Type="http://schemas.openxmlformats.org/officeDocument/2006/relationships/hyperlink" Target="mailto:sergio.valdez@compucad.com.mx" TargetMode="External"/><Relationship Id="rId260" Type="http://schemas.openxmlformats.org/officeDocument/2006/relationships/hyperlink" Target="https://www.patsconsultores.com/" TargetMode="External"/><Relationship Id="rId34" Type="http://schemas.openxmlformats.org/officeDocument/2006/relationships/hyperlink" Target="mailto:yflores@sidigital.com" TargetMode="External"/><Relationship Id="rId55" Type="http://schemas.openxmlformats.org/officeDocument/2006/relationships/hyperlink" Target="mailto:info@alter-nos.com" TargetMode="External"/><Relationship Id="rId76" Type="http://schemas.openxmlformats.org/officeDocument/2006/relationships/hyperlink" Target="mailto:gonzalez@cuanticods.com" TargetMode="External"/><Relationship Id="rId97" Type="http://schemas.openxmlformats.org/officeDocument/2006/relationships/hyperlink" Target="mailto:dn.dct@hotmail.com" TargetMode="External"/><Relationship Id="rId120" Type="http://schemas.openxmlformats.org/officeDocument/2006/relationships/hyperlink" Target="mailto:storres@vesalius.com.mx" TargetMode="External"/><Relationship Id="rId141" Type="http://schemas.openxmlformats.org/officeDocument/2006/relationships/hyperlink" Target="mailto:alberto@rapifruit.com" TargetMode="External"/><Relationship Id="rId7" Type="http://schemas.openxmlformats.org/officeDocument/2006/relationships/hyperlink" Target="mailto:ventas@cobertoresasper.com" TargetMode="External"/><Relationship Id="rId162" Type="http://schemas.openxmlformats.org/officeDocument/2006/relationships/hyperlink" Target="https://www.promexextintores.com.mx/" TargetMode="External"/><Relationship Id="rId183" Type="http://schemas.openxmlformats.org/officeDocument/2006/relationships/hyperlink" Target="mailto:info@alter-nos.com" TargetMode="External"/><Relationship Id="rId218" Type="http://schemas.openxmlformats.org/officeDocument/2006/relationships/hyperlink" Target="mailto:marco.nava@nissanlasfuentes.mx" TargetMode="External"/><Relationship Id="rId239" Type="http://schemas.openxmlformats.org/officeDocument/2006/relationships/hyperlink" Target="https://www.productoscarmen.com.mx/" TargetMode="External"/><Relationship Id="rId250" Type="http://schemas.openxmlformats.org/officeDocument/2006/relationships/hyperlink" Target="mailto:arturo.ramirez@osaenlinea" TargetMode="External"/><Relationship Id="rId271" Type="http://schemas.openxmlformats.org/officeDocument/2006/relationships/hyperlink" Target="mailto:contacto.sacip@gmail.com" TargetMode="External"/><Relationship Id="rId24" Type="http://schemas.openxmlformats.org/officeDocument/2006/relationships/hyperlink" Target="mailto:bussinesjmpp@gmail.com" TargetMode="External"/><Relationship Id="rId45" Type="http://schemas.openxmlformats.org/officeDocument/2006/relationships/hyperlink" Target="mailto:erendiracamacho@hotmail.com" TargetMode="External"/><Relationship Id="rId66" Type="http://schemas.openxmlformats.org/officeDocument/2006/relationships/hyperlink" Target="mailto:lupis_gtv@%20hotmail.com" TargetMode="External"/><Relationship Id="rId87" Type="http://schemas.openxmlformats.org/officeDocument/2006/relationships/hyperlink" Target="mailto:ventas2@uniformestlantico.com.mx" TargetMode="External"/><Relationship Id="rId110" Type="http://schemas.openxmlformats.org/officeDocument/2006/relationships/hyperlink" Target="mailto:zaira.perez@hdi.com.mx" TargetMode="External"/><Relationship Id="rId131" Type="http://schemas.openxmlformats.org/officeDocument/2006/relationships/hyperlink" Target="https://www.tiendaortiz.mx/" TargetMode="External"/><Relationship Id="rId152" Type="http://schemas.openxmlformats.org/officeDocument/2006/relationships/hyperlink" Target="mailto:info@spacioculinario.com.mx" TargetMode="External"/><Relationship Id="rId173" Type="http://schemas.openxmlformats.org/officeDocument/2006/relationships/hyperlink" Target="https://www.totalplay.com/" TargetMode="External"/><Relationship Id="rId194" Type="http://schemas.openxmlformats.org/officeDocument/2006/relationships/hyperlink" Target="mailto:administracion@bonetech.com.mx" TargetMode="External"/><Relationship Id="rId208" Type="http://schemas.openxmlformats.org/officeDocument/2006/relationships/hyperlink" Target="mailto:alejandra.cuenca@tlaquepaqueescolar.com.mx" TargetMode="External"/><Relationship Id="rId229" Type="http://schemas.openxmlformats.org/officeDocument/2006/relationships/hyperlink" Target="mailto:l.arroyo@neuroservice.com.mx" TargetMode="External"/><Relationship Id="rId240" Type="http://schemas.openxmlformats.org/officeDocument/2006/relationships/hyperlink" Target="mailto:direccion@productoscarmen.com.mx" TargetMode="External"/><Relationship Id="rId261" Type="http://schemas.openxmlformats.org/officeDocument/2006/relationships/hyperlink" Target="https://www.hdi.com.mx/" TargetMode="External"/><Relationship Id="rId14" Type="http://schemas.openxmlformats.org/officeDocument/2006/relationships/hyperlink" Target="mailto:admon@moyobit.com.mx" TargetMode="External"/><Relationship Id="rId35" Type="http://schemas.openxmlformats.org/officeDocument/2006/relationships/hyperlink" Target="mailto:andresocampo2002@hotmail.com" TargetMode="External"/><Relationship Id="rId56" Type="http://schemas.openxmlformats.org/officeDocument/2006/relationships/hyperlink" Target="mailto:marcelo.perezsz@gmail.com" TargetMode="External"/><Relationship Id="rId77" Type="http://schemas.openxmlformats.org/officeDocument/2006/relationships/hyperlink" Target="mailto:gga.arte@gmail.com" TargetMode="External"/><Relationship Id="rId100" Type="http://schemas.openxmlformats.org/officeDocument/2006/relationships/hyperlink" Target="mailto:diana.garcia@isdsouciones.com.mx" TargetMode="External"/><Relationship Id="rId8" Type="http://schemas.openxmlformats.org/officeDocument/2006/relationships/hyperlink" Target="mailto:taller.quiroga@gmail.com" TargetMode="External"/><Relationship Id="rId98" Type="http://schemas.openxmlformats.org/officeDocument/2006/relationships/hyperlink" Target="mailto:RODOLFO.ROSALES@TENGOVALES.COM" TargetMode="External"/><Relationship Id="rId121" Type="http://schemas.openxmlformats.org/officeDocument/2006/relationships/hyperlink" Target="mailto:ventas@tacticomx.com" TargetMode="External"/><Relationship Id="rId142" Type="http://schemas.openxmlformats.org/officeDocument/2006/relationships/hyperlink" Target="https://www.grupojome.com/" TargetMode="External"/><Relationship Id="rId163" Type="http://schemas.openxmlformats.org/officeDocument/2006/relationships/hyperlink" Target="mailto:andresocampo2002@hotmail.com" TargetMode="External"/><Relationship Id="rId184" Type="http://schemas.openxmlformats.org/officeDocument/2006/relationships/hyperlink" Target="https://www.alter-nos.com/" TargetMode="External"/><Relationship Id="rId219" Type="http://schemas.openxmlformats.org/officeDocument/2006/relationships/hyperlink" Target="mailto:ventas2@uniformestlantico.com.mx" TargetMode="External"/><Relationship Id="rId230" Type="http://schemas.openxmlformats.org/officeDocument/2006/relationships/hyperlink" Target="https://www.neuroservice.com.mx/" TargetMode="External"/><Relationship Id="rId251" Type="http://schemas.openxmlformats.org/officeDocument/2006/relationships/hyperlink" Target="mailto:patricia.lomeli@compucad.com.mx" TargetMode="External"/><Relationship Id="rId25" Type="http://schemas.openxmlformats.org/officeDocument/2006/relationships/hyperlink" Target="mailto:quimica_mg1@hotmail.com" TargetMode="External"/><Relationship Id="rId46" Type="http://schemas.openxmlformats.org/officeDocument/2006/relationships/hyperlink" Target="mailto:hipasa4@ecodisdespensas.com" TargetMode="External"/><Relationship Id="rId67" Type="http://schemas.openxmlformats.org/officeDocument/2006/relationships/hyperlink" Target="mailto:ventas.gobierno@optimumpc.com.mx" TargetMode="External"/><Relationship Id="rId272" Type="http://schemas.openxmlformats.org/officeDocument/2006/relationships/hyperlink" Target="https://www.constructorasacip.com/" TargetMode="External"/><Relationship Id="rId88" Type="http://schemas.openxmlformats.org/officeDocument/2006/relationships/hyperlink" Target="mailto:proveedoradecalzadoyuniformes@gmail.com" TargetMode="External"/><Relationship Id="rId111" Type="http://schemas.openxmlformats.org/officeDocument/2006/relationships/hyperlink" Target="mailto:emunoz@segurosargos.com" TargetMode="External"/><Relationship Id="rId132" Type="http://schemas.openxmlformats.org/officeDocument/2006/relationships/hyperlink" Target="mailto:crimpresores.ventas@gmail.com" TargetMode="External"/><Relationship Id="rId153" Type="http://schemas.openxmlformats.org/officeDocument/2006/relationships/hyperlink" Target="https://www.elevadoresmexico.com/" TargetMode="External"/><Relationship Id="rId174" Type="http://schemas.openxmlformats.org/officeDocument/2006/relationships/hyperlink" Target="mailto:pcuahutla80@gmail.com" TargetMode="External"/><Relationship Id="rId195" Type="http://schemas.openxmlformats.org/officeDocument/2006/relationships/hyperlink" Target="https://www.pmsteele.com.mx/" TargetMode="External"/><Relationship Id="rId209" Type="http://schemas.openxmlformats.org/officeDocument/2006/relationships/hyperlink" Target="mailto:licita1@interferenciales.com.mx" TargetMode="External"/><Relationship Id="rId220" Type="http://schemas.openxmlformats.org/officeDocument/2006/relationships/hyperlink" Target="mailto:proveedoradecalzadoyuniformes@gmail.com" TargetMode="External"/><Relationship Id="rId241" Type="http://schemas.openxmlformats.org/officeDocument/2006/relationships/hyperlink" Target="https://www.tahera.com.mx/" TargetMode="External"/><Relationship Id="rId15" Type="http://schemas.openxmlformats.org/officeDocument/2006/relationships/hyperlink" Target="mailto:licitaciones@computerland.com.mx" TargetMode="External"/><Relationship Id="rId36" Type="http://schemas.openxmlformats.org/officeDocument/2006/relationships/hyperlink" Target="mailto:fbarragan@insignialife.com" TargetMode="External"/><Relationship Id="rId57" Type="http://schemas.openxmlformats.org/officeDocument/2006/relationships/hyperlink" Target="mailto:jorge.juarez@productosjumbo.com" TargetMode="External"/><Relationship Id="rId262" Type="http://schemas.openxmlformats.org/officeDocument/2006/relationships/hyperlink" Target="mailto:manosalaobra@gmail.com" TargetMode="External"/><Relationship Id="rId78" Type="http://schemas.openxmlformats.org/officeDocument/2006/relationships/hyperlink" Target="mailto:cleal@impulsoracultural.com" TargetMode="External"/><Relationship Id="rId99" Type="http://schemas.openxmlformats.org/officeDocument/2006/relationships/hyperlink" Target="mailto:solucionesintegrales.ogarate@gmail.com" TargetMode="External"/><Relationship Id="rId101" Type="http://schemas.openxmlformats.org/officeDocument/2006/relationships/hyperlink" Target="mailto:avalos@promesemexico.com" TargetMode="External"/><Relationship Id="rId122" Type="http://schemas.openxmlformats.org/officeDocument/2006/relationships/hyperlink" Target="mailto:silvia.solucionesdidacticas@gmail.com" TargetMode="External"/><Relationship Id="rId143" Type="http://schemas.openxmlformats.org/officeDocument/2006/relationships/hyperlink" Target="mailto:opgdl@moyobit.com.mx" TargetMode="External"/><Relationship Id="rId164" Type="http://schemas.openxmlformats.org/officeDocument/2006/relationships/hyperlink" Target="https://www.insignialife.com/" TargetMode="External"/><Relationship Id="rId185" Type="http://schemas.openxmlformats.org/officeDocument/2006/relationships/hyperlink" Target="https://www.smlaboratorios.com/" TargetMode="External"/><Relationship Id="rId9" Type="http://schemas.openxmlformats.org/officeDocument/2006/relationships/hyperlink" Target="mailto:fdomene@oficity.com" TargetMode="External"/><Relationship Id="rId210" Type="http://schemas.openxmlformats.org/officeDocument/2006/relationships/hyperlink" Target="mailto:cleal@impulsoracultural.com" TargetMode="External"/><Relationship Id="rId26" Type="http://schemas.openxmlformats.org/officeDocument/2006/relationships/hyperlink" Target="mailto:gerencia@ferreteriaarenas.com.mx" TargetMode="External"/><Relationship Id="rId231" Type="http://schemas.openxmlformats.org/officeDocument/2006/relationships/hyperlink" Target="mailto:comfrete@outlook.com" TargetMode="External"/><Relationship Id="rId252" Type="http://schemas.openxmlformats.org/officeDocument/2006/relationships/hyperlink" Target="mailto:asolano@gamasistemas.com.mx" TargetMode="External"/><Relationship Id="rId273" Type="http://schemas.openxmlformats.org/officeDocument/2006/relationships/hyperlink" Target="mailto:contacto.sacip@gmail.com" TargetMode="External"/><Relationship Id="rId47" Type="http://schemas.openxmlformats.org/officeDocument/2006/relationships/hyperlink" Target="mailto:mre@pdgc.com.mx" TargetMode="External"/><Relationship Id="rId68" Type="http://schemas.openxmlformats.org/officeDocument/2006/relationships/hyperlink" Target="mailto:armyuniformescol@hotmail.com" TargetMode="External"/><Relationship Id="rId89" Type="http://schemas.openxmlformats.org/officeDocument/2006/relationships/hyperlink" Target="mailto:mariazogon@gmail.com" TargetMode="External"/><Relationship Id="rId112" Type="http://schemas.openxmlformats.org/officeDocument/2006/relationships/hyperlink" Target="mailto:aedificant@hotmail.com" TargetMode="External"/><Relationship Id="rId133" Type="http://schemas.openxmlformats.org/officeDocument/2006/relationships/hyperlink" Target="https://www.cobertoresasper.com/" TargetMode="External"/><Relationship Id="rId154" Type="http://schemas.openxmlformats.org/officeDocument/2006/relationships/hyperlink" Target="mailto:dalila@sicemelevadores.com" TargetMode="External"/><Relationship Id="rId175" Type="http://schemas.openxmlformats.org/officeDocument/2006/relationships/hyperlink" Target="mailto:contacto@ecodisdespensas.com" TargetMode="External"/><Relationship Id="rId196" Type="http://schemas.openxmlformats.org/officeDocument/2006/relationships/hyperlink" Target="mailto:info@splint.mx" TargetMode="External"/><Relationship Id="rId200" Type="http://schemas.openxmlformats.org/officeDocument/2006/relationships/hyperlink" Target="https://www.cafesierramadre.mx/" TargetMode="External"/><Relationship Id="rId16" Type="http://schemas.openxmlformats.org/officeDocument/2006/relationships/hyperlink" Target="mailto:switchpro1@gmail.com" TargetMode="External"/><Relationship Id="rId221" Type="http://schemas.openxmlformats.org/officeDocument/2006/relationships/hyperlink" Target="mailto:mariazogon@gmail.com" TargetMode="External"/><Relationship Id="rId242" Type="http://schemas.openxmlformats.org/officeDocument/2006/relationships/hyperlink" Target="mailto:facturacion@tahera.com.mx" TargetMode="External"/><Relationship Id="rId263" Type="http://schemas.openxmlformats.org/officeDocument/2006/relationships/hyperlink" Target="mailto:manosalaobra@gmail.com" TargetMode="External"/><Relationship Id="rId37" Type="http://schemas.openxmlformats.org/officeDocument/2006/relationships/hyperlink" Target="mailto:itzel.viruell@toka.mx" TargetMode="External"/><Relationship Id="rId58" Type="http://schemas.openxmlformats.org/officeDocument/2006/relationships/hyperlink" Target="mailto:yhernandez@seiton.mx" TargetMode="External"/><Relationship Id="rId79" Type="http://schemas.openxmlformats.org/officeDocument/2006/relationships/hyperlink" Target="mailto:refineurologica@gmail.com" TargetMode="External"/><Relationship Id="rId102" Type="http://schemas.openxmlformats.org/officeDocument/2006/relationships/hyperlink" Target="mailto:direccion@productoscarmen.com.mx" TargetMode="External"/><Relationship Id="rId123" Type="http://schemas.openxmlformats.org/officeDocument/2006/relationships/hyperlink" Target="mailto:constanza.munoz@totalplay.com.mx" TargetMode="External"/><Relationship Id="rId144" Type="http://schemas.openxmlformats.org/officeDocument/2006/relationships/hyperlink" Target="https://www.computerland.com.mx/" TargetMode="External"/><Relationship Id="rId90" Type="http://schemas.openxmlformats.org/officeDocument/2006/relationships/hyperlink" Target="mailto:direccion@biodinamica.mx" TargetMode="External"/><Relationship Id="rId165" Type="http://schemas.openxmlformats.org/officeDocument/2006/relationships/hyperlink" Target="mailto:antonio.suarez.aleman89@gmail.com" TargetMode="External"/><Relationship Id="rId186" Type="http://schemas.openxmlformats.org/officeDocument/2006/relationships/hyperlink" Target="mailto:ventaspinta.occidente@gmail.com" TargetMode="External"/><Relationship Id="rId211" Type="http://schemas.openxmlformats.org/officeDocument/2006/relationships/hyperlink" Target="https://www.rehabimedic.com/" TargetMode="External"/><Relationship Id="rId232" Type="http://schemas.openxmlformats.org/officeDocument/2006/relationships/hyperlink" Target="mailto:quantum2011@gmail.com" TargetMode="External"/><Relationship Id="rId253" Type="http://schemas.openxmlformats.org/officeDocument/2006/relationships/hyperlink" Target="mailto:zaira.perez@hdi.com.mx" TargetMode="External"/><Relationship Id="rId274" Type="http://schemas.openxmlformats.org/officeDocument/2006/relationships/hyperlink" Target="mailto:ventas10@arvien.com.mx" TargetMode="External"/><Relationship Id="rId27" Type="http://schemas.openxmlformats.org/officeDocument/2006/relationships/hyperlink" Target="mailto:GDANIEL98@HOTMAIL.COM" TargetMode="External"/><Relationship Id="rId48" Type="http://schemas.openxmlformats.org/officeDocument/2006/relationships/hyperlink" Target="mailto:gerenciagdl@emequr.com.mx" TargetMode="External"/><Relationship Id="rId69" Type="http://schemas.openxmlformats.org/officeDocument/2006/relationships/hyperlink" Target="mailto:cristobal@cafesierramadre.mx" TargetMode="External"/><Relationship Id="rId113" Type="http://schemas.openxmlformats.org/officeDocument/2006/relationships/hyperlink" Target="mailto:serpresa86@telmexmail.com" TargetMode="External"/><Relationship Id="rId134" Type="http://schemas.openxmlformats.org/officeDocument/2006/relationships/hyperlink" Target="mailto:taller.quiroga@gmail.com" TargetMode="External"/><Relationship Id="rId80" Type="http://schemas.openxmlformats.org/officeDocument/2006/relationships/hyperlink" Target="mailto:laediegodiaz@gmail.com" TargetMode="External"/><Relationship Id="rId155" Type="http://schemas.openxmlformats.org/officeDocument/2006/relationships/hyperlink" Target="mailto:licitacionesjal@tecnologiaintegrada.com.mx" TargetMode="External"/><Relationship Id="rId176" Type="http://schemas.openxmlformats.org/officeDocument/2006/relationships/hyperlink" Target="mailto:ventasinst@pdgc.com.mx" TargetMode="External"/><Relationship Id="rId197" Type="http://schemas.openxmlformats.org/officeDocument/2006/relationships/hyperlink" Target="https://www.splint.mx/" TargetMode="External"/><Relationship Id="rId201" Type="http://schemas.openxmlformats.org/officeDocument/2006/relationships/hyperlink" Target="mailto:contabilidad@cafesierramadre.mx" TargetMode="External"/><Relationship Id="rId222" Type="http://schemas.openxmlformats.org/officeDocument/2006/relationships/hyperlink" Target="mailto:direccion@biodinamica.mx" TargetMode="External"/><Relationship Id="rId243" Type="http://schemas.openxmlformats.org/officeDocument/2006/relationships/hyperlink" Target="https://www.inoplay.com/" TargetMode="External"/><Relationship Id="rId264" Type="http://schemas.openxmlformats.org/officeDocument/2006/relationships/hyperlink" Target="mailto:juanmurillo69@hotmail.es" TargetMode="External"/><Relationship Id="rId17" Type="http://schemas.openxmlformats.org/officeDocument/2006/relationships/hyperlink" Target="mailto:administracion1@americasysaopaulo.com.mx" TargetMode="External"/><Relationship Id="rId38" Type="http://schemas.openxmlformats.org/officeDocument/2006/relationships/hyperlink" Target="mailto:aruvalcaba@libra.com.mx" TargetMode="External"/><Relationship Id="rId59" Type="http://schemas.openxmlformats.org/officeDocument/2006/relationships/hyperlink" Target="mailto:orodriguez@lorsa.com" TargetMode="External"/><Relationship Id="rId103" Type="http://schemas.openxmlformats.org/officeDocument/2006/relationships/hyperlink" Target="mailto:facturacion@tahera.com.mx" TargetMode="External"/><Relationship Id="rId124" Type="http://schemas.openxmlformats.org/officeDocument/2006/relationships/hyperlink" Target="mailto:pmsgdl@pmsteele.com.mx" TargetMode="External"/><Relationship Id="rId70" Type="http://schemas.openxmlformats.org/officeDocument/2006/relationships/hyperlink" Target="mailto:majaingenierias@gmail.com" TargetMode="External"/><Relationship Id="rId91" Type="http://schemas.openxmlformats.org/officeDocument/2006/relationships/hyperlink" Target="mailto:pats@parlamento.com.mx" TargetMode="External"/><Relationship Id="rId145" Type="http://schemas.openxmlformats.org/officeDocument/2006/relationships/hyperlink" Target="https://www.switchproeventos.com.mx/" TargetMode="External"/><Relationship Id="rId166" Type="http://schemas.openxmlformats.org/officeDocument/2006/relationships/hyperlink" Target="mailto:wilbert.santiago@toka.mx" TargetMode="External"/><Relationship Id="rId187" Type="http://schemas.openxmlformats.org/officeDocument/2006/relationships/hyperlink" Target="mailto:jalisco@productosjumbo.com" TargetMode="External"/><Relationship Id="rId1" Type="http://schemas.openxmlformats.org/officeDocument/2006/relationships/hyperlink" Target="mailto:serpresa86@telmexmail.com" TargetMode="External"/><Relationship Id="rId212" Type="http://schemas.openxmlformats.org/officeDocument/2006/relationships/hyperlink" Target="mailto:laediegodiaz@gmail.com" TargetMode="External"/><Relationship Id="rId233" Type="http://schemas.openxmlformats.org/officeDocument/2006/relationships/hyperlink" Target="https://www.tengovales.com/" TargetMode="External"/><Relationship Id="rId254" Type="http://schemas.openxmlformats.org/officeDocument/2006/relationships/hyperlink" Target="https://www.segurosargos.com/" TargetMode="External"/><Relationship Id="rId28" Type="http://schemas.openxmlformats.org/officeDocument/2006/relationships/hyperlink" Target="mailto:acualife@outlook.es" TargetMode="External"/><Relationship Id="rId49" Type="http://schemas.openxmlformats.org/officeDocument/2006/relationships/hyperlink" Target="mailto:sonymd39@yahoo.com" TargetMode="External"/><Relationship Id="rId114" Type="http://schemas.openxmlformats.org/officeDocument/2006/relationships/hyperlink" Target="mailto:arubio@sajor.mx" TargetMode="External"/><Relationship Id="rId275" Type="http://schemas.openxmlformats.org/officeDocument/2006/relationships/hyperlink" Target="mailto:ventas10@arvien.com.mx" TargetMode="External"/><Relationship Id="rId60" Type="http://schemas.openxmlformats.org/officeDocument/2006/relationships/hyperlink" Target="mailto:contacto@madpapeleria.mx" TargetMode="External"/><Relationship Id="rId81" Type="http://schemas.openxmlformats.org/officeDocument/2006/relationships/hyperlink" Target="mailto:luis.ximenez@level5.com.mx" TargetMode="External"/><Relationship Id="rId135" Type="http://schemas.openxmlformats.org/officeDocument/2006/relationships/hyperlink" Target="https://www.oficity.com/" TargetMode="External"/><Relationship Id="rId156" Type="http://schemas.openxmlformats.org/officeDocument/2006/relationships/hyperlink" Target="https://www.spacioculinario.com.mx/" TargetMode="External"/><Relationship Id="rId177" Type="http://schemas.openxmlformats.org/officeDocument/2006/relationships/hyperlink" Target="mailto:licitacionesgdl1@emequr.com.mx" TargetMode="External"/><Relationship Id="rId198" Type="http://schemas.openxmlformats.org/officeDocument/2006/relationships/hyperlink" Target="mailto:lupis_gtv@hotmail.com" TargetMode="External"/><Relationship Id="rId202" Type="http://schemas.openxmlformats.org/officeDocument/2006/relationships/hyperlink" Target="https://www.majaingenierias.com/" TargetMode="External"/><Relationship Id="rId223" Type="http://schemas.openxmlformats.org/officeDocument/2006/relationships/hyperlink" Target="mailto:pats@parlamento.com.mx" TargetMode="External"/><Relationship Id="rId244" Type="http://schemas.openxmlformats.org/officeDocument/2006/relationships/hyperlink" Target="mailto:luzelena.mejia@inoplay.com" TargetMode="External"/><Relationship Id="rId18" Type="http://schemas.openxmlformats.org/officeDocument/2006/relationships/hyperlink" Target="mailto:rodriguez.basam@gmail.com" TargetMode="External"/><Relationship Id="rId39" Type="http://schemas.openxmlformats.org/officeDocument/2006/relationships/hyperlink" Target="mailto:angel@diako.com.mx" TargetMode="External"/><Relationship Id="rId265" Type="http://schemas.openxmlformats.org/officeDocument/2006/relationships/hyperlink" Target="mailto:juanmurillo69@hotmail.es" TargetMode="External"/><Relationship Id="rId50" Type="http://schemas.openxmlformats.org/officeDocument/2006/relationships/hyperlink" Target="mailto:artifice57@hotmail.com" TargetMode="External"/><Relationship Id="rId104" Type="http://schemas.openxmlformats.org/officeDocument/2006/relationships/hyperlink" Target="mailto:luzelena.mejia@inoplay.com" TargetMode="External"/><Relationship Id="rId125" Type="http://schemas.openxmlformats.org/officeDocument/2006/relationships/hyperlink" Target="mailto:switchpro1@gmail.com" TargetMode="External"/><Relationship Id="rId146" Type="http://schemas.openxmlformats.org/officeDocument/2006/relationships/hyperlink" Target="mailto:gprint_gdl@hotmail.com" TargetMode="External"/><Relationship Id="rId167" Type="http://schemas.openxmlformats.org/officeDocument/2006/relationships/hyperlink" Target="https://www.toka.mx/" TargetMode="External"/><Relationship Id="rId188" Type="http://schemas.openxmlformats.org/officeDocument/2006/relationships/hyperlink" Target="https://www.seiton.mx/" TargetMode="External"/><Relationship Id="rId71" Type="http://schemas.openxmlformats.org/officeDocument/2006/relationships/hyperlink" Target="mailto:adm.ornelas@%20hotmail.com" TargetMode="External"/><Relationship Id="rId92" Type="http://schemas.openxmlformats.org/officeDocument/2006/relationships/hyperlink" Target="mailto:brenda.navarro@corporinter.com" TargetMode="External"/><Relationship Id="rId213" Type="http://schemas.openxmlformats.org/officeDocument/2006/relationships/hyperlink" Target="https://www.level5.com.mx/" TargetMode="External"/><Relationship Id="rId234" Type="http://schemas.openxmlformats.org/officeDocument/2006/relationships/hyperlink" Target="https://www.isdsoluciones.com/" TargetMode="External"/><Relationship Id="rId2" Type="http://schemas.openxmlformats.org/officeDocument/2006/relationships/hyperlink" Target="mailto:aontiveros@smlaboratorios.com" TargetMode="External"/><Relationship Id="rId29" Type="http://schemas.openxmlformats.org/officeDocument/2006/relationships/hyperlink" Target="mailto:fovaserviciosyproductos@live.com.mx" TargetMode="External"/><Relationship Id="rId255" Type="http://schemas.openxmlformats.org/officeDocument/2006/relationships/hyperlink" Target="mailto:aedificant@hotmail.com" TargetMode="External"/><Relationship Id="rId40" Type="http://schemas.openxmlformats.org/officeDocument/2006/relationships/hyperlink" Target="mailto:idmed.jesus.villafa&#241;a@hotmail.com" TargetMode="External"/><Relationship Id="rId115" Type="http://schemas.openxmlformats.org/officeDocument/2006/relationships/hyperlink" Target="mailto:yhernandez@seiton.mx" TargetMode="External"/><Relationship Id="rId136" Type="http://schemas.openxmlformats.org/officeDocument/2006/relationships/hyperlink" Target="mailto:pcovarrubias@oficity.com" TargetMode="External"/><Relationship Id="rId157" Type="http://schemas.openxmlformats.org/officeDocument/2006/relationships/hyperlink" Target="https://www.segurosafirme.mx/" TargetMode="External"/><Relationship Id="rId178" Type="http://schemas.openxmlformats.org/officeDocument/2006/relationships/hyperlink" Target="mailto:bgabrielaglez@hotmail.com" TargetMode="External"/><Relationship Id="rId61" Type="http://schemas.openxmlformats.org/officeDocument/2006/relationships/hyperlink" Target="mailto:wcasillas@biozone.mx" TargetMode="External"/><Relationship Id="rId82" Type="http://schemas.openxmlformats.org/officeDocument/2006/relationships/hyperlink" Target="mailto:edgar.aguayo@banorte.com" TargetMode="External"/><Relationship Id="rId199" Type="http://schemas.openxmlformats.org/officeDocument/2006/relationships/hyperlink" Target="https://www.armyuniformes.com.mx/" TargetMode="External"/><Relationship Id="rId203" Type="http://schemas.openxmlformats.org/officeDocument/2006/relationships/hyperlink" Target="mailto:majaingenierias@gmail.com" TargetMode="External"/><Relationship Id="rId19" Type="http://schemas.openxmlformats.org/officeDocument/2006/relationships/hyperlink" Target="mailto:ana.toris@mayoreoferreteroatlas.com" TargetMode="External"/><Relationship Id="rId224" Type="http://schemas.openxmlformats.org/officeDocument/2006/relationships/hyperlink" Target="https://corporinter.com/" TargetMode="External"/><Relationship Id="rId245" Type="http://schemas.openxmlformats.org/officeDocument/2006/relationships/hyperlink" Target="https://www.globalquim.com/" TargetMode="External"/><Relationship Id="rId266" Type="http://schemas.openxmlformats.org/officeDocument/2006/relationships/hyperlink" Target="https://www.llantaveloz.com/" TargetMode="External"/><Relationship Id="rId30" Type="http://schemas.openxmlformats.org/officeDocument/2006/relationships/hyperlink" Target="mailto:gerencia@grupocleanit.com.mx" TargetMode="External"/><Relationship Id="rId105" Type="http://schemas.openxmlformats.org/officeDocument/2006/relationships/hyperlink" Target="mailto:eduardo.gonzalez@globalquim.com" TargetMode="External"/><Relationship Id="rId126" Type="http://schemas.openxmlformats.org/officeDocument/2006/relationships/hyperlink" Target="mailto:luis.ximenez@level5.com.mx" TargetMode="External"/><Relationship Id="rId147" Type="http://schemas.openxmlformats.org/officeDocument/2006/relationships/hyperlink" Target="https://www.americasysaopaulo.com.mx/" TargetMode="External"/><Relationship Id="rId168" Type="http://schemas.openxmlformats.org/officeDocument/2006/relationships/hyperlink" Target="https://www.tecnologiaintegrada.com.mx/" TargetMode="External"/><Relationship Id="rId51" Type="http://schemas.openxmlformats.org/officeDocument/2006/relationships/hyperlink" Target="mailto:oswaldini82@hotmail.com" TargetMode="External"/><Relationship Id="rId72" Type="http://schemas.openxmlformats.org/officeDocument/2006/relationships/hyperlink" Target="mailto:hectorgomez@tcmdistribucion.com" TargetMode="External"/><Relationship Id="rId93" Type="http://schemas.openxmlformats.org/officeDocument/2006/relationships/hyperlink" Target="mailto:OPERACIONES@MAKO.MX" TargetMode="External"/><Relationship Id="rId189" Type="http://schemas.openxmlformats.org/officeDocument/2006/relationships/hyperlink" Target="https://www.lorsa.com/" TargetMode="External"/><Relationship Id="rId3" Type="http://schemas.openxmlformats.org/officeDocument/2006/relationships/hyperlink" Target="mailto:contabk09@hotmail.com" TargetMode="External"/><Relationship Id="rId214" Type="http://schemas.openxmlformats.org/officeDocument/2006/relationships/hyperlink" Target="https://www.segurosbanorte.com/" TargetMode="External"/><Relationship Id="rId235" Type="http://schemas.openxmlformats.org/officeDocument/2006/relationships/hyperlink" Target="mailto:ventas@abatec.com.mx" TargetMode="External"/><Relationship Id="rId256" Type="http://schemas.openxmlformats.org/officeDocument/2006/relationships/hyperlink" Target="https://www.pruebaspsicologicasvesalius.com/" TargetMode="External"/><Relationship Id="rId116" Type="http://schemas.openxmlformats.org/officeDocument/2006/relationships/hyperlink" Target="mailto:yflores@sidigital.com.mx" TargetMode="External"/><Relationship Id="rId137" Type="http://schemas.openxmlformats.org/officeDocument/2006/relationships/hyperlink" Target="https://www.gappublicidad.mx/" TargetMode="External"/><Relationship Id="rId158" Type="http://schemas.openxmlformats.org/officeDocument/2006/relationships/hyperlink" Target="mailto:ventas3@ferreteriaarenas.com.mx" TargetMode="External"/><Relationship Id="rId20" Type="http://schemas.openxmlformats.org/officeDocument/2006/relationships/hyperlink" Target="mailto:ventas@tacticomx.com" TargetMode="External"/><Relationship Id="rId41" Type="http://schemas.openxmlformats.org/officeDocument/2006/relationships/hyperlink" Target="mailto:constanza.munoz@totalplay.com.mx" TargetMode="External"/><Relationship Id="rId62" Type="http://schemas.openxmlformats.org/officeDocument/2006/relationships/hyperlink" Target="mailto:gi.ortopedic@hotmail.com" TargetMode="External"/><Relationship Id="rId83" Type="http://schemas.openxmlformats.org/officeDocument/2006/relationships/hyperlink" Target="mailto:construcciones.covadria@yahoo.com" TargetMode="External"/><Relationship Id="rId179" Type="http://schemas.openxmlformats.org/officeDocument/2006/relationships/hyperlink" Target="mailto:artifice57@hotmail.com" TargetMode="External"/><Relationship Id="rId190" Type="http://schemas.openxmlformats.org/officeDocument/2006/relationships/hyperlink" Target="mailto:orodriguez@lorsa.com" TargetMode="External"/><Relationship Id="rId204" Type="http://schemas.openxmlformats.org/officeDocument/2006/relationships/hyperlink" Target="mailto:adm.ornelas@hotmail.com" TargetMode="External"/><Relationship Id="rId225" Type="http://schemas.openxmlformats.org/officeDocument/2006/relationships/hyperlink" Target="mailto:brenda.navarro@corporinter.com" TargetMode="External"/><Relationship Id="rId246" Type="http://schemas.openxmlformats.org/officeDocument/2006/relationships/hyperlink" Target="mailto:eduardo.gonzalez@globalquim.com" TargetMode="External"/><Relationship Id="rId267" Type="http://schemas.openxmlformats.org/officeDocument/2006/relationships/hyperlink" Target="mailto:dircomercial@llantaveloz.mx" TargetMode="External"/><Relationship Id="rId106" Type="http://schemas.openxmlformats.org/officeDocument/2006/relationships/hyperlink" Target="mailto:emorales@arvosalud.com" TargetMode="External"/><Relationship Id="rId127" Type="http://schemas.openxmlformats.org/officeDocument/2006/relationships/hyperlink" Target="mailto:aontiveros@smlaboratorios.com" TargetMode="External"/><Relationship Id="rId10" Type="http://schemas.openxmlformats.org/officeDocument/2006/relationships/hyperlink" Target="mailto:gabriel.calderon@gappublicidad.com.mx" TargetMode="External"/><Relationship Id="rId31" Type="http://schemas.openxmlformats.org/officeDocument/2006/relationships/hyperlink" Target="mailto:contabilidadcarniceria@gmail.com" TargetMode="External"/><Relationship Id="rId52" Type="http://schemas.openxmlformats.org/officeDocument/2006/relationships/hyperlink" Target="mailto:areletteamador@yahoo.com.mx" TargetMode="External"/><Relationship Id="rId73" Type="http://schemas.openxmlformats.org/officeDocument/2006/relationships/hyperlink" Target="mailto:villanueva.rafael@efneuro" TargetMode="External"/><Relationship Id="rId94" Type="http://schemas.openxmlformats.org/officeDocument/2006/relationships/hyperlink" Target="mailto:ELSA.DIAZ@LABOSD.COM" TargetMode="External"/><Relationship Id="rId148" Type="http://schemas.openxmlformats.org/officeDocument/2006/relationships/hyperlink" Target="mailto:administracion1@americasysaopaulo.com.mx" TargetMode="External"/><Relationship Id="rId169" Type="http://schemas.openxmlformats.org/officeDocument/2006/relationships/hyperlink" Target="https://www.libra.com.mx/" TargetMode="External"/><Relationship Id="rId4" Type="http://schemas.openxmlformats.org/officeDocument/2006/relationships/hyperlink" Target="mailto:negocios@artecsol.com" TargetMode="External"/><Relationship Id="rId180" Type="http://schemas.openxmlformats.org/officeDocument/2006/relationships/hyperlink" Target="mailto:oncomedicventas@hotmail.com" TargetMode="External"/><Relationship Id="rId215" Type="http://schemas.openxmlformats.org/officeDocument/2006/relationships/hyperlink" Target="mailto:construcciones.covadria@yahoo.com" TargetMode="External"/><Relationship Id="rId236" Type="http://schemas.openxmlformats.org/officeDocument/2006/relationships/hyperlink" Target="https://www.abatec.com/" TargetMode="External"/><Relationship Id="rId257" Type="http://schemas.openxmlformats.org/officeDocument/2006/relationships/hyperlink" Target="https://https/modumex.com/" TargetMode="External"/><Relationship Id="rId42" Type="http://schemas.openxmlformats.org/officeDocument/2006/relationships/hyperlink" Target="mailto:pcuahutla80@gmail.com" TargetMode="External"/><Relationship Id="rId84" Type="http://schemas.openxmlformats.org/officeDocument/2006/relationships/hyperlink" Target="mailto:supercargdl-2@hotmail.com" TargetMode="External"/><Relationship Id="rId138" Type="http://schemas.openxmlformats.org/officeDocument/2006/relationships/hyperlink" Target="mailto:rodriguez.basam@gmail.com" TargetMode="External"/><Relationship Id="rId191" Type="http://schemas.openxmlformats.org/officeDocument/2006/relationships/hyperlink" Target="https://www.madpapeleria.mx/" TargetMode="External"/><Relationship Id="rId205" Type="http://schemas.openxmlformats.org/officeDocument/2006/relationships/hyperlink" Target="https://www.tcmdistribucion.com/" TargetMode="External"/><Relationship Id="rId247" Type="http://schemas.openxmlformats.org/officeDocument/2006/relationships/hyperlink" Target="mailto:arvocapa@outlook.com" TargetMode="External"/><Relationship Id="rId107" Type="http://schemas.openxmlformats.org/officeDocument/2006/relationships/hyperlink" Target="mailto:ventas@alcopiscinas.com" TargetMode="External"/><Relationship Id="rId11" Type="http://schemas.openxmlformats.org/officeDocument/2006/relationships/hyperlink" Target="mailto:inngung-ho@hotmail.com" TargetMode="External"/><Relationship Id="rId53" Type="http://schemas.openxmlformats.org/officeDocument/2006/relationships/hyperlink" Target="mailto:viraje.rgarcia@gmail.com" TargetMode="External"/><Relationship Id="rId149" Type="http://schemas.openxmlformats.org/officeDocument/2006/relationships/hyperlink" Target="https://www.mayoreoferreteroatla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9"/>
  <sheetViews>
    <sheetView tabSelected="1" topLeftCell="A141" zoomScale="60" zoomScaleNormal="60" workbookViewId="0">
      <selection activeCell="C144" sqref="C14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customWidth="1"/>
    <col min="3" max="3" width="40.28515625" style="1" customWidth="1"/>
    <col min="4" max="4" width="48.7109375" style="1" customWidth="1"/>
    <col min="5" max="5" width="33" style="1" bestFit="1" customWidth="1"/>
    <col min="6" max="6" width="36.85546875" style="1" bestFit="1" customWidth="1"/>
    <col min="7" max="7" width="38.5703125" style="1" bestFit="1" customWidth="1"/>
    <col min="8" max="8" width="70.85546875" style="1" customWidth="1"/>
    <col min="9" max="9" width="17.28515625" style="1" customWidth="1"/>
    <col min="10" max="10" width="27.28515625" style="1" customWidth="1"/>
    <col min="11" max="11" width="29.85546875" style="1" customWidth="1"/>
    <col min="12" max="12" width="48" style="1" customWidth="1"/>
    <col min="13" max="13" width="49" style="1" customWidth="1"/>
    <col min="14" max="14" width="31.85546875" style="1" customWidth="1"/>
    <col min="15" max="15" width="57.28515625" style="1" customWidth="1"/>
    <col min="16" max="16" width="36.85546875" style="1" customWidth="1"/>
    <col min="17" max="17" width="33" style="1" customWidth="1"/>
    <col min="18" max="19" width="18.5703125" style="6" customWidth="1"/>
    <col min="20" max="20" width="41.85546875" style="1" customWidth="1"/>
    <col min="21" max="21" width="36.28515625" style="1" customWidth="1"/>
    <col min="22" max="22" width="22.7109375" style="6" customWidth="1"/>
    <col min="23" max="23" width="29.140625" style="1" customWidth="1"/>
    <col min="24" max="24" width="17.42578125" style="6" customWidth="1"/>
    <col min="25" max="25" width="31.85546875" style="1" customWidth="1"/>
    <col min="26" max="26" width="21.7109375" style="6" customWidth="1"/>
    <col min="27" max="27" width="39.42578125" style="1" customWidth="1"/>
    <col min="28" max="28" width="26" style="1" customWidth="1"/>
    <col min="29" max="29" width="39.140625" style="1" customWidth="1"/>
    <col min="30" max="30" width="41.5703125" style="1" customWidth="1"/>
    <col min="31" max="31" width="39.85546875" style="1" customWidth="1"/>
    <col min="32" max="32" width="42.42578125" style="1" customWidth="1"/>
    <col min="33" max="33" width="42.28515625" style="1" customWidth="1"/>
    <col min="34" max="34" width="46" style="1" customWidth="1"/>
    <col min="35" max="35" width="47.85546875" style="1" customWidth="1"/>
    <col min="36" max="36" width="48" style="1" customWidth="1"/>
    <col min="37" max="37" width="43.140625" style="1" bestFit="1" customWidth="1"/>
    <col min="38" max="38" width="39.42578125" style="1" customWidth="1"/>
    <col min="39" max="39" width="33.85546875" style="1" customWidth="1"/>
    <col min="40" max="40" width="36.85546875" style="1" customWidth="1"/>
    <col min="41" max="41" width="48.28515625" style="1" bestFit="1" customWidth="1"/>
    <col min="42" max="42" width="50.42578125" style="1" customWidth="1"/>
    <col min="43" max="43" width="59" style="1" customWidth="1"/>
    <col min="44" max="44" width="73.140625" style="1" customWidth="1"/>
    <col min="45" max="45" width="17.5703125" style="1" bestFit="1" customWidth="1"/>
    <col min="46" max="46" width="20" style="1" bestFit="1" customWidth="1"/>
    <col min="47" max="47" width="64.7109375" style="1" customWidth="1"/>
    <col min="48" max="16384" width="9.140625" style="1"/>
  </cols>
  <sheetData>
    <row r="1" spans="1:47" x14ac:dyDescent="0.25">
      <c r="A1" s="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10</v>
      </c>
      <c r="R4" s="6" t="s">
        <v>7</v>
      </c>
      <c r="S4" s="6" t="s">
        <v>7</v>
      </c>
      <c r="T4" s="1" t="s">
        <v>9</v>
      </c>
      <c r="U4" s="1" t="s">
        <v>10</v>
      </c>
      <c r="V4" s="6" t="s">
        <v>7</v>
      </c>
      <c r="W4" s="1" t="s">
        <v>10</v>
      </c>
      <c r="X4" s="6" t="s">
        <v>7</v>
      </c>
      <c r="Y4" s="1" t="s">
        <v>10</v>
      </c>
      <c r="Z4" s="6" t="s">
        <v>7</v>
      </c>
      <c r="AA4" s="1" t="s">
        <v>9</v>
      </c>
      <c r="AB4" s="1" t="s">
        <v>7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" t="s">
        <v>8</v>
      </c>
      <c r="AT4" s="1" t="s">
        <v>12</v>
      </c>
      <c r="AU4" s="1" t="s">
        <v>13</v>
      </c>
    </row>
    <row r="5" spans="1:4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6" t="s">
        <v>31</v>
      </c>
      <c r="S5" s="6" t="s">
        <v>32</v>
      </c>
      <c r="T5" s="1" t="s">
        <v>33</v>
      </c>
      <c r="U5" s="1" t="s">
        <v>34</v>
      </c>
      <c r="V5" s="6" t="s">
        <v>35</v>
      </c>
      <c r="W5" s="1" t="s">
        <v>36</v>
      </c>
      <c r="X5" s="6" t="s">
        <v>37</v>
      </c>
      <c r="Y5" s="1" t="s">
        <v>38</v>
      </c>
      <c r="Z5" s="6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38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ht="105" x14ac:dyDescent="0.25">
      <c r="A8" s="1">
        <v>2023</v>
      </c>
      <c r="B8" s="3">
        <v>44927</v>
      </c>
      <c r="C8" s="3">
        <v>44957</v>
      </c>
      <c r="D8" s="1" t="s">
        <v>110</v>
      </c>
      <c r="H8" s="1" t="s">
        <v>211</v>
      </c>
      <c r="I8" s="1" t="s">
        <v>399</v>
      </c>
      <c r="J8" s="1" t="s">
        <v>111</v>
      </c>
      <c r="L8" s="1" t="s">
        <v>404</v>
      </c>
      <c r="M8" s="1" t="s">
        <v>132</v>
      </c>
      <c r="N8" s="1" t="s">
        <v>146</v>
      </c>
      <c r="O8" s="4" t="s">
        <v>405</v>
      </c>
      <c r="P8" s="1" t="s">
        <v>172</v>
      </c>
      <c r="Q8" s="1" t="s">
        <v>665</v>
      </c>
      <c r="R8" s="6" t="s">
        <v>787</v>
      </c>
      <c r="S8" s="6" t="s">
        <v>788</v>
      </c>
      <c r="T8" s="1" t="s">
        <v>178</v>
      </c>
      <c r="U8" s="7" t="s">
        <v>789</v>
      </c>
      <c r="V8" s="6" t="s">
        <v>1030</v>
      </c>
      <c r="W8" s="1" t="s">
        <v>1034</v>
      </c>
      <c r="X8" s="6" t="s">
        <v>1030</v>
      </c>
      <c r="Y8" s="1" t="s">
        <v>1034</v>
      </c>
      <c r="Z8" s="6">
        <v>14</v>
      </c>
      <c r="AA8" s="1" t="s">
        <v>132</v>
      </c>
      <c r="AB8" s="6"/>
      <c r="AN8" s="1" t="s">
        <v>1555</v>
      </c>
      <c r="AO8" s="1" t="s">
        <v>1556</v>
      </c>
      <c r="AR8" s="9" t="s">
        <v>1793</v>
      </c>
      <c r="AS8" s="3">
        <v>44958</v>
      </c>
      <c r="AT8" s="3">
        <v>44958</v>
      </c>
      <c r="AU8" s="4" t="s">
        <v>1794</v>
      </c>
    </row>
    <row r="9" spans="1:47" ht="105" x14ac:dyDescent="0.25">
      <c r="A9" s="1">
        <v>2023</v>
      </c>
      <c r="B9" s="3">
        <v>44927</v>
      </c>
      <c r="C9" s="3">
        <v>44957</v>
      </c>
      <c r="D9" s="1" t="s">
        <v>110</v>
      </c>
      <c r="H9" s="1" t="s">
        <v>212</v>
      </c>
      <c r="I9" s="1" t="s">
        <v>399</v>
      </c>
      <c r="J9" s="1" t="s">
        <v>111</v>
      </c>
      <c r="L9" s="1" t="s">
        <v>406</v>
      </c>
      <c r="M9" s="1" t="s">
        <v>132</v>
      </c>
      <c r="N9" s="1" t="s">
        <v>146</v>
      </c>
      <c r="O9" s="4" t="s">
        <v>407</v>
      </c>
      <c r="P9" s="1" t="s">
        <v>153</v>
      </c>
      <c r="Q9" s="1" t="s">
        <v>666</v>
      </c>
      <c r="R9" s="6" t="s">
        <v>790</v>
      </c>
      <c r="S9" s="6" t="s">
        <v>788</v>
      </c>
      <c r="T9" s="1" t="s">
        <v>178</v>
      </c>
      <c r="U9" s="7" t="s">
        <v>791</v>
      </c>
      <c r="V9" s="6" t="s">
        <v>1040</v>
      </c>
      <c r="W9" s="1" t="s">
        <v>1041</v>
      </c>
      <c r="X9" s="6" t="s">
        <v>1040</v>
      </c>
      <c r="Y9" s="1" t="s">
        <v>1041</v>
      </c>
      <c r="Z9" s="6">
        <v>14</v>
      </c>
      <c r="AA9" s="1" t="s">
        <v>132</v>
      </c>
      <c r="AB9" s="6">
        <v>45500</v>
      </c>
      <c r="AG9" s="1" t="s">
        <v>1074</v>
      </c>
      <c r="AH9" s="1" t="s">
        <v>1075</v>
      </c>
      <c r="AI9" s="1" t="s">
        <v>1076</v>
      </c>
      <c r="AJ9" s="1" t="s">
        <v>1077</v>
      </c>
      <c r="AK9" s="1" t="s">
        <v>1078</v>
      </c>
      <c r="AL9" s="1" t="s">
        <v>1079</v>
      </c>
      <c r="AN9" s="1" t="s">
        <v>1557</v>
      </c>
      <c r="AO9" s="1" t="s">
        <v>1558</v>
      </c>
      <c r="AR9" s="9" t="s">
        <v>1793</v>
      </c>
      <c r="AS9" s="3">
        <v>44958</v>
      </c>
      <c r="AT9" s="3">
        <v>44958</v>
      </c>
      <c r="AU9" s="4" t="s">
        <v>1794</v>
      </c>
    </row>
    <row r="10" spans="1:47" ht="105" x14ac:dyDescent="0.25">
      <c r="A10" s="1">
        <v>2023</v>
      </c>
      <c r="B10" s="3">
        <v>44927</v>
      </c>
      <c r="C10" s="3">
        <v>44957</v>
      </c>
      <c r="D10" s="1" t="s">
        <v>110</v>
      </c>
      <c r="H10" s="1" t="s">
        <v>213</v>
      </c>
      <c r="I10" s="1" t="s">
        <v>399</v>
      </c>
      <c r="J10" s="1" t="s">
        <v>111</v>
      </c>
      <c r="L10" s="1" t="s">
        <v>408</v>
      </c>
      <c r="M10" s="1" t="s">
        <v>132</v>
      </c>
      <c r="N10" s="1" t="s">
        <v>146</v>
      </c>
      <c r="O10" s="4" t="s">
        <v>409</v>
      </c>
      <c r="P10" s="1" t="s">
        <v>153</v>
      </c>
      <c r="Q10" s="1" t="s">
        <v>667</v>
      </c>
      <c r="R10" s="6" t="s">
        <v>792</v>
      </c>
      <c r="S10" s="6" t="s">
        <v>788</v>
      </c>
      <c r="T10" s="1" t="s">
        <v>178</v>
      </c>
      <c r="U10" s="7" t="s">
        <v>793</v>
      </c>
      <c r="V10" s="6" t="s">
        <v>1030</v>
      </c>
      <c r="W10" s="1" t="s">
        <v>1034</v>
      </c>
      <c r="X10" s="6" t="s">
        <v>1030</v>
      </c>
      <c r="Y10" s="1" t="s">
        <v>1034</v>
      </c>
      <c r="Z10" s="6">
        <v>14</v>
      </c>
      <c r="AA10" s="1" t="s">
        <v>132</v>
      </c>
      <c r="AB10" s="6">
        <v>44898</v>
      </c>
      <c r="AN10" s="1" t="s">
        <v>1559</v>
      </c>
      <c r="AO10" s="1" t="s">
        <v>1560</v>
      </c>
      <c r="AR10" s="9" t="s">
        <v>1793</v>
      </c>
      <c r="AS10" s="3">
        <v>44958</v>
      </c>
      <c r="AT10" s="3">
        <v>44958</v>
      </c>
      <c r="AU10" s="4" t="s">
        <v>1794</v>
      </c>
    </row>
    <row r="11" spans="1:47" x14ac:dyDescent="0.25">
      <c r="A11" s="1">
        <v>2023</v>
      </c>
      <c r="B11" s="3">
        <v>44927</v>
      </c>
      <c r="C11" s="3">
        <v>44957</v>
      </c>
      <c r="D11" s="1" t="s">
        <v>110</v>
      </c>
      <c r="H11" s="1" t="s">
        <v>214</v>
      </c>
      <c r="I11" s="1" t="s">
        <v>400</v>
      </c>
      <c r="J11" s="1" t="s">
        <v>111</v>
      </c>
      <c r="L11" s="1" t="s">
        <v>410</v>
      </c>
      <c r="M11" s="1" t="s">
        <v>132</v>
      </c>
      <c r="N11" s="1" t="s">
        <v>146</v>
      </c>
      <c r="O11" s="4" t="s">
        <v>411</v>
      </c>
      <c r="P11" s="1" t="s">
        <v>153</v>
      </c>
      <c r="Q11" s="1" t="s">
        <v>668</v>
      </c>
      <c r="R11" s="6" t="s">
        <v>13</v>
      </c>
      <c r="T11" s="1" t="s">
        <v>178</v>
      </c>
      <c r="U11" s="7" t="s">
        <v>794</v>
      </c>
      <c r="V11" s="6" t="s">
        <v>1040</v>
      </c>
      <c r="W11" s="1" t="s">
        <v>1041</v>
      </c>
      <c r="X11" s="6" t="s">
        <v>1040</v>
      </c>
      <c r="Y11" s="1" t="s">
        <v>1041</v>
      </c>
      <c r="Z11" s="6">
        <v>14</v>
      </c>
      <c r="AA11" s="1" t="s">
        <v>132</v>
      </c>
      <c r="AB11" s="6">
        <v>45570</v>
      </c>
      <c r="AG11" s="1" t="s">
        <v>1080</v>
      </c>
      <c r="AH11" s="1" t="s">
        <v>1081</v>
      </c>
      <c r="AI11" s="1" t="s">
        <v>1082</v>
      </c>
      <c r="AJ11" s="1" t="s">
        <v>1083</v>
      </c>
      <c r="AK11" s="1" t="s">
        <v>1084</v>
      </c>
      <c r="AL11" s="1" t="s">
        <v>1079</v>
      </c>
      <c r="AN11" s="1" t="s">
        <v>1561</v>
      </c>
      <c r="AO11" s="1" t="s">
        <v>1084</v>
      </c>
      <c r="AR11" s="9" t="s">
        <v>1793</v>
      </c>
      <c r="AS11" s="3">
        <v>44958</v>
      </c>
      <c r="AT11" s="3">
        <v>44958</v>
      </c>
    </row>
    <row r="12" spans="1:47" x14ac:dyDescent="0.25">
      <c r="A12" s="1">
        <v>2023</v>
      </c>
      <c r="B12" s="3">
        <v>44927</v>
      </c>
      <c r="C12" s="3">
        <v>44957</v>
      </c>
      <c r="D12" s="1" t="s">
        <v>110</v>
      </c>
      <c r="H12" s="1" t="s">
        <v>215</v>
      </c>
      <c r="I12" s="1" t="s">
        <v>401</v>
      </c>
      <c r="J12" s="1" t="s">
        <v>111</v>
      </c>
      <c r="L12" s="1" t="s">
        <v>412</v>
      </c>
      <c r="M12" s="1" t="s">
        <v>132</v>
      </c>
      <c r="N12" s="1" t="s">
        <v>146</v>
      </c>
      <c r="O12" s="4" t="s">
        <v>413</v>
      </c>
      <c r="P12" s="1" t="s">
        <v>153</v>
      </c>
      <c r="Q12" s="1" t="s">
        <v>669</v>
      </c>
      <c r="R12" s="6" t="s">
        <v>795</v>
      </c>
      <c r="S12" s="6" t="s">
        <v>788</v>
      </c>
      <c r="T12" s="1" t="s">
        <v>178</v>
      </c>
      <c r="U12" s="7" t="s">
        <v>796</v>
      </c>
      <c r="V12" s="6" t="s">
        <v>1030</v>
      </c>
      <c r="W12" s="1" t="s">
        <v>1034</v>
      </c>
      <c r="X12" s="6" t="s">
        <v>1030</v>
      </c>
      <c r="Y12" s="1" t="s">
        <v>1034</v>
      </c>
      <c r="Z12" s="6">
        <v>14</v>
      </c>
      <c r="AA12" s="1" t="s">
        <v>132</v>
      </c>
      <c r="AB12" s="6">
        <v>44220</v>
      </c>
      <c r="AK12" s="1" t="s">
        <v>1792</v>
      </c>
      <c r="AN12" s="1" t="s">
        <v>1562</v>
      </c>
      <c r="AO12" s="1" t="s">
        <v>1791</v>
      </c>
      <c r="AR12" s="9" t="s">
        <v>1793</v>
      </c>
      <c r="AS12" s="3">
        <v>44958</v>
      </c>
      <c r="AT12" s="3">
        <v>44958</v>
      </c>
    </row>
    <row r="13" spans="1:47" x14ac:dyDescent="0.25">
      <c r="A13" s="1">
        <v>2023</v>
      </c>
      <c r="B13" s="3">
        <v>44927</v>
      </c>
      <c r="C13" s="3">
        <v>44957</v>
      </c>
      <c r="D13" s="1" t="s">
        <v>110</v>
      </c>
      <c r="H13" s="1" t="s">
        <v>216</v>
      </c>
      <c r="I13" s="1" t="s">
        <v>401</v>
      </c>
      <c r="J13" s="1" t="s">
        <v>111</v>
      </c>
      <c r="L13" s="1" t="s">
        <v>414</v>
      </c>
      <c r="M13" s="1" t="s">
        <v>132</v>
      </c>
      <c r="N13" s="1" t="s">
        <v>146</v>
      </c>
      <c r="O13" s="4" t="s">
        <v>415</v>
      </c>
      <c r="P13" s="1" t="s">
        <v>153</v>
      </c>
      <c r="Q13" s="1" t="s">
        <v>670</v>
      </c>
      <c r="R13" s="6" t="s">
        <v>797</v>
      </c>
      <c r="S13" s="6" t="s">
        <v>788</v>
      </c>
      <c r="T13" s="1" t="s">
        <v>178</v>
      </c>
      <c r="U13" s="7" t="s">
        <v>798</v>
      </c>
      <c r="V13" s="6" t="s">
        <v>1030</v>
      </c>
      <c r="W13" s="1" t="s">
        <v>1034</v>
      </c>
      <c r="X13" s="6" t="s">
        <v>1030</v>
      </c>
      <c r="Y13" s="1" t="s">
        <v>1034</v>
      </c>
      <c r="Z13" s="6">
        <v>14</v>
      </c>
      <c r="AA13" s="1" t="s">
        <v>132</v>
      </c>
      <c r="AB13" s="6"/>
      <c r="AG13" s="1" t="s">
        <v>1085</v>
      </c>
      <c r="AH13" s="1" t="s">
        <v>1086</v>
      </c>
      <c r="AI13" s="1" t="s">
        <v>1087</v>
      </c>
      <c r="AJ13" s="1" t="s">
        <v>1088</v>
      </c>
      <c r="AN13" s="1" t="s">
        <v>1563</v>
      </c>
      <c r="AO13" s="1" t="s">
        <v>1564</v>
      </c>
      <c r="AR13" s="9" t="s">
        <v>1793</v>
      </c>
      <c r="AS13" s="3">
        <v>44958</v>
      </c>
      <c r="AT13" s="3">
        <v>44958</v>
      </c>
    </row>
    <row r="14" spans="1:47" ht="105" x14ac:dyDescent="0.25">
      <c r="A14" s="1">
        <v>2023</v>
      </c>
      <c r="B14" s="3">
        <v>44927</v>
      </c>
      <c r="C14" s="3">
        <v>44957</v>
      </c>
      <c r="D14" s="1" t="s">
        <v>110</v>
      </c>
      <c r="H14" s="1" t="s">
        <v>217</v>
      </c>
      <c r="I14" s="1" t="s">
        <v>399</v>
      </c>
      <c r="J14" s="1" t="s">
        <v>111</v>
      </c>
      <c r="L14" s="1" t="s">
        <v>416</v>
      </c>
      <c r="M14" s="1" t="s">
        <v>132</v>
      </c>
      <c r="N14" s="1" t="s">
        <v>146</v>
      </c>
      <c r="O14" s="4" t="s">
        <v>417</v>
      </c>
      <c r="P14" s="1" t="s">
        <v>153</v>
      </c>
      <c r="Q14" s="1" t="s">
        <v>671</v>
      </c>
      <c r="R14" s="6" t="s">
        <v>799</v>
      </c>
      <c r="S14" s="6" t="s">
        <v>788</v>
      </c>
      <c r="T14" s="1" t="s">
        <v>178</v>
      </c>
      <c r="U14" s="7" t="s">
        <v>800</v>
      </c>
      <c r="V14" s="6" t="s">
        <v>1042</v>
      </c>
      <c r="W14" s="1" t="s">
        <v>1026</v>
      </c>
      <c r="X14" s="6" t="s">
        <v>1042</v>
      </c>
      <c r="Y14" s="1" t="s">
        <v>1026</v>
      </c>
      <c r="Z14" s="6">
        <v>14</v>
      </c>
      <c r="AA14" s="1" t="s">
        <v>132</v>
      </c>
      <c r="AB14" s="6">
        <v>45010</v>
      </c>
      <c r="AG14" s="1" t="s">
        <v>1089</v>
      </c>
      <c r="AH14" s="1" t="s">
        <v>272</v>
      </c>
      <c r="AI14" s="1" t="s">
        <v>1090</v>
      </c>
      <c r="AJ14" s="1" t="s">
        <v>1091</v>
      </c>
      <c r="AK14" s="1" t="s">
        <v>1092</v>
      </c>
      <c r="AL14" s="1" t="s">
        <v>1093</v>
      </c>
      <c r="AM14" s="8" t="s">
        <v>1732</v>
      </c>
      <c r="AN14" s="1" t="s">
        <v>1565</v>
      </c>
      <c r="AO14" s="1" t="s">
        <v>1092</v>
      </c>
      <c r="AR14" s="9" t="s">
        <v>1793</v>
      </c>
      <c r="AS14" s="3">
        <v>44958</v>
      </c>
      <c r="AT14" s="3">
        <v>44958</v>
      </c>
      <c r="AU14" s="4" t="s">
        <v>1794</v>
      </c>
    </row>
    <row r="15" spans="1:47" ht="105" x14ac:dyDescent="0.25">
      <c r="A15" s="1">
        <v>2023</v>
      </c>
      <c r="B15" s="3">
        <v>44927</v>
      </c>
      <c r="C15" s="3">
        <v>44957</v>
      </c>
      <c r="D15" s="1" t="s">
        <v>110</v>
      </c>
      <c r="H15" s="1" t="s">
        <v>218</v>
      </c>
      <c r="I15" s="1" t="s">
        <v>402</v>
      </c>
      <c r="J15" s="1" t="s">
        <v>111</v>
      </c>
      <c r="L15" s="1" t="s">
        <v>418</v>
      </c>
      <c r="M15" s="1" t="s">
        <v>132</v>
      </c>
      <c r="N15" s="1" t="s">
        <v>146</v>
      </c>
      <c r="O15" s="4" t="s">
        <v>419</v>
      </c>
      <c r="P15" s="1" t="s">
        <v>153</v>
      </c>
      <c r="Q15" s="1" t="s">
        <v>672</v>
      </c>
      <c r="R15" s="6" t="s">
        <v>801</v>
      </c>
      <c r="S15" s="6" t="s">
        <v>788</v>
      </c>
      <c r="T15" s="1" t="s">
        <v>178</v>
      </c>
      <c r="U15" s="7" t="s">
        <v>802</v>
      </c>
      <c r="V15" s="6" t="s">
        <v>1042</v>
      </c>
      <c r="W15" s="1" t="s">
        <v>1026</v>
      </c>
      <c r="X15" s="6" t="s">
        <v>1042</v>
      </c>
      <c r="Y15" s="1" t="s">
        <v>1026</v>
      </c>
      <c r="Z15" s="6">
        <v>14</v>
      </c>
      <c r="AA15" s="1" t="s">
        <v>132</v>
      </c>
      <c r="AB15" s="6"/>
      <c r="AN15" s="1" t="s">
        <v>1566</v>
      </c>
      <c r="AO15" s="1" t="s">
        <v>1567</v>
      </c>
      <c r="AR15" s="9" t="s">
        <v>1793</v>
      </c>
      <c r="AS15" s="3">
        <v>44958</v>
      </c>
      <c r="AT15" s="3">
        <v>44958</v>
      </c>
      <c r="AU15" s="4" t="s">
        <v>1794</v>
      </c>
    </row>
    <row r="16" spans="1:47" x14ac:dyDescent="0.25">
      <c r="A16" s="1">
        <v>2023</v>
      </c>
      <c r="B16" s="3">
        <v>44927</v>
      </c>
      <c r="C16" s="3">
        <v>44957</v>
      </c>
      <c r="D16" s="1" t="s">
        <v>110</v>
      </c>
      <c r="H16" s="1" t="s">
        <v>219</v>
      </c>
      <c r="I16" s="1" t="s">
        <v>402</v>
      </c>
      <c r="J16" s="1" t="s">
        <v>111</v>
      </c>
      <c r="L16" s="1" t="s">
        <v>420</v>
      </c>
      <c r="M16" s="1" t="s">
        <v>132</v>
      </c>
      <c r="N16" s="1" t="s">
        <v>146</v>
      </c>
      <c r="O16" s="4" t="s">
        <v>421</v>
      </c>
      <c r="P16" s="1" t="s">
        <v>172</v>
      </c>
      <c r="Q16" s="1" t="s">
        <v>673</v>
      </c>
      <c r="R16" s="6" t="s">
        <v>803</v>
      </c>
      <c r="S16" s="6" t="s">
        <v>788</v>
      </c>
      <c r="T16" s="1" t="s">
        <v>178</v>
      </c>
      <c r="U16" s="7" t="s">
        <v>804</v>
      </c>
      <c r="V16" s="6" t="s">
        <v>1030</v>
      </c>
      <c r="W16" s="1" t="s">
        <v>1034</v>
      </c>
      <c r="X16" s="6" t="s">
        <v>1030</v>
      </c>
      <c r="Y16" s="1" t="s">
        <v>1034</v>
      </c>
      <c r="Z16" s="6">
        <v>14</v>
      </c>
      <c r="AA16" s="1" t="s">
        <v>132</v>
      </c>
      <c r="AB16" s="6"/>
      <c r="AN16" s="1" t="s">
        <v>1568</v>
      </c>
      <c r="AO16" s="1" t="s">
        <v>788</v>
      </c>
      <c r="AR16" s="9" t="s">
        <v>1793</v>
      </c>
      <c r="AS16" s="3">
        <v>44958</v>
      </c>
      <c r="AT16" s="3">
        <v>44958</v>
      </c>
    </row>
    <row r="17" spans="1:47" ht="105" x14ac:dyDescent="0.25">
      <c r="A17" s="1">
        <v>2023</v>
      </c>
      <c r="B17" s="3">
        <v>44927</v>
      </c>
      <c r="C17" s="3">
        <v>44957</v>
      </c>
      <c r="D17" s="1" t="s">
        <v>110</v>
      </c>
      <c r="H17" s="1" t="s">
        <v>220</v>
      </c>
      <c r="I17" s="1" t="s">
        <v>402</v>
      </c>
      <c r="J17" s="1" t="s">
        <v>111</v>
      </c>
      <c r="L17" s="1" t="s">
        <v>422</v>
      </c>
      <c r="M17" s="1" t="s">
        <v>141</v>
      </c>
      <c r="N17" s="1" t="s">
        <v>146</v>
      </c>
      <c r="O17" s="4" t="s">
        <v>421</v>
      </c>
      <c r="P17" s="1" t="s">
        <v>172</v>
      </c>
      <c r="Q17" s="1" t="s">
        <v>674</v>
      </c>
      <c r="R17" s="6" t="s">
        <v>805</v>
      </c>
      <c r="S17" s="6" t="s">
        <v>788</v>
      </c>
      <c r="T17" s="1" t="s">
        <v>178</v>
      </c>
      <c r="U17" s="7" t="s">
        <v>791</v>
      </c>
      <c r="V17" s="6" t="s">
        <v>1030</v>
      </c>
      <c r="W17" s="1" t="s">
        <v>1043</v>
      </c>
      <c r="X17" s="6" t="s">
        <v>1030</v>
      </c>
      <c r="Y17" s="1" t="s">
        <v>1043</v>
      </c>
      <c r="Z17" s="6">
        <v>14</v>
      </c>
      <c r="AA17" s="1" t="s">
        <v>141</v>
      </c>
      <c r="AB17" s="6">
        <v>64000</v>
      </c>
      <c r="AG17" s="1" t="s">
        <v>1094</v>
      </c>
      <c r="AH17" s="1" t="s">
        <v>1095</v>
      </c>
      <c r="AI17" s="1" t="s">
        <v>1095</v>
      </c>
      <c r="AJ17" s="1" t="s">
        <v>1096</v>
      </c>
      <c r="AK17" s="1" t="s">
        <v>1097</v>
      </c>
      <c r="AL17" s="1" t="s">
        <v>1098</v>
      </c>
      <c r="AM17" s="8" t="s">
        <v>1733</v>
      </c>
      <c r="AN17" s="1" t="s">
        <v>1569</v>
      </c>
      <c r="AO17" s="1" t="s">
        <v>1097</v>
      </c>
      <c r="AR17" s="9" t="s">
        <v>1793</v>
      </c>
      <c r="AS17" s="3">
        <v>44958</v>
      </c>
      <c r="AT17" s="3">
        <v>44958</v>
      </c>
      <c r="AU17" s="4" t="s">
        <v>1794</v>
      </c>
    </row>
    <row r="18" spans="1:47" ht="105" x14ac:dyDescent="0.25">
      <c r="A18" s="1">
        <v>2023</v>
      </c>
      <c r="B18" s="3">
        <v>44927</v>
      </c>
      <c r="C18" s="3">
        <v>44957</v>
      </c>
      <c r="D18" s="1" t="s">
        <v>110</v>
      </c>
      <c r="H18" s="1" t="s">
        <v>221</v>
      </c>
      <c r="I18" s="1" t="s">
        <v>401</v>
      </c>
      <c r="J18" s="1" t="s">
        <v>111</v>
      </c>
      <c r="L18" s="1" t="s">
        <v>423</v>
      </c>
      <c r="M18" s="1" t="s">
        <v>143</v>
      </c>
      <c r="N18" s="1" t="s">
        <v>146</v>
      </c>
      <c r="O18" s="4" t="s">
        <v>421</v>
      </c>
      <c r="P18" s="1" t="s">
        <v>172</v>
      </c>
      <c r="Q18" s="1" t="s">
        <v>675</v>
      </c>
      <c r="R18" s="6" t="s">
        <v>806</v>
      </c>
      <c r="S18" s="6" t="s">
        <v>807</v>
      </c>
      <c r="T18" s="1" t="s">
        <v>178</v>
      </c>
      <c r="U18" s="7" t="s">
        <v>808</v>
      </c>
      <c r="V18" s="6" t="s">
        <v>1044</v>
      </c>
      <c r="W18" s="1" t="s">
        <v>1045</v>
      </c>
      <c r="X18" s="6" t="s">
        <v>1044</v>
      </c>
      <c r="Y18" s="1" t="s">
        <v>1045</v>
      </c>
      <c r="Z18" s="6">
        <v>9</v>
      </c>
      <c r="AA18" s="1" t="s">
        <v>143</v>
      </c>
      <c r="AB18" s="6">
        <v>3920</v>
      </c>
      <c r="AG18" s="1" t="s">
        <v>1099</v>
      </c>
      <c r="AH18" s="1" t="s">
        <v>1100</v>
      </c>
      <c r="AI18" s="1" t="s">
        <v>1101</v>
      </c>
      <c r="AJ18" s="1" t="s">
        <v>1102</v>
      </c>
      <c r="AK18" s="1" t="s">
        <v>1103</v>
      </c>
      <c r="AL18" s="1" t="s">
        <v>1104</v>
      </c>
      <c r="AM18" s="8" t="s">
        <v>1734</v>
      </c>
      <c r="AN18" s="1" t="s">
        <v>1570</v>
      </c>
      <c r="AO18" s="1" t="s">
        <v>1571</v>
      </c>
      <c r="AR18" s="9" t="s">
        <v>1793</v>
      </c>
      <c r="AS18" s="3">
        <v>44958</v>
      </c>
      <c r="AT18" s="3">
        <v>44958</v>
      </c>
      <c r="AU18" s="4" t="s">
        <v>1794</v>
      </c>
    </row>
    <row r="19" spans="1:47" ht="105" x14ac:dyDescent="0.25">
      <c r="A19" s="1">
        <v>2023</v>
      </c>
      <c r="B19" s="3">
        <v>44927</v>
      </c>
      <c r="C19" s="3">
        <v>44957</v>
      </c>
      <c r="D19" s="1" t="s">
        <v>110</v>
      </c>
      <c r="H19" s="1" t="s">
        <v>222</v>
      </c>
      <c r="I19" s="1" t="s">
        <v>402</v>
      </c>
      <c r="J19" s="1" t="s">
        <v>111</v>
      </c>
      <c r="L19" s="1" t="s">
        <v>424</v>
      </c>
      <c r="M19" s="1" t="s">
        <v>141</v>
      </c>
      <c r="N19" s="1" t="s">
        <v>146</v>
      </c>
      <c r="O19" s="4" t="s">
        <v>421</v>
      </c>
      <c r="P19" s="1" t="s">
        <v>172</v>
      </c>
      <c r="Q19" s="1" t="s">
        <v>674</v>
      </c>
      <c r="R19" s="6" t="s">
        <v>809</v>
      </c>
      <c r="S19" s="6" t="s">
        <v>788</v>
      </c>
      <c r="T19" s="1" t="s">
        <v>178</v>
      </c>
      <c r="U19" s="7" t="s">
        <v>810</v>
      </c>
      <c r="V19" s="6" t="s">
        <v>1030</v>
      </c>
      <c r="W19" s="1" t="s">
        <v>1043</v>
      </c>
      <c r="X19" s="6" t="s">
        <v>1030</v>
      </c>
      <c r="Y19" s="1" t="s">
        <v>1043</v>
      </c>
      <c r="Z19" s="6">
        <v>19</v>
      </c>
      <c r="AA19" s="1" t="s">
        <v>141</v>
      </c>
      <c r="AB19" s="6">
        <v>64000</v>
      </c>
      <c r="AG19" s="1" t="s">
        <v>1105</v>
      </c>
      <c r="AH19" s="1" t="s">
        <v>1106</v>
      </c>
      <c r="AI19" s="1" t="s">
        <v>1107</v>
      </c>
      <c r="AJ19" s="1" t="s">
        <v>1108</v>
      </c>
      <c r="AK19" s="1" t="s">
        <v>1109</v>
      </c>
      <c r="AL19" s="1" t="s">
        <v>1110</v>
      </c>
      <c r="AM19" s="8" t="s">
        <v>1735</v>
      </c>
      <c r="AN19" s="1" t="s">
        <v>1572</v>
      </c>
      <c r="AO19" s="1" t="s">
        <v>1573</v>
      </c>
      <c r="AR19" s="9" t="s">
        <v>1793</v>
      </c>
      <c r="AS19" s="3">
        <v>44958</v>
      </c>
      <c r="AT19" s="3">
        <v>44958</v>
      </c>
      <c r="AU19" s="4" t="s">
        <v>1794</v>
      </c>
    </row>
    <row r="20" spans="1:47" ht="105" x14ac:dyDescent="0.25">
      <c r="A20" s="1">
        <v>2023</v>
      </c>
      <c r="B20" s="3">
        <v>44927</v>
      </c>
      <c r="C20" s="3">
        <v>44957</v>
      </c>
      <c r="D20" s="1" t="s">
        <v>110</v>
      </c>
      <c r="H20" s="1" t="s">
        <v>223</v>
      </c>
      <c r="I20" s="1" t="s">
        <v>401</v>
      </c>
      <c r="J20" s="1" t="s">
        <v>111</v>
      </c>
      <c r="L20" s="1" t="s">
        <v>425</v>
      </c>
      <c r="M20" s="1" t="s">
        <v>132</v>
      </c>
      <c r="N20" s="1" t="s">
        <v>146</v>
      </c>
      <c r="O20" s="4" t="s">
        <v>426</v>
      </c>
      <c r="P20" s="1" t="s">
        <v>153</v>
      </c>
      <c r="Q20" s="1" t="s">
        <v>676</v>
      </c>
      <c r="R20" s="6" t="s">
        <v>811</v>
      </c>
      <c r="S20" s="6" t="s">
        <v>812</v>
      </c>
      <c r="T20" s="1" t="s">
        <v>178</v>
      </c>
      <c r="U20" s="7" t="s">
        <v>813</v>
      </c>
      <c r="V20" s="6" t="s">
        <v>1030</v>
      </c>
      <c r="W20" s="1" t="s">
        <v>1034</v>
      </c>
      <c r="X20" s="6" t="s">
        <v>1030</v>
      </c>
      <c r="Y20" s="1" t="s">
        <v>1034</v>
      </c>
      <c r="Z20" s="6">
        <v>14</v>
      </c>
      <c r="AA20" s="1" t="s">
        <v>132</v>
      </c>
      <c r="AB20" s="6">
        <v>44940</v>
      </c>
      <c r="AG20" s="1" t="s">
        <v>1111</v>
      </c>
      <c r="AH20" s="1" t="s">
        <v>1112</v>
      </c>
      <c r="AI20" s="1" t="s">
        <v>1113</v>
      </c>
      <c r="AJ20" s="1" t="s">
        <v>1114</v>
      </c>
      <c r="AK20" s="1" t="s">
        <v>1115</v>
      </c>
      <c r="AL20" s="1" t="s">
        <v>1116</v>
      </c>
      <c r="AN20" s="1" t="s">
        <v>1574</v>
      </c>
      <c r="AO20" s="1" t="s">
        <v>1115</v>
      </c>
      <c r="AR20" s="9" t="s">
        <v>1793</v>
      </c>
      <c r="AS20" s="3">
        <v>44958</v>
      </c>
      <c r="AT20" s="3">
        <v>44958</v>
      </c>
      <c r="AU20" s="4" t="s">
        <v>1794</v>
      </c>
    </row>
    <row r="21" spans="1:47" x14ac:dyDescent="0.25">
      <c r="A21" s="1">
        <v>2023</v>
      </c>
      <c r="B21" s="3">
        <v>44927</v>
      </c>
      <c r="C21" s="3">
        <v>44957</v>
      </c>
      <c r="D21" s="1" t="s">
        <v>109</v>
      </c>
      <c r="E21" s="1" t="s">
        <v>224</v>
      </c>
      <c r="F21" s="1" t="s">
        <v>225</v>
      </c>
      <c r="G21" s="1" t="s">
        <v>226</v>
      </c>
      <c r="I21" s="1" t="s">
        <v>400</v>
      </c>
      <c r="J21" s="1" t="s">
        <v>111</v>
      </c>
      <c r="L21" s="1" t="s">
        <v>427</v>
      </c>
      <c r="M21" s="1" t="s">
        <v>132</v>
      </c>
      <c r="N21" s="1" t="s">
        <v>146</v>
      </c>
      <c r="O21" s="4" t="s">
        <v>428</v>
      </c>
      <c r="P21" s="1" t="s">
        <v>153</v>
      </c>
      <c r="Q21" s="1" t="s">
        <v>677</v>
      </c>
      <c r="R21" s="6" t="s">
        <v>814</v>
      </c>
      <c r="S21" s="6" t="s">
        <v>815</v>
      </c>
      <c r="T21" s="1" t="s">
        <v>178</v>
      </c>
      <c r="U21" s="7" t="s">
        <v>816</v>
      </c>
      <c r="V21" s="6" t="s">
        <v>1030</v>
      </c>
      <c r="W21" s="1" t="s">
        <v>1034</v>
      </c>
      <c r="X21" s="6" t="s">
        <v>1030</v>
      </c>
      <c r="Y21" s="1" t="s">
        <v>1034</v>
      </c>
      <c r="Z21" s="6">
        <v>14</v>
      </c>
      <c r="AA21" s="1" t="s">
        <v>132</v>
      </c>
      <c r="AB21" s="6">
        <v>44270</v>
      </c>
      <c r="AG21" s="1" t="s">
        <v>224</v>
      </c>
      <c r="AH21" s="1" t="s">
        <v>225</v>
      </c>
      <c r="AI21" s="1" t="s">
        <v>226</v>
      </c>
      <c r="AJ21" s="1" t="s">
        <v>1117</v>
      </c>
      <c r="AK21" s="1" t="s">
        <v>1118</v>
      </c>
      <c r="AN21" s="1" t="s">
        <v>1575</v>
      </c>
      <c r="AO21" s="1" t="s">
        <v>1576</v>
      </c>
      <c r="AR21" s="9" t="s">
        <v>1793</v>
      </c>
      <c r="AS21" s="3">
        <v>44958</v>
      </c>
      <c r="AT21" s="3">
        <v>44958</v>
      </c>
    </row>
    <row r="22" spans="1:47" x14ac:dyDescent="0.25">
      <c r="A22" s="1">
        <v>2023</v>
      </c>
      <c r="B22" s="3">
        <v>44927</v>
      </c>
      <c r="C22" s="3">
        <v>44957</v>
      </c>
      <c r="D22" s="1" t="s">
        <v>110</v>
      </c>
      <c r="H22" s="1" t="s">
        <v>227</v>
      </c>
      <c r="I22" s="1" t="s">
        <v>400</v>
      </c>
      <c r="J22" s="1" t="s">
        <v>111</v>
      </c>
      <c r="L22" s="1" t="s">
        <v>429</v>
      </c>
      <c r="M22" s="1" t="s">
        <v>132</v>
      </c>
      <c r="N22" s="1" t="s">
        <v>146</v>
      </c>
      <c r="O22" s="4" t="s">
        <v>430</v>
      </c>
      <c r="P22" s="1" t="s">
        <v>153</v>
      </c>
      <c r="Q22" s="1" t="s">
        <v>678</v>
      </c>
      <c r="R22" s="6" t="s">
        <v>817</v>
      </c>
      <c r="S22" s="6" t="s">
        <v>788</v>
      </c>
      <c r="T22" s="1" t="s">
        <v>178</v>
      </c>
      <c r="U22" s="7" t="s">
        <v>791</v>
      </c>
      <c r="V22" s="6" t="s">
        <v>1030</v>
      </c>
      <c r="W22" s="1" t="s">
        <v>1034</v>
      </c>
      <c r="X22" s="6" t="s">
        <v>1030</v>
      </c>
      <c r="Y22" s="1" t="s">
        <v>1034</v>
      </c>
      <c r="Z22" s="6">
        <v>14</v>
      </c>
      <c r="AA22" s="1" t="s">
        <v>132</v>
      </c>
      <c r="AB22" s="6">
        <v>44160</v>
      </c>
      <c r="AG22" s="1" t="s">
        <v>1119</v>
      </c>
      <c r="AH22" s="1" t="s">
        <v>1120</v>
      </c>
      <c r="AI22" s="1" t="s">
        <v>250</v>
      </c>
      <c r="AJ22" s="1" t="s">
        <v>1121</v>
      </c>
      <c r="AK22" s="1" t="s">
        <v>1122</v>
      </c>
      <c r="AN22" s="1" t="s">
        <v>1577</v>
      </c>
      <c r="AO22" s="1" t="s">
        <v>1122</v>
      </c>
      <c r="AR22" s="9" t="s">
        <v>1793</v>
      </c>
      <c r="AS22" s="3">
        <v>44958</v>
      </c>
      <c r="AT22" s="3">
        <v>44958</v>
      </c>
    </row>
    <row r="23" spans="1:47" x14ac:dyDescent="0.25">
      <c r="A23" s="1">
        <v>2023</v>
      </c>
      <c r="B23" s="3">
        <v>44927</v>
      </c>
      <c r="C23" s="3">
        <v>44957</v>
      </c>
      <c r="D23" s="1" t="s">
        <v>109</v>
      </c>
      <c r="E23" s="1" t="s">
        <v>228</v>
      </c>
      <c r="F23" s="1" t="s">
        <v>229</v>
      </c>
      <c r="G23" s="1" t="s">
        <v>230</v>
      </c>
      <c r="I23" s="1" t="s">
        <v>400</v>
      </c>
      <c r="J23" s="1" t="s">
        <v>111</v>
      </c>
      <c r="L23" s="1" t="s">
        <v>431</v>
      </c>
      <c r="M23" s="1" t="s">
        <v>132</v>
      </c>
      <c r="N23" s="1" t="s">
        <v>146</v>
      </c>
      <c r="O23" s="4" t="s">
        <v>432</v>
      </c>
      <c r="P23" s="1" t="s">
        <v>153</v>
      </c>
      <c r="Q23" s="1" t="s">
        <v>679</v>
      </c>
      <c r="R23" s="6" t="s">
        <v>818</v>
      </c>
      <c r="S23" s="6" t="s">
        <v>788</v>
      </c>
      <c r="T23" s="1" t="s">
        <v>178</v>
      </c>
      <c r="U23" s="7" t="s">
        <v>819</v>
      </c>
      <c r="V23" s="6" t="s">
        <v>1030</v>
      </c>
      <c r="W23" s="1" t="s">
        <v>1034</v>
      </c>
      <c r="X23" s="6" t="s">
        <v>1030</v>
      </c>
      <c r="Y23" s="1" t="s">
        <v>1034</v>
      </c>
      <c r="Z23" s="6">
        <v>14</v>
      </c>
      <c r="AA23" s="1" t="s">
        <v>132</v>
      </c>
      <c r="AB23" s="6">
        <v>44320</v>
      </c>
      <c r="AG23" s="1" t="s">
        <v>228</v>
      </c>
      <c r="AH23" s="1" t="s">
        <v>229</v>
      </c>
      <c r="AI23" s="1" t="s">
        <v>230</v>
      </c>
      <c r="AJ23" s="1" t="s">
        <v>1123</v>
      </c>
      <c r="AK23" s="1" t="s">
        <v>1124</v>
      </c>
      <c r="AL23" s="1" t="s">
        <v>1125</v>
      </c>
      <c r="AN23" s="1" t="s">
        <v>1578</v>
      </c>
      <c r="AO23" s="1" t="s">
        <v>1124</v>
      </c>
      <c r="AR23" s="9" t="s">
        <v>1793</v>
      </c>
      <c r="AS23" s="3">
        <v>44958</v>
      </c>
      <c r="AT23" s="3">
        <v>44958</v>
      </c>
    </row>
    <row r="24" spans="1:47" x14ac:dyDescent="0.25">
      <c r="A24" s="1">
        <v>2023</v>
      </c>
      <c r="B24" s="3">
        <v>44927</v>
      </c>
      <c r="C24" s="3">
        <v>44957</v>
      </c>
      <c r="D24" s="1" t="s">
        <v>109</v>
      </c>
      <c r="E24" s="1" t="s">
        <v>231</v>
      </c>
      <c r="F24" s="1" t="s">
        <v>232</v>
      </c>
      <c r="G24" s="1" t="s">
        <v>233</v>
      </c>
      <c r="I24" s="1" t="s">
        <v>399</v>
      </c>
      <c r="J24" s="1" t="s">
        <v>111</v>
      </c>
      <c r="L24" s="1" t="s">
        <v>433</v>
      </c>
      <c r="M24" s="1" t="s">
        <v>132</v>
      </c>
      <c r="N24" s="1" t="s">
        <v>146</v>
      </c>
      <c r="O24" s="4" t="s">
        <v>434</v>
      </c>
      <c r="P24" s="1" t="s">
        <v>172</v>
      </c>
      <c r="Q24" s="1" t="s">
        <v>680</v>
      </c>
      <c r="R24" s="6" t="s">
        <v>820</v>
      </c>
      <c r="S24" s="6" t="s">
        <v>788</v>
      </c>
      <c r="T24" s="1" t="s">
        <v>178</v>
      </c>
      <c r="U24" s="7" t="s">
        <v>821</v>
      </c>
      <c r="V24" s="6" t="s">
        <v>1030</v>
      </c>
      <c r="W24" s="1" t="s">
        <v>1034</v>
      </c>
      <c r="X24" s="6" t="s">
        <v>1030</v>
      </c>
      <c r="Y24" s="1" t="s">
        <v>1034</v>
      </c>
      <c r="Z24" s="6">
        <v>14</v>
      </c>
      <c r="AA24" s="1" t="s">
        <v>132</v>
      </c>
      <c r="AB24" s="6">
        <v>44190</v>
      </c>
      <c r="AN24" s="1" t="s">
        <v>1579</v>
      </c>
      <c r="AO24" s="1" t="s">
        <v>1580</v>
      </c>
      <c r="AR24" s="9" t="s">
        <v>1793</v>
      </c>
      <c r="AS24" s="3">
        <v>44958</v>
      </c>
      <c r="AT24" s="3">
        <v>44958</v>
      </c>
    </row>
    <row r="25" spans="1:47" ht="105" x14ac:dyDescent="0.25">
      <c r="A25" s="1">
        <v>2023</v>
      </c>
      <c r="B25" s="3">
        <v>44927</v>
      </c>
      <c r="C25" s="3">
        <v>44957</v>
      </c>
      <c r="D25" s="1" t="s">
        <v>110</v>
      </c>
      <c r="H25" s="1" t="s">
        <v>234</v>
      </c>
      <c r="I25" s="1" t="s">
        <v>402</v>
      </c>
      <c r="J25" s="1" t="s">
        <v>111</v>
      </c>
      <c r="L25" s="1" t="s">
        <v>435</v>
      </c>
      <c r="M25" s="1" t="s">
        <v>132</v>
      </c>
      <c r="N25" s="1" t="s">
        <v>146</v>
      </c>
      <c r="O25" s="4" t="s">
        <v>436</v>
      </c>
      <c r="P25" s="1" t="s">
        <v>172</v>
      </c>
      <c r="Q25" s="1" t="s">
        <v>681</v>
      </c>
      <c r="R25" s="6" t="s">
        <v>822</v>
      </c>
      <c r="S25" s="6" t="s">
        <v>788</v>
      </c>
      <c r="T25" s="1" t="s">
        <v>178</v>
      </c>
      <c r="U25" s="7" t="s">
        <v>813</v>
      </c>
      <c r="V25" s="6" t="s">
        <v>1030</v>
      </c>
      <c r="W25" s="1" t="s">
        <v>1034</v>
      </c>
      <c r="X25" s="6" t="s">
        <v>1030</v>
      </c>
      <c r="Y25" s="1" t="s">
        <v>1034</v>
      </c>
      <c r="Z25" s="6">
        <v>14</v>
      </c>
      <c r="AA25" s="1" t="s">
        <v>132</v>
      </c>
      <c r="AB25" s="6">
        <v>44940</v>
      </c>
      <c r="AG25" s="1" t="s">
        <v>1126</v>
      </c>
      <c r="AH25" s="1" t="s">
        <v>1127</v>
      </c>
      <c r="AI25" s="1" t="s">
        <v>258</v>
      </c>
      <c r="AJ25" s="1" t="s">
        <v>1128</v>
      </c>
      <c r="AK25" s="1" t="s">
        <v>1129</v>
      </c>
      <c r="AM25" s="8" t="s">
        <v>1736</v>
      </c>
      <c r="AN25" s="1" t="s">
        <v>1581</v>
      </c>
      <c r="AO25" s="1" t="s">
        <v>1129</v>
      </c>
      <c r="AR25" s="9" t="s">
        <v>1793</v>
      </c>
      <c r="AS25" s="3">
        <v>44958</v>
      </c>
      <c r="AT25" s="3">
        <v>44958</v>
      </c>
      <c r="AU25" s="4" t="s">
        <v>1794</v>
      </c>
    </row>
    <row r="26" spans="1:47" ht="30" x14ac:dyDescent="0.25">
      <c r="A26" s="1">
        <v>2023</v>
      </c>
      <c r="B26" s="3">
        <v>44927</v>
      </c>
      <c r="C26" s="3">
        <v>44957</v>
      </c>
      <c r="D26" s="1" t="s">
        <v>110</v>
      </c>
      <c r="H26" s="1" t="s">
        <v>235</v>
      </c>
      <c r="I26" s="1" t="s">
        <v>399</v>
      </c>
      <c r="J26" s="1" t="s">
        <v>111</v>
      </c>
      <c r="L26" s="1" t="s">
        <v>437</v>
      </c>
      <c r="M26" s="1" t="s">
        <v>132</v>
      </c>
      <c r="N26" s="1" t="s">
        <v>146</v>
      </c>
      <c r="O26" s="4" t="s">
        <v>438</v>
      </c>
      <c r="P26" s="1" t="s">
        <v>172</v>
      </c>
      <c r="Q26" s="1" t="s">
        <v>682</v>
      </c>
      <c r="R26" s="6" t="s">
        <v>823</v>
      </c>
      <c r="S26" s="6" t="s">
        <v>788</v>
      </c>
      <c r="T26" s="1" t="s">
        <v>178</v>
      </c>
      <c r="U26" s="7" t="s">
        <v>824</v>
      </c>
      <c r="V26" s="6" t="s">
        <v>1030</v>
      </c>
      <c r="W26" s="1" t="s">
        <v>1034</v>
      </c>
      <c r="X26" s="6" t="s">
        <v>1030</v>
      </c>
      <c r="Y26" s="1" t="s">
        <v>1034</v>
      </c>
      <c r="Z26" s="6">
        <v>14</v>
      </c>
      <c r="AA26" s="1" t="s">
        <v>132</v>
      </c>
      <c r="AB26" s="6">
        <v>44656</v>
      </c>
      <c r="AG26" s="1" t="s">
        <v>1130</v>
      </c>
      <c r="AH26" s="1" t="s">
        <v>1131</v>
      </c>
      <c r="AI26" s="1" t="s">
        <v>1132</v>
      </c>
      <c r="AJ26" s="1" t="s">
        <v>1133</v>
      </c>
      <c r="AK26" s="1" t="s">
        <v>1134</v>
      </c>
      <c r="AL26" s="1" t="s">
        <v>1079</v>
      </c>
      <c r="AM26" s="8" t="s">
        <v>1737</v>
      </c>
      <c r="AN26" s="1" t="s">
        <v>1582</v>
      </c>
      <c r="AO26" s="1" t="s">
        <v>1583</v>
      </c>
      <c r="AR26" s="9" t="s">
        <v>1793</v>
      </c>
      <c r="AS26" s="3">
        <v>44958</v>
      </c>
      <c r="AT26" s="3">
        <v>44958</v>
      </c>
    </row>
    <row r="27" spans="1:47" x14ac:dyDescent="0.25">
      <c r="A27" s="1">
        <v>2023</v>
      </c>
      <c r="B27" s="3">
        <v>44927</v>
      </c>
      <c r="C27" s="3">
        <v>44957</v>
      </c>
      <c r="D27" s="1" t="s">
        <v>110</v>
      </c>
      <c r="H27" s="1" t="s">
        <v>236</v>
      </c>
      <c r="I27" s="1" t="s">
        <v>402</v>
      </c>
      <c r="J27" s="1" t="s">
        <v>111</v>
      </c>
      <c r="L27" s="1" t="s">
        <v>439</v>
      </c>
      <c r="M27" s="1" t="s">
        <v>132</v>
      </c>
      <c r="N27" s="1" t="s">
        <v>146</v>
      </c>
      <c r="O27" s="4" t="s">
        <v>440</v>
      </c>
      <c r="P27" s="1" t="s">
        <v>153</v>
      </c>
      <c r="Q27" s="1" t="s">
        <v>683</v>
      </c>
      <c r="R27" s="6" t="s">
        <v>825</v>
      </c>
      <c r="S27" s="6" t="s">
        <v>788</v>
      </c>
      <c r="T27" s="1" t="s">
        <v>178</v>
      </c>
      <c r="U27" s="7" t="s">
        <v>826</v>
      </c>
      <c r="V27" s="6" t="s">
        <v>1042</v>
      </c>
      <c r="W27" s="1" t="s">
        <v>1026</v>
      </c>
      <c r="X27" s="6" t="s">
        <v>1042</v>
      </c>
      <c r="Y27" s="1" t="s">
        <v>1026</v>
      </c>
      <c r="Z27" s="6">
        <v>14</v>
      </c>
      <c r="AA27" s="1" t="s">
        <v>132</v>
      </c>
      <c r="AB27" s="6"/>
      <c r="AN27" s="1" t="s">
        <v>1584</v>
      </c>
      <c r="AO27" s="1" t="s">
        <v>1585</v>
      </c>
      <c r="AR27" s="9" t="s">
        <v>1793</v>
      </c>
      <c r="AS27" s="3">
        <v>44958</v>
      </c>
      <c r="AT27" s="3">
        <v>44958</v>
      </c>
    </row>
    <row r="28" spans="1:47" ht="105" x14ac:dyDescent="0.25">
      <c r="A28" s="1">
        <v>2023</v>
      </c>
      <c r="B28" s="3">
        <v>44927</v>
      </c>
      <c r="C28" s="3">
        <v>44957</v>
      </c>
      <c r="D28" s="1" t="s">
        <v>109</v>
      </c>
      <c r="E28" s="1" t="s">
        <v>237</v>
      </c>
      <c r="F28" s="1" t="s">
        <v>229</v>
      </c>
      <c r="G28" s="1" t="s">
        <v>238</v>
      </c>
      <c r="I28" s="1" t="s">
        <v>400</v>
      </c>
      <c r="J28" s="1" t="s">
        <v>111</v>
      </c>
      <c r="L28" s="1" t="s">
        <v>441</v>
      </c>
      <c r="M28" s="1" t="s">
        <v>132</v>
      </c>
      <c r="N28" s="1" t="s">
        <v>146</v>
      </c>
      <c r="O28" s="4" t="s">
        <v>442</v>
      </c>
      <c r="P28" s="1" t="s">
        <v>172</v>
      </c>
      <c r="Q28" s="1" t="s">
        <v>684</v>
      </c>
      <c r="R28" s="6" t="s">
        <v>827</v>
      </c>
      <c r="S28" s="6" t="s">
        <v>788</v>
      </c>
      <c r="T28" s="1" t="s">
        <v>178</v>
      </c>
      <c r="U28" s="7" t="s">
        <v>828</v>
      </c>
      <c r="V28" s="6" t="s">
        <v>1042</v>
      </c>
      <c r="W28" s="1" t="s">
        <v>1026</v>
      </c>
      <c r="X28" s="6" t="s">
        <v>1042</v>
      </c>
      <c r="Y28" s="1" t="s">
        <v>1026</v>
      </c>
      <c r="Z28" s="6">
        <v>14</v>
      </c>
      <c r="AA28" s="1" t="s">
        <v>132</v>
      </c>
      <c r="AB28" s="6">
        <v>45100</v>
      </c>
      <c r="AG28" s="1" t="s">
        <v>237</v>
      </c>
      <c r="AH28" s="1" t="s">
        <v>229</v>
      </c>
      <c r="AI28" s="1" t="s">
        <v>1135</v>
      </c>
      <c r="AJ28" s="1" t="s">
        <v>1136</v>
      </c>
      <c r="AK28" s="1" t="s">
        <v>1137</v>
      </c>
      <c r="AL28" s="1" t="s">
        <v>1138</v>
      </c>
      <c r="AN28" s="1" t="s">
        <v>1586</v>
      </c>
      <c r="AO28" s="1" t="s">
        <v>1587</v>
      </c>
      <c r="AR28" s="9" t="s">
        <v>1793</v>
      </c>
      <c r="AS28" s="3">
        <v>44958</v>
      </c>
      <c r="AT28" s="3">
        <v>44958</v>
      </c>
      <c r="AU28" s="4" t="s">
        <v>1794</v>
      </c>
    </row>
    <row r="29" spans="1:47" ht="105" x14ac:dyDescent="0.25">
      <c r="A29" s="1">
        <v>2023</v>
      </c>
      <c r="B29" s="3">
        <v>44927</v>
      </c>
      <c r="C29" s="3">
        <v>44957</v>
      </c>
      <c r="D29" s="1" t="s">
        <v>109</v>
      </c>
      <c r="E29" s="1" t="s">
        <v>239</v>
      </c>
      <c r="F29" s="1" t="s">
        <v>240</v>
      </c>
      <c r="G29" s="1" t="s">
        <v>241</v>
      </c>
      <c r="I29" s="1" t="s">
        <v>400</v>
      </c>
      <c r="J29" s="1" t="s">
        <v>111</v>
      </c>
      <c r="L29" s="1" t="s">
        <v>443</v>
      </c>
      <c r="M29" s="1" t="s">
        <v>132</v>
      </c>
      <c r="N29" s="1" t="s">
        <v>146</v>
      </c>
      <c r="O29" s="4" t="s">
        <v>444</v>
      </c>
      <c r="P29" s="1" t="s">
        <v>153</v>
      </c>
      <c r="Q29" s="1" t="s">
        <v>685</v>
      </c>
      <c r="R29" s="6" t="s">
        <v>829</v>
      </c>
      <c r="S29" s="6" t="s">
        <v>788</v>
      </c>
      <c r="T29" s="1" t="s">
        <v>178</v>
      </c>
      <c r="U29" s="7" t="s">
        <v>830</v>
      </c>
      <c r="V29" s="6" t="s">
        <v>1042</v>
      </c>
      <c r="W29" s="1" t="s">
        <v>1026</v>
      </c>
      <c r="X29" s="6" t="s">
        <v>1042</v>
      </c>
      <c r="Y29" s="1" t="s">
        <v>1026</v>
      </c>
      <c r="Z29" s="6">
        <v>14</v>
      </c>
      <c r="AA29" s="1" t="s">
        <v>132</v>
      </c>
      <c r="AB29" s="6">
        <v>45066</v>
      </c>
      <c r="AN29" s="1" t="s">
        <v>1588</v>
      </c>
      <c r="AO29" s="1" t="s">
        <v>1589</v>
      </c>
      <c r="AR29" s="9" t="s">
        <v>1793</v>
      </c>
      <c r="AS29" s="3">
        <v>44958</v>
      </c>
      <c r="AT29" s="3">
        <v>44958</v>
      </c>
      <c r="AU29" s="4" t="s">
        <v>1794</v>
      </c>
    </row>
    <row r="30" spans="1:47" ht="105" x14ac:dyDescent="0.25">
      <c r="A30" s="1">
        <v>2023</v>
      </c>
      <c r="B30" s="3">
        <v>44927</v>
      </c>
      <c r="C30" s="3">
        <v>44957</v>
      </c>
      <c r="D30" s="1" t="s">
        <v>110</v>
      </c>
      <c r="H30" s="1" t="s">
        <v>242</v>
      </c>
      <c r="I30" s="1" t="s">
        <v>399</v>
      </c>
      <c r="J30" s="1" t="s">
        <v>111</v>
      </c>
      <c r="L30" s="1" t="s">
        <v>445</v>
      </c>
      <c r="M30" s="1" t="s">
        <v>132</v>
      </c>
      <c r="N30" s="1" t="s">
        <v>146</v>
      </c>
      <c r="O30" s="4" t="s">
        <v>446</v>
      </c>
      <c r="P30" s="1" t="s">
        <v>172</v>
      </c>
      <c r="Q30" s="1" t="s">
        <v>686</v>
      </c>
      <c r="R30" s="6" t="s">
        <v>831</v>
      </c>
      <c r="S30" s="6" t="s">
        <v>815</v>
      </c>
      <c r="T30" s="1" t="s">
        <v>178</v>
      </c>
      <c r="U30" s="7" t="s">
        <v>832</v>
      </c>
      <c r="V30" s="6" t="s">
        <v>1042</v>
      </c>
      <c r="W30" s="1" t="s">
        <v>1026</v>
      </c>
      <c r="X30" s="6" t="s">
        <v>1042</v>
      </c>
      <c r="Y30" s="1" t="s">
        <v>1026</v>
      </c>
      <c r="Z30" s="6">
        <v>14</v>
      </c>
      <c r="AA30" s="1" t="s">
        <v>132</v>
      </c>
      <c r="AB30" s="6">
        <v>45030</v>
      </c>
      <c r="AG30" s="1" t="s">
        <v>1139</v>
      </c>
      <c r="AH30" s="1" t="s">
        <v>1140</v>
      </c>
      <c r="AI30" s="1" t="s">
        <v>1141</v>
      </c>
      <c r="AJ30" s="1" t="s">
        <v>1142</v>
      </c>
      <c r="AK30" s="1" t="s">
        <v>1143</v>
      </c>
      <c r="AL30" s="1" t="s">
        <v>1079</v>
      </c>
      <c r="AM30" s="8" t="s">
        <v>1738</v>
      </c>
      <c r="AN30" s="1" t="s">
        <v>1590</v>
      </c>
      <c r="AO30" s="1" t="s">
        <v>1591</v>
      </c>
      <c r="AR30" s="9" t="s">
        <v>1793</v>
      </c>
      <c r="AS30" s="3">
        <v>44958</v>
      </c>
      <c r="AT30" s="3">
        <v>44958</v>
      </c>
      <c r="AU30" s="4" t="s">
        <v>1794</v>
      </c>
    </row>
    <row r="31" spans="1:47" x14ac:dyDescent="0.25">
      <c r="A31" s="1">
        <v>2023</v>
      </c>
      <c r="B31" s="3">
        <v>44927</v>
      </c>
      <c r="C31" s="3">
        <v>44957</v>
      </c>
      <c r="D31" s="1" t="s">
        <v>110</v>
      </c>
      <c r="H31" s="1" t="s">
        <v>243</v>
      </c>
      <c r="I31" s="1" t="s">
        <v>401</v>
      </c>
      <c r="J31" s="1" t="s">
        <v>111</v>
      </c>
      <c r="L31" s="1" t="s">
        <v>447</v>
      </c>
      <c r="M31" s="1" t="s">
        <v>132</v>
      </c>
      <c r="N31" s="1" t="s">
        <v>146</v>
      </c>
      <c r="O31" s="4" t="s">
        <v>448</v>
      </c>
      <c r="P31" s="1" t="s">
        <v>153</v>
      </c>
      <c r="Q31" s="1" t="s">
        <v>687</v>
      </c>
      <c r="R31" s="6" t="s">
        <v>833</v>
      </c>
      <c r="S31" s="6" t="s">
        <v>788</v>
      </c>
      <c r="T31" s="1" t="s">
        <v>178</v>
      </c>
      <c r="U31" s="7" t="s">
        <v>834</v>
      </c>
      <c r="V31" s="6" t="s">
        <v>1030</v>
      </c>
      <c r="W31" s="1" t="s">
        <v>1034</v>
      </c>
      <c r="X31" s="6" t="s">
        <v>1030</v>
      </c>
      <c r="Y31" s="1" t="s">
        <v>1034</v>
      </c>
      <c r="Z31" s="6">
        <v>14</v>
      </c>
      <c r="AA31" s="1" t="s">
        <v>132</v>
      </c>
      <c r="AB31" s="6">
        <v>44450</v>
      </c>
      <c r="AG31" s="1" t="s">
        <v>1144</v>
      </c>
      <c r="AH31" s="1" t="s">
        <v>1145</v>
      </c>
      <c r="AI31" s="1" t="s">
        <v>1146</v>
      </c>
      <c r="AJ31" s="1" t="s">
        <v>1147</v>
      </c>
      <c r="AK31" s="1" t="s">
        <v>1148</v>
      </c>
      <c r="AL31" s="1" t="s">
        <v>1079</v>
      </c>
      <c r="AM31" s="8" t="s">
        <v>1739</v>
      </c>
      <c r="AN31" s="1" t="s">
        <v>1592</v>
      </c>
      <c r="AO31" s="1" t="s">
        <v>1593</v>
      </c>
      <c r="AR31" s="9" t="s">
        <v>1793</v>
      </c>
      <c r="AS31" s="3">
        <v>44958</v>
      </c>
      <c r="AT31" s="3">
        <v>44958</v>
      </c>
    </row>
    <row r="32" spans="1:47" ht="105" x14ac:dyDescent="0.25">
      <c r="A32" s="1">
        <v>2023</v>
      </c>
      <c r="B32" s="3">
        <v>44927</v>
      </c>
      <c r="C32" s="3">
        <v>44957</v>
      </c>
      <c r="D32" s="1" t="s">
        <v>110</v>
      </c>
      <c r="H32" s="1" t="s">
        <v>244</v>
      </c>
      <c r="I32" s="1" t="s">
        <v>402</v>
      </c>
      <c r="J32" s="1" t="s">
        <v>111</v>
      </c>
      <c r="L32" s="1" t="s">
        <v>449</v>
      </c>
      <c r="M32" s="1" t="s">
        <v>132</v>
      </c>
      <c r="N32" s="1" t="s">
        <v>146</v>
      </c>
      <c r="O32" s="4" t="s">
        <v>450</v>
      </c>
      <c r="P32" s="1" t="s">
        <v>153</v>
      </c>
      <c r="Q32" s="1" t="s">
        <v>688</v>
      </c>
      <c r="R32" s="6" t="s">
        <v>835</v>
      </c>
      <c r="S32" s="6" t="s">
        <v>788</v>
      </c>
      <c r="T32" s="1" t="s">
        <v>178</v>
      </c>
      <c r="U32" s="7" t="s">
        <v>836</v>
      </c>
      <c r="V32" s="6" t="s">
        <v>1030</v>
      </c>
      <c r="W32" s="1" t="s">
        <v>1034</v>
      </c>
      <c r="X32" s="6" t="s">
        <v>1030</v>
      </c>
      <c r="Y32" s="1" t="s">
        <v>1034</v>
      </c>
      <c r="Z32" s="6">
        <v>14</v>
      </c>
      <c r="AA32" s="1" t="s">
        <v>132</v>
      </c>
      <c r="AB32" s="6"/>
      <c r="AN32" s="1" t="s">
        <v>1594</v>
      </c>
      <c r="AO32" s="1" t="s">
        <v>1595</v>
      </c>
      <c r="AR32" s="9" t="s">
        <v>1793</v>
      </c>
      <c r="AS32" s="3">
        <v>44958</v>
      </c>
      <c r="AT32" s="3">
        <v>44958</v>
      </c>
      <c r="AU32" s="4" t="s">
        <v>1794</v>
      </c>
    </row>
    <row r="33" spans="1:47" x14ac:dyDescent="0.25">
      <c r="A33" s="1">
        <v>2023</v>
      </c>
      <c r="B33" s="3">
        <v>44927</v>
      </c>
      <c r="C33" s="3">
        <v>44957</v>
      </c>
      <c r="D33" s="1" t="s">
        <v>110</v>
      </c>
      <c r="H33" s="1" t="s">
        <v>245</v>
      </c>
      <c r="I33" s="1" t="s">
        <v>399</v>
      </c>
      <c r="J33" s="1" t="s">
        <v>111</v>
      </c>
      <c r="L33" s="1" t="s">
        <v>451</v>
      </c>
      <c r="M33" s="1" t="s">
        <v>132</v>
      </c>
      <c r="N33" s="1" t="s">
        <v>146</v>
      </c>
      <c r="O33" s="4" t="s">
        <v>452</v>
      </c>
      <c r="P33" s="1" t="s">
        <v>172</v>
      </c>
      <c r="Q33" s="1" t="s">
        <v>689</v>
      </c>
      <c r="R33" s="6" t="s">
        <v>837</v>
      </c>
      <c r="S33" s="6" t="s">
        <v>788</v>
      </c>
      <c r="T33" s="1" t="s">
        <v>178</v>
      </c>
      <c r="U33" s="7" t="s">
        <v>800</v>
      </c>
      <c r="V33" s="6" t="s">
        <v>1042</v>
      </c>
      <c r="W33" s="1" t="s">
        <v>1026</v>
      </c>
      <c r="X33" s="6" t="s">
        <v>1042</v>
      </c>
      <c r="Y33" s="1" t="s">
        <v>1026</v>
      </c>
      <c r="Z33" s="6">
        <v>14</v>
      </c>
      <c r="AA33" s="1" t="s">
        <v>132</v>
      </c>
      <c r="AB33" s="6">
        <v>45010</v>
      </c>
      <c r="AG33" s="1" t="s">
        <v>1149</v>
      </c>
      <c r="AH33" s="1" t="s">
        <v>258</v>
      </c>
      <c r="AI33" s="1" t="s">
        <v>1150</v>
      </c>
      <c r="AJ33" s="1" t="s">
        <v>1151</v>
      </c>
      <c r="AK33" s="1" t="s">
        <v>1152</v>
      </c>
      <c r="AL33" s="1" t="s">
        <v>1110</v>
      </c>
      <c r="AM33" s="8" t="s">
        <v>1740</v>
      </c>
      <c r="AN33" s="1" t="s">
        <v>1596</v>
      </c>
      <c r="AO33" s="1" t="s">
        <v>1152</v>
      </c>
      <c r="AR33" s="9" t="s">
        <v>1793</v>
      </c>
      <c r="AS33" s="3">
        <v>44958</v>
      </c>
      <c r="AT33" s="3">
        <v>44958</v>
      </c>
    </row>
    <row r="34" spans="1:47" ht="105" x14ac:dyDescent="0.25">
      <c r="A34" s="1">
        <v>2023</v>
      </c>
      <c r="B34" s="3">
        <v>44927</v>
      </c>
      <c r="C34" s="3">
        <v>44957</v>
      </c>
      <c r="D34" s="1" t="s">
        <v>110</v>
      </c>
      <c r="H34" s="1" t="s">
        <v>246</v>
      </c>
      <c r="I34" s="1" t="s">
        <v>402</v>
      </c>
      <c r="J34" s="1" t="s">
        <v>111</v>
      </c>
      <c r="L34" s="1" t="s">
        <v>453</v>
      </c>
      <c r="M34" s="1" t="s">
        <v>132</v>
      </c>
      <c r="N34" s="1" t="s">
        <v>146</v>
      </c>
      <c r="O34" s="4" t="s">
        <v>454</v>
      </c>
      <c r="P34" s="1" t="s">
        <v>153</v>
      </c>
      <c r="Q34" s="1" t="s">
        <v>690</v>
      </c>
      <c r="R34" s="6" t="s">
        <v>838</v>
      </c>
      <c r="S34" s="6" t="s">
        <v>788</v>
      </c>
      <c r="T34" s="1" t="s">
        <v>178</v>
      </c>
      <c r="U34" s="7" t="s">
        <v>839</v>
      </c>
      <c r="V34" s="6" t="s">
        <v>1042</v>
      </c>
      <c r="W34" s="1" t="s">
        <v>1026</v>
      </c>
      <c r="X34" s="6" t="s">
        <v>1042</v>
      </c>
      <c r="Y34" s="1" t="s">
        <v>1026</v>
      </c>
      <c r="Z34" s="6">
        <v>14</v>
      </c>
      <c r="AA34" s="1" t="s">
        <v>132</v>
      </c>
      <c r="AB34" s="6">
        <v>45070</v>
      </c>
      <c r="AG34" s="1" t="s">
        <v>1153</v>
      </c>
      <c r="AH34" s="1" t="s">
        <v>1154</v>
      </c>
      <c r="AI34" s="1" t="s">
        <v>1155</v>
      </c>
      <c r="AJ34" s="1" t="s">
        <v>1156</v>
      </c>
      <c r="AK34" s="1" t="s">
        <v>1157</v>
      </c>
      <c r="AL34" s="1" t="s">
        <v>1098</v>
      </c>
      <c r="AM34" s="8" t="s">
        <v>1741</v>
      </c>
      <c r="AN34" s="1" t="s">
        <v>1156</v>
      </c>
      <c r="AO34" s="1" t="s">
        <v>1157</v>
      </c>
      <c r="AR34" s="9" t="s">
        <v>1793</v>
      </c>
      <c r="AS34" s="3">
        <v>44958</v>
      </c>
      <c r="AT34" s="3">
        <v>44958</v>
      </c>
      <c r="AU34" s="4" t="s">
        <v>1794</v>
      </c>
    </row>
    <row r="35" spans="1:47" x14ac:dyDescent="0.25">
      <c r="A35" s="1">
        <v>2023</v>
      </c>
      <c r="B35" s="3">
        <v>44927</v>
      </c>
      <c r="C35" s="3">
        <v>44957</v>
      </c>
      <c r="D35" s="1" t="s">
        <v>110</v>
      </c>
      <c r="H35" s="1" t="s">
        <v>247</v>
      </c>
      <c r="I35" s="1" t="s">
        <v>401</v>
      </c>
      <c r="J35" s="1" t="s">
        <v>111</v>
      </c>
      <c r="L35" s="1" t="s">
        <v>455</v>
      </c>
      <c r="M35" s="1" t="s">
        <v>125</v>
      </c>
      <c r="N35" s="1" t="s">
        <v>146</v>
      </c>
      <c r="O35" s="4" t="s">
        <v>456</v>
      </c>
      <c r="P35" s="1" t="s">
        <v>153</v>
      </c>
      <c r="Q35" s="1" t="s">
        <v>691</v>
      </c>
      <c r="R35" s="6" t="s">
        <v>840</v>
      </c>
      <c r="S35" s="6" t="s">
        <v>788</v>
      </c>
      <c r="T35" s="1" t="s">
        <v>178</v>
      </c>
      <c r="U35" s="7" t="s">
        <v>841</v>
      </c>
      <c r="V35" s="6" t="s">
        <v>1047</v>
      </c>
      <c r="W35" s="1" t="s">
        <v>1048</v>
      </c>
      <c r="X35" s="6" t="s">
        <v>1047</v>
      </c>
      <c r="Y35" s="1" t="s">
        <v>1048</v>
      </c>
      <c r="Z35" s="6">
        <v>17</v>
      </c>
      <c r="AA35" s="1" t="s">
        <v>125</v>
      </c>
      <c r="AB35" s="6">
        <v>62170</v>
      </c>
      <c r="AG35" s="1" t="s">
        <v>1158</v>
      </c>
      <c r="AH35" s="1" t="s">
        <v>1159</v>
      </c>
      <c r="AI35" s="1" t="s">
        <v>1160</v>
      </c>
      <c r="AJ35" s="1" t="s">
        <v>1161</v>
      </c>
      <c r="AN35" s="1" t="s">
        <v>1597</v>
      </c>
      <c r="AO35" s="1" t="s">
        <v>1598</v>
      </c>
      <c r="AR35" s="9" t="s">
        <v>1793</v>
      </c>
      <c r="AS35" s="3">
        <v>44958</v>
      </c>
      <c r="AT35" s="3">
        <v>44958</v>
      </c>
    </row>
    <row r="36" spans="1:47" x14ac:dyDescent="0.25">
      <c r="A36" s="1">
        <v>2023</v>
      </c>
      <c r="B36" s="3">
        <v>44927</v>
      </c>
      <c r="C36" s="3">
        <v>44957</v>
      </c>
      <c r="D36" s="1" t="s">
        <v>109</v>
      </c>
      <c r="E36" s="1" t="s">
        <v>248</v>
      </c>
      <c r="F36" s="1" t="s">
        <v>249</v>
      </c>
      <c r="G36" s="1" t="s">
        <v>250</v>
      </c>
      <c r="I36" s="1" t="s">
        <v>400</v>
      </c>
      <c r="J36" s="1" t="s">
        <v>111</v>
      </c>
      <c r="L36" s="1" t="s">
        <v>457</v>
      </c>
      <c r="M36" s="1" t="s">
        <v>132</v>
      </c>
      <c r="N36" s="1" t="s">
        <v>146</v>
      </c>
      <c r="O36" s="4" t="s">
        <v>458</v>
      </c>
      <c r="P36" s="1" t="s">
        <v>153</v>
      </c>
      <c r="Q36" s="1" t="s">
        <v>692</v>
      </c>
      <c r="R36" s="6" t="s">
        <v>842</v>
      </c>
      <c r="S36" s="6" t="s">
        <v>788</v>
      </c>
      <c r="T36" s="1" t="s">
        <v>178</v>
      </c>
      <c r="U36" s="7" t="s">
        <v>843</v>
      </c>
      <c r="V36" s="6" t="s">
        <v>1030</v>
      </c>
      <c r="W36" s="1" t="s">
        <v>1034</v>
      </c>
      <c r="X36" s="6" t="s">
        <v>1030</v>
      </c>
      <c r="Y36" s="1" t="s">
        <v>1034</v>
      </c>
      <c r="Z36" s="6">
        <v>14</v>
      </c>
      <c r="AA36" s="1" t="s">
        <v>132</v>
      </c>
      <c r="AB36" s="6">
        <v>44450</v>
      </c>
      <c r="AG36" s="1" t="s">
        <v>248</v>
      </c>
      <c r="AH36" s="1" t="s">
        <v>249</v>
      </c>
      <c r="AI36" s="1" t="s">
        <v>250</v>
      </c>
      <c r="AJ36" s="1" t="s">
        <v>1162</v>
      </c>
      <c r="AK36" s="1" t="s">
        <v>1163</v>
      </c>
      <c r="AL36" s="1" t="s">
        <v>1138</v>
      </c>
      <c r="AN36" s="1" t="s">
        <v>1599</v>
      </c>
      <c r="AO36" s="1" t="s">
        <v>1600</v>
      </c>
      <c r="AR36" s="9" t="s">
        <v>1793</v>
      </c>
      <c r="AS36" s="3">
        <v>44958</v>
      </c>
      <c r="AT36" s="3">
        <v>44958</v>
      </c>
    </row>
    <row r="37" spans="1:47" x14ac:dyDescent="0.25">
      <c r="A37" s="1">
        <v>2023</v>
      </c>
      <c r="B37" s="3">
        <v>44927</v>
      </c>
      <c r="C37" s="3">
        <v>44957</v>
      </c>
      <c r="D37" s="1" t="s">
        <v>110</v>
      </c>
      <c r="H37" s="1" t="s">
        <v>251</v>
      </c>
      <c r="I37" s="1" t="s">
        <v>399</v>
      </c>
      <c r="J37" s="1" t="s">
        <v>111</v>
      </c>
      <c r="L37" s="1" t="s">
        <v>459</v>
      </c>
      <c r="M37" s="1" t="s">
        <v>132</v>
      </c>
      <c r="N37" s="1" t="s">
        <v>146</v>
      </c>
      <c r="O37" s="4" t="s">
        <v>460</v>
      </c>
      <c r="P37" s="1" t="s">
        <v>153</v>
      </c>
      <c r="Q37" s="1" t="s">
        <v>403</v>
      </c>
      <c r="R37" s="6" t="s">
        <v>844</v>
      </c>
      <c r="S37" s="6" t="s">
        <v>788</v>
      </c>
      <c r="T37" s="1" t="s">
        <v>178</v>
      </c>
      <c r="U37" s="7" t="s">
        <v>804</v>
      </c>
      <c r="V37" s="6" t="s">
        <v>1030</v>
      </c>
      <c r="W37" s="1" t="s">
        <v>1034</v>
      </c>
      <c r="X37" s="6" t="s">
        <v>1030</v>
      </c>
      <c r="Y37" s="1" t="s">
        <v>1034</v>
      </c>
      <c r="Z37" s="6">
        <v>14</v>
      </c>
      <c r="AA37" s="1" t="s">
        <v>132</v>
      </c>
      <c r="AB37" s="6">
        <v>44130</v>
      </c>
      <c r="AG37" s="1" t="s">
        <v>1164</v>
      </c>
      <c r="AH37" s="1" t="s">
        <v>1165</v>
      </c>
      <c r="AI37" s="1" t="s">
        <v>230</v>
      </c>
      <c r="AJ37" s="1" t="s">
        <v>1166</v>
      </c>
      <c r="AK37" s="1" t="s">
        <v>1167</v>
      </c>
      <c r="AL37" s="1" t="s">
        <v>1104</v>
      </c>
      <c r="AN37" s="1" t="s">
        <v>1166</v>
      </c>
      <c r="AO37" s="1" t="s">
        <v>1167</v>
      </c>
      <c r="AR37" s="9" t="s">
        <v>1793</v>
      </c>
      <c r="AS37" s="3">
        <v>44958</v>
      </c>
      <c r="AT37" s="3">
        <v>44958</v>
      </c>
    </row>
    <row r="38" spans="1:47" x14ac:dyDescent="0.25">
      <c r="A38" s="1">
        <v>2023</v>
      </c>
      <c r="B38" s="3">
        <v>44927</v>
      </c>
      <c r="C38" s="3">
        <v>44957</v>
      </c>
      <c r="D38" s="1" t="s">
        <v>110</v>
      </c>
      <c r="H38" s="1" t="s">
        <v>252</v>
      </c>
      <c r="I38" s="1" t="s">
        <v>402</v>
      </c>
      <c r="J38" s="1" t="s">
        <v>111</v>
      </c>
      <c r="L38" s="1" t="s">
        <v>461</v>
      </c>
      <c r="M38" s="1" t="s">
        <v>132</v>
      </c>
      <c r="N38" s="1" t="s">
        <v>146</v>
      </c>
      <c r="O38" s="4" t="s">
        <v>462</v>
      </c>
      <c r="P38" s="1" t="s">
        <v>153</v>
      </c>
      <c r="Q38" s="1" t="s">
        <v>693</v>
      </c>
      <c r="R38" s="6" t="s">
        <v>835</v>
      </c>
      <c r="S38" s="6" t="s">
        <v>788</v>
      </c>
      <c r="T38" s="1" t="s">
        <v>178</v>
      </c>
      <c r="U38" s="7" t="s">
        <v>845</v>
      </c>
      <c r="V38" s="6" t="s">
        <v>1049</v>
      </c>
      <c r="W38" s="1" t="s">
        <v>1050</v>
      </c>
      <c r="X38" s="6" t="s">
        <v>1049</v>
      </c>
      <c r="Y38" s="1" t="s">
        <v>1050</v>
      </c>
      <c r="Z38" s="6">
        <v>9</v>
      </c>
      <c r="AA38" s="1" t="s">
        <v>143</v>
      </c>
      <c r="AB38" s="6">
        <v>7000</v>
      </c>
      <c r="AG38" s="1" t="s">
        <v>1168</v>
      </c>
      <c r="AH38" s="1" t="s">
        <v>1169</v>
      </c>
      <c r="AI38" s="1" t="s">
        <v>272</v>
      </c>
      <c r="AJ38" s="1" t="s">
        <v>1170</v>
      </c>
      <c r="AK38" s="1" t="s">
        <v>1171</v>
      </c>
      <c r="AL38" s="1" t="s">
        <v>1079</v>
      </c>
      <c r="AM38" s="8" t="s">
        <v>1742</v>
      </c>
      <c r="AN38" s="1" t="s">
        <v>1601</v>
      </c>
      <c r="AO38" s="1" t="s">
        <v>1171</v>
      </c>
      <c r="AR38" s="9" t="s">
        <v>1793</v>
      </c>
      <c r="AS38" s="3">
        <v>44958</v>
      </c>
      <c r="AT38" s="3">
        <v>44958</v>
      </c>
    </row>
    <row r="39" spans="1:47" ht="105" x14ac:dyDescent="0.25">
      <c r="A39" s="1">
        <v>2023</v>
      </c>
      <c r="B39" s="3">
        <v>44927</v>
      </c>
      <c r="C39" s="3">
        <v>44957</v>
      </c>
      <c r="D39" s="1" t="s">
        <v>110</v>
      </c>
      <c r="H39" s="1" t="s">
        <v>253</v>
      </c>
      <c r="I39" s="1" t="s">
        <v>401</v>
      </c>
      <c r="J39" s="1" t="s">
        <v>111</v>
      </c>
      <c r="L39" s="1" t="s">
        <v>463</v>
      </c>
      <c r="M39" s="1" t="s">
        <v>132</v>
      </c>
      <c r="N39" s="1" t="s">
        <v>146</v>
      </c>
      <c r="O39" s="4" t="s">
        <v>464</v>
      </c>
      <c r="P39" s="1" t="s">
        <v>172</v>
      </c>
      <c r="Q39" s="1" t="s">
        <v>694</v>
      </c>
      <c r="R39" s="6" t="s">
        <v>846</v>
      </c>
      <c r="S39" s="6" t="s">
        <v>788</v>
      </c>
      <c r="T39" s="1" t="s">
        <v>178</v>
      </c>
      <c r="U39" s="7" t="s">
        <v>847</v>
      </c>
      <c r="V39" s="6" t="s">
        <v>1042</v>
      </c>
      <c r="W39" s="1" t="s">
        <v>1026</v>
      </c>
      <c r="X39" s="6" t="s">
        <v>1042</v>
      </c>
      <c r="Y39" s="1" t="s">
        <v>1026</v>
      </c>
      <c r="Z39" s="6">
        <v>14</v>
      </c>
      <c r="AA39" s="1" t="s">
        <v>132</v>
      </c>
      <c r="AB39" s="6">
        <v>45138</v>
      </c>
      <c r="AG39" s="1" t="s">
        <v>1172</v>
      </c>
      <c r="AH39" s="1" t="s">
        <v>1173</v>
      </c>
      <c r="AI39" s="1" t="s">
        <v>1174</v>
      </c>
      <c r="AJ39" s="1" t="s">
        <v>1175</v>
      </c>
      <c r="AK39" s="1" t="s">
        <v>1176</v>
      </c>
      <c r="AL39" s="1" t="s">
        <v>1098</v>
      </c>
      <c r="AM39" s="8" t="s">
        <v>1743</v>
      </c>
      <c r="AN39" s="1" t="s">
        <v>1602</v>
      </c>
      <c r="AO39" s="1" t="s">
        <v>1603</v>
      </c>
      <c r="AR39" s="9" t="s">
        <v>1793</v>
      </c>
      <c r="AS39" s="3">
        <v>44958</v>
      </c>
      <c r="AT39" s="3">
        <v>44958</v>
      </c>
      <c r="AU39" s="4" t="s">
        <v>1794</v>
      </c>
    </row>
    <row r="40" spans="1:47" x14ac:dyDescent="0.25">
      <c r="A40" s="1">
        <v>2023</v>
      </c>
      <c r="B40" s="3">
        <v>44927</v>
      </c>
      <c r="C40" s="3">
        <v>44957</v>
      </c>
      <c r="D40" s="1" t="s">
        <v>110</v>
      </c>
      <c r="H40" s="1" t="s">
        <v>254</v>
      </c>
      <c r="I40" s="1" t="s">
        <v>402</v>
      </c>
      <c r="J40" s="1" t="s">
        <v>111</v>
      </c>
      <c r="L40" s="1" t="s">
        <v>465</v>
      </c>
      <c r="M40" s="1" t="s">
        <v>132</v>
      </c>
      <c r="N40" s="1" t="s">
        <v>146</v>
      </c>
      <c r="O40" s="4" t="s">
        <v>466</v>
      </c>
      <c r="P40" s="1" t="s">
        <v>158</v>
      </c>
      <c r="Q40" s="1" t="s">
        <v>695</v>
      </c>
      <c r="R40" s="6" t="s">
        <v>848</v>
      </c>
      <c r="S40" s="6" t="s">
        <v>788</v>
      </c>
      <c r="T40" s="1" t="s">
        <v>178</v>
      </c>
      <c r="U40" s="7" t="s">
        <v>403</v>
      </c>
      <c r="V40" s="6" t="s">
        <v>1030</v>
      </c>
      <c r="W40" s="1" t="s">
        <v>1034</v>
      </c>
      <c r="X40" s="6" t="s">
        <v>1030</v>
      </c>
      <c r="Y40" s="1" t="s">
        <v>1034</v>
      </c>
      <c r="Z40" s="6">
        <v>14</v>
      </c>
      <c r="AA40" s="1" t="s">
        <v>132</v>
      </c>
      <c r="AB40" s="6"/>
      <c r="AN40" s="1" t="s">
        <v>1604</v>
      </c>
      <c r="AO40" s="1" t="s">
        <v>1605</v>
      </c>
      <c r="AR40" s="9" t="s">
        <v>1793</v>
      </c>
      <c r="AS40" s="3">
        <v>44958</v>
      </c>
      <c r="AT40" s="3">
        <v>44958</v>
      </c>
    </row>
    <row r="41" spans="1:47" ht="105" x14ac:dyDescent="0.25">
      <c r="A41" s="1">
        <v>2023</v>
      </c>
      <c r="B41" s="3">
        <v>44927</v>
      </c>
      <c r="C41" s="3">
        <v>44957</v>
      </c>
      <c r="D41" s="1" t="s">
        <v>110</v>
      </c>
      <c r="H41" s="1" t="s">
        <v>255</v>
      </c>
      <c r="I41" s="1" t="s">
        <v>402</v>
      </c>
      <c r="J41" s="1" t="s">
        <v>111</v>
      </c>
      <c r="L41" s="1" t="s">
        <v>467</v>
      </c>
      <c r="M41" s="1" t="s">
        <v>132</v>
      </c>
      <c r="N41" s="1" t="s">
        <v>146</v>
      </c>
      <c r="O41" s="4" t="s">
        <v>468</v>
      </c>
      <c r="P41" s="1" t="s">
        <v>172</v>
      </c>
      <c r="Q41" s="1" t="s">
        <v>696</v>
      </c>
      <c r="R41" s="6" t="s">
        <v>849</v>
      </c>
      <c r="S41" s="6" t="s">
        <v>788</v>
      </c>
      <c r="T41" s="1" t="s">
        <v>178</v>
      </c>
      <c r="U41" s="7" t="s">
        <v>850</v>
      </c>
      <c r="V41" s="6" t="s">
        <v>1042</v>
      </c>
      <c r="W41" s="1" t="s">
        <v>1026</v>
      </c>
      <c r="X41" s="6" t="s">
        <v>1042</v>
      </c>
      <c r="Y41" s="1" t="s">
        <v>1026</v>
      </c>
      <c r="Z41" s="6">
        <v>14</v>
      </c>
      <c r="AA41" s="1" t="s">
        <v>132</v>
      </c>
      <c r="AB41" s="6"/>
      <c r="AG41" s="1" t="s">
        <v>1177</v>
      </c>
      <c r="AH41" s="1" t="s">
        <v>1178</v>
      </c>
      <c r="AI41" s="1" t="s">
        <v>1179</v>
      </c>
      <c r="AJ41" s="1" t="s">
        <v>1180</v>
      </c>
      <c r="AK41" s="1" t="s">
        <v>1181</v>
      </c>
      <c r="AL41" s="1" t="s">
        <v>1182</v>
      </c>
      <c r="AM41" s="8" t="s">
        <v>1744</v>
      </c>
      <c r="AN41" s="1" t="s">
        <v>1606</v>
      </c>
      <c r="AO41" s="1" t="s">
        <v>1181</v>
      </c>
      <c r="AR41" s="9" t="s">
        <v>1793</v>
      </c>
      <c r="AS41" s="3">
        <v>44958</v>
      </c>
      <c r="AT41" s="3">
        <v>44958</v>
      </c>
      <c r="AU41" s="4" t="s">
        <v>1794</v>
      </c>
    </row>
    <row r="42" spans="1:47" x14ac:dyDescent="0.25">
      <c r="A42" s="1">
        <v>2023</v>
      </c>
      <c r="B42" s="3">
        <v>44927</v>
      </c>
      <c r="C42" s="3">
        <v>44957</v>
      </c>
      <c r="D42" s="1" t="s">
        <v>110</v>
      </c>
      <c r="H42" s="1" t="s">
        <v>256</v>
      </c>
      <c r="I42" s="1" t="s">
        <v>399</v>
      </c>
      <c r="J42" s="1" t="s">
        <v>111</v>
      </c>
      <c r="L42" s="1" t="s">
        <v>469</v>
      </c>
      <c r="M42" s="1" t="s">
        <v>132</v>
      </c>
      <c r="N42" s="1" t="s">
        <v>146</v>
      </c>
      <c r="O42" s="4" t="s">
        <v>470</v>
      </c>
      <c r="P42" s="1" t="s">
        <v>153</v>
      </c>
      <c r="Q42" s="1" t="s">
        <v>697</v>
      </c>
      <c r="R42" s="6" t="s">
        <v>13</v>
      </c>
      <c r="S42" s="6" t="s">
        <v>788</v>
      </c>
      <c r="T42" s="1" t="s">
        <v>178</v>
      </c>
      <c r="U42" s="7" t="s">
        <v>791</v>
      </c>
      <c r="V42" s="6" t="s">
        <v>1030</v>
      </c>
      <c r="W42" s="1" t="s">
        <v>1034</v>
      </c>
      <c r="X42" s="6" t="s">
        <v>1030</v>
      </c>
      <c r="Y42" s="1" t="s">
        <v>1034</v>
      </c>
      <c r="Z42" s="6">
        <v>14</v>
      </c>
      <c r="AA42" s="1" t="s">
        <v>132</v>
      </c>
      <c r="AB42" s="6">
        <v>44100</v>
      </c>
      <c r="AG42" s="1" t="s">
        <v>1183</v>
      </c>
      <c r="AH42" s="1" t="s">
        <v>1184</v>
      </c>
      <c r="AI42" s="1" t="s">
        <v>1185</v>
      </c>
      <c r="AJ42" s="1" t="s">
        <v>1186</v>
      </c>
      <c r="AK42" s="1" t="s">
        <v>1187</v>
      </c>
      <c r="AL42" s="1" t="s">
        <v>1098</v>
      </c>
      <c r="AM42" s="8" t="s">
        <v>1745</v>
      </c>
      <c r="AN42" s="1" t="s">
        <v>1607</v>
      </c>
      <c r="AO42" s="1" t="s">
        <v>1608</v>
      </c>
      <c r="AR42" s="9" t="s">
        <v>1793</v>
      </c>
      <c r="AS42" s="3">
        <v>44958</v>
      </c>
      <c r="AT42" s="3">
        <v>44958</v>
      </c>
    </row>
    <row r="43" spans="1:47" x14ac:dyDescent="0.25">
      <c r="A43" s="1">
        <v>2023</v>
      </c>
      <c r="B43" s="3">
        <v>44927</v>
      </c>
      <c r="C43" s="3">
        <v>44957</v>
      </c>
      <c r="D43" s="1" t="s">
        <v>109</v>
      </c>
      <c r="E43" s="1" t="s">
        <v>257</v>
      </c>
      <c r="F43" s="1" t="s">
        <v>258</v>
      </c>
      <c r="G43" s="1" t="s">
        <v>259</v>
      </c>
      <c r="I43" s="1" t="s">
        <v>400</v>
      </c>
      <c r="J43" s="1" t="s">
        <v>111</v>
      </c>
      <c r="L43" s="1" t="s">
        <v>471</v>
      </c>
      <c r="M43" s="1" t="s">
        <v>132</v>
      </c>
      <c r="N43" s="1" t="s">
        <v>146</v>
      </c>
      <c r="O43" s="4" t="s">
        <v>472</v>
      </c>
      <c r="P43" s="1" t="s">
        <v>153</v>
      </c>
      <c r="Q43" s="1" t="s">
        <v>698</v>
      </c>
      <c r="R43" s="6" t="s">
        <v>851</v>
      </c>
      <c r="S43" s="6" t="s">
        <v>852</v>
      </c>
      <c r="T43" s="1" t="s">
        <v>199</v>
      </c>
      <c r="U43" s="7" t="s">
        <v>853</v>
      </c>
      <c r="V43" s="6" t="s">
        <v>1040</v>
      </c>
      <c r="W43" s="1" t="s">
        <v>1041</v>
      </c>
      <c r="X43" s="6" t="s">
        <v>1040</v>
      </c>
      <c r="Y43" s="1" t="s">
        <v>1041</v>
      </c>
      <c r="Z43" s="6">
        <v>14</v>
      </c>
      <c r="AA43" s="1" t="s">
        <v>132</v>
      </c>
      <c r="AB43" s="6">
        <v>45600</v>
      </c>
      <c r="AG43" s="1" t="s">
        <v>257</v>
      </c>
      <c r="AH43" s="1" t="s">
        <v>258</v>
      </c>
      <c r="AI43" s="1" t="s">
        <v>259</v>
      </c>
      <c r="AJ43" s="1" t="s">
        <v>1188</v>
      </c>
      <c r="AK43" s="1" t="s">
        <v>1189</v>
      </c>
      <c r="AL43" s="1" t="s">
        <v>1138</v>
      </c>
      <c r="AN43" s="1" t="s">
        <v>1188</v>
      </c>
      <c r="AO43" s="1" t="s">
        <v>1189</v>
      </c>
      <c r="AR43" s="9" t="s">
        <v>1793</v>
      </c>
      <c r="AS43" s="3">
        <v>44958</v>
      </c>
      <c r="AT43" s="3">
        <v>44958</v>
      </c>
    </row>
    <row r="44" spans="1:47" x14ac:dyDescent="0.25">
      <c r="A44" s="1">
        <v>2023</v>
      </c>
      <c r="B44" s="3">
        <v>44927</v>
      </c>
      <c r="C44" s="3">
        <v>44957</v>
      </c>
      <c r="D44" s="1" t="s">
        <v>110</v>
      </c>
      <c r="H44" s="1" t="s">
        <v>260</v>
      </c>
      <c r="I44" s="1" t="s">
        <v>399</v>
      </c>
      <c r="J44" s="1" t="s">
        <v>111</v>
      </c>
      <c r="L44" s="1" t="s">
        <v>473</v>
      </c>
      <c r="M44" s="1" t="s">
        <v>132</v>
      </c>
      <c r="N44" s="1" t="s">
        <v>146</v>
      </c>
      <c r="O44" s="4" t="s">
        <v>474</v>
      </c>
      <c r="P44" s="1" t="s">
        <v>153</v>
      </c>
      <c r="Q44" s="1" t="s">
        <v>699</v>
      </c>
      <c r="R44" s="6" t="s">
        <v>9</v>
      </c>
      <c r="S44" s="6" t="s">
        <v>788</v>
      </c>
      <c r="T44" s="1" t="s">
        <v>178</v>
      </c>
      <c r="U44" s="7" t="s">
        <v>804</v>
      </c>
      <c r="V44" s="6" t="s">
        <v>1030</v>
      </c>
      <c r="W44" s="1" t="s">
        <v>1034</v>
      </c>
      <c r="X44" s="6" t="s">
        <v>1030</v>
      </c>
      <c r="Y44" s="1" t="s">
        <v>1034</v>
      </c>
      <c r="Z44" s="6">
        <v>14</v>
      </c>
      <c r="AA44" s="1" t="s">
        <v>132</v>
      </c>
      <c r="AB44" s="6">
        <v>44130</v>
      </c>
      <c r="AG44" s="1" t="s">
        <v>1190</v>
      </c>
      <c r="AH44" s="1" t="s">
        <v>1191</v>
      </c>
      <c r="AI44" s="1" t="s">
        <v>1101</v>
      </c>
      <c r="AJ44" s="1" t="s">
        <v>1192</v>
      </c>
      <c r="AK44" s="1" t="s">
        <v>1193</v>
      </c>
      <c r="AL44" s="1" t="s">
        <v>1079</v>
      </c>
      <c r="AM44" s="8" t="s">
        <v>1746</v>
      </c>
      <c r="AN44" s="1" t="s">
        <v>1609</v>
      </c>
      <c r="AO44" s="1" t="s">
        <v>1193</v>
      </c>
      <c r="AR44" s="9" t="s">
        <v>1793</v>
      </c>
      <c r="AS44" s="3">
        <v>44958</v>
      </c>
      <c r="AT44" s="3">
        <v>44958</v>
      </c>
    </row>
    <row r="45" spans="1:47" x14ac:dyDescent="0.25">
      <c r="A45" s="1">
        <v>2023</v>
      </c>
      <c r="B45" s="3">
        <v>44927</v>
      </c>
      <c r="C45" s="3">
        <v>44957</v>
      </c>
      <c r="D45" s="1" t="s">
        <v>110</v>
      </c>
      <c r="H45" s="1" t="s">
        <v>261</v>
      </c>
      <c r="I45" s="1" t="s">
        <v>402</v>
      </c>
      <c r="J45" s="1" t="s">
        <v>111</v>
      </c>
      <c r="L45" s="1" t="s">
        <v>475</v>
      </c>
      <c r="M45" s="1" t="s">
        <v>115</v>
      </c>
      <c r="N45" s="1" t="s">
        <v>146</v>
      </c>
      <c r="O45" s="4" t="s">
        <v>476</v>
      </c>
      <c r="P45" s="1" t="s">
        <v>153</v>
      </c>
      <c r="Q45" s="1" t="s">
        <v>700</v>
      </c>
      <c r="R45" s="6" t="s">
        <v>854</v>
      </c>
      <c r="S45" s="6" t="s">
        <v>788</v>
      </c>
      <c r="T45" s="1" t="s">
        <v>178</v>
      </c>
      <c r="U45" s="7" t="s">
        <v>855</v>
      </c>
      <c r="V45" s="6" t="s">
        <v>1051</v>
      </c>
      <c r="W45" s="1" t="s">
        <v>1052</v>
      </c>
      <c r="X45" s="6" t="s">
        <v>1051</v>
      </c>
      <c r="Y45" s="1" t="s">
        <v>1052</v>
      </c>
      <c r="Z45" s="6">
        <v>21</v>
      </c>
      <c r="AA45" s="1" t="s">
        <v>115</v>
      </c>
      <c r="AB45" s="6"/>
      <c r="AN45" s="1" t="s">
        <v>788</v>
      </c>
      <c r="AO45" s="1" t="s">
        <v>788</v>
      </c>
      <c r="AR45" s="9" t="s">
        <v>1793</v>
      </c>
      <c r="AS45" s="3">
        <v>44958</v>
      </c>
      <c r="AT45" s="3">
        <v>44958</v>
      </c>
    </row>
    <row r="46" spans="1:47" x14ac:dyDescent="0.25">
      <c r="A46" s="1">
        <v>2023</v>
      </c>
      <c r="B46" s="3">
        <v>44927</v>
      </c>
      <c r="C46" s="3">
        <v>44957</v>
      </c>
      <c r="D46" s="1" t="s">
        <v>109</v>
      </c>
      <c r="E46" s="1" t="s">
        <v>262</v>
      </c>
      <c r="F46" s="1" t="s">
        <v>263</v>
      </c>
      <c r="G46" s="1" t="s">
        <v>264</v>
      </c>
      <c r="I46" s="1" t="s">
        <v>400</v>
      </c>
      <c r="J46" s="1" t="s">
        <v>111</v>
      </c>
      <c r="L46" s="1" t="s">
        <v>477</v>
      </c>
      <c r="M46" s="1" t="s">
        <v>132</v>
      </c>
      <c r="N46" s="1" t="s">
        <v>146</v>
      </c>
      <c r="O46" s="4" t="s">
        <v>478</v>
      </c>
      <c r="P46" s="1" t="s">
        <v>153</v>
      </c>
      <c r="Q46" s="1" t="s">
        <v>701</v>
      </c>
      <c r="R46" s="6" t="s">
        <v>856</v>
      </c>
      <c r="S46" s="6" t="s">
        <v>10</v>
      </c>
      <c r="T46" s="1" t="s">
        <v>178</v>
      </c>
      <c r="U46" s="7" t="s">
        <v>857</v>
      </c>
      <c r="V46" s="6" t="s">
        <v>1042</v>
      </c>
      <c r="W46" s="1" t="s">
        <v>1053</v>
      </c>
      <c r="X46" s="6" t="s">
        <v>1042</v>
      </c>
      <c r="Y46" s="1" t="s">
        <v>1053</v>
      </c>
      <c r="Z46" s="6">
        <v>14</v>
      </c>
      <c r="AA46" s="1" t="s">
        <v>132</v>
      </c>
      <c r="AB46" s="6">
        <v>45130</v>
      </c>
      <c r="AG46" s="1" t="s">
        <v>262</v>
      </c>
      <c r="AH46" s="1" t="s">
        <v>263</v>
      </c>
      <c r="AI46" s="1" t="s">
        <v>264</v>
      </c>
      <c r="AJ46" s="1" t="s">
        <v>1194</v>
      </c>
      <c r="AK46" s="1" t="s">
        <v>1195</v>
      </c>
      <c r="AL46" s="1" t="s">
        <v>1196</v>
      </c>
      <c r="AN46" s="1" t="s">
        <v>1610</v>
      </c>
      <c r="AO46" s="1" t="s">
        <v>1611</v>
      </c>
      <c r="AR46" s="9" t="s">
        <v>1793</v>
      </c>
      <c r="AS46" s="3">
        <v>44958</v>
      </c>
      <c r="AT46" s="3">
        <v>44958</v>
      </c>
    </row>
    <row r="47" spans="1:47" x14ac:dyDescent="0.25">
      <c r="A47" s="1">
        <v>2023</v>
      </c>
      <c r="B47" s="3">
        <v>44927</v>
      </c>
      <c r="C47" s="3">
        <v>44957</v>
      </c>
      <c r="D47" s="1" t="s">
        <v>110</v>
      </c>
      <c r="H47" s="1" t="s">
        <v>265</v>
      </c>
      <c r="I47" s="1" t="s">
        <v>402</v>
      </c>
      <c r="J47" s="1" t="s">
        <v>111</v>
      </c>
      <c r="L47" s="1" t="s">
        <v>479</v>
      </c>
      <c r="M47" s="1" t="s">
        <v>132</v>
      </c>
      <c r="N47" s="1" t="s">
        <v>146</v>
      </c>
      <c r="O47" s="4" t="s">
        <v>480</v>
      </c>
      <c r="P47" s="1" t="s">
        <v>153</v>
      </c>
      <c r="Q47" s="1" t="s">
        <v>702</v>
      </c>
      <c r="R47" s="6" t="s">
        <v>858</v>
      </c>
      <c r="S47" s="6" t="s">
        <v>788</v>
      </c>
      <c r="T47" s="1" t="s">
        <v>178</v>
      </c>
      <c r="U47" s="7" t="s">
        <v>859</v>
      </c>
      <c r="V47" s="6" t="s">
        <v>1030</v>
      </c>
      <c r="W47" s="1" t="s">
        <v>1025</v>
      </c>
      <c r="X47" s="6" t="s">
        <v>1030</v>
      </c>
      <c r="Y47" s="1" t="s">
        <v>1025</v>
      </c>
      <c r="Z47" s="6">
        <v>14</v>
      </c>
      <c r="AA47" s="1" t="s">
        <v>132</v>
      </c>
      <c r="AB47" s="6">
        <v>44200</v>
      </c>
      <c r="AG47" s="1" t="s">
        <v>1197</v>
      </c>
      <c r="AH47" s="1" t="s">
        <v>1198</v>
      </c>
      <c r="AI47" s="1" t="s">
        <v>390</v>
      </c>
      <c r="AJ47" s="1" t="s">
        <v>1199</v>
      </c>
      <c r="AK47" s="1" t="s">
        <v>1200</v>
      </c>
      <c r="AL47" s="1" t="s">
        <v>1079</v>
      </c>
      <c r="AM47" s="8" t="s">
        <v>1747</v>
      </c>
      <c r="AN47" s="1" t="s">
        <v>1612</v>
      </c>
      <c r="AO47" s="1" t="s">
        <v>1613</v>
      </c>
      <c r="AR47" s="9" t="s">
        <v>1793</v>
      </c>
      <c r="AS47" s="3">
        <v>44958</v>
      </c>
      <c r="AT47" s="3">
        <v>44958</v>
      </c>
    </row>
    <row r="48" spans="1:47" ht="105" x14ac:dyDescent="0.25">
      <c r="A48" s="1">
        <v>2023</v>
      </c>
      <c r="B48" s="3">
        <v>44927</v>
      </c>
      <c r="C48" s="3">
        <v>44957</v>
      </c>
      <c r="D48" s="1" t="s">
        <v>110</v>
      </c>
      <c r="H48" s="1" t="s">
        <v>266</v>
      </c>
      <c r="I48" s="1" t="s">
        <v>401</v>
      </c>
      <c r="J48" s="1" t="s">
        <v>111</v>
      </c>
      <c r="L48" s="1" t="s">
        <v>481</v>
      </c>
      <c r="M48" s="1" t="s">
        <v>132</v>
      </c>
      <c r="N48" s="1" t="s">
        <v>146</v>
      </c>
      <c r="O48" s="4" t="s">
        <v>482</v>
      </c>
      <c r="P48" s="1" t="s">
        <v>172</v>
      </c>
      <c r="Q48" s="1" t="s">
        <v>703</v>
      </c>
      <c r="R48" s="6" t="s">
        <v>860</v>
      </c>
      <c r="S48" s="6" t="s">
        <v>861</v>
      </c>
      <c r="T48" s="1" t="s">
        <v>178</v>
      </c>
      <c r="U48" s="7" t="s">
        <v>862</v>
      </c>
      <c r="V48" s="6" t="s">
        <v>1035</v>
      </c>
      <c r="W48" s="1" t="s">
        <v>1054</v>
      </c>
      <c r="X48" s="6" t="s">
        <v>1035</v>
      </c>
      <c r="Y48" s="1" t="s">
        <v>1054</v>
      </c>
      <c r="Z48" s="6">
        <v>14</v>
      </c>
      <c r="AA48" s="1" t="s">
        <v>132</v>
      </c>
      <c r="AB48" s="6">
        <v>45650</v>
      </c>
      <c r="AG48" s="1" t="s">
        <v>1201</v>
      </c>
      <c r="AH48" s="1" t="s">
        <v>1081</v>
      </c>
      <c r="AI48" s="1" t="s">
        <v>1202</v>
      </c>
      <c r="AJ48" s="1" t="s">
        <v>1203</v>
      </c>
      <c r="AK48" s="1" t="s">
        <v>1204</v>
      </c>
      <c r="AL48" s="1" t="s">
        <v>1079</v>
      </c>
      <c r="AN48" s="1" t="s">
        <v>1614</v>
      </c>
      <c r="AO48" s="1" t="s">
        <v>1615</v>
      </c>
      <c r="AR48" s="9" t="s">
        <v>1793</v>
      </c>
      <c r="AS48" s="3">
        <v>44958</v>
      </c>
      <c r="AT48" s="3">
        <v>44958</v>
      </c>
      <c r="AU48" s="4" t="s">
        <v>1794</v>
      </c>
    </row>
    <row r="49" spans="1:47" ht="105" x14ac:dyDescent="0.25">
      <c r="A49" s="1">
        <v>2023</v>
      </c>
      <c r="B49" s="3">
        <v>44927</v>
      </c>
      <c r="C49" s="3">
        <v>44957</v>
      </c>
      <c r="D49" s="1" t="s">
        <v>110</v>
      </c>
      <c r="H49" s="1" t="s">
        <v>267</v>
      </c>
      <c r="I49" s="1" t="s">
        <v>402</v>
      </c>
      <c r="J49" s="1" t="s">
        <v>111</v>
      </c>
      <c r="L49" s="1" t="s">
        <v>483</v>
      </c>
      <c r="M49" s="1" t="s">
        <v>132</v>
      </c>
      <c r="N49" s="1" t="s">
        <v>146</v>
      </c>
      <c r="O49" s="4" t="s">
        <v>484</v>
      </c>
      <c r="P49" s="1" t="s">
        <v>153</v>
      </c>
      <c r="Q49" s="1" t="s">
        <v>704</v>
      </c>
      <c r="R49" s="6" t="s">
        <v>863</v>
      </c>
      <c r="S49" s="6" t="s">
        <v>815</v>
      </c>
      <c r="T49" s="1" t="s">
        <v>178</v>
      </c>
      <c r="U49" s="7" t="s">
        <v>864</v>
      </c>
      <c r="V49" s="6" t="s">
        <v>1042</v>
      </c>
      <c r="W49" s="1" t="s">
        <v>1053</v>
      </c>
      <c r="X49" s="6" t="s">
        <v>1042</v>
      </c>
      <c r="Y49" s="1" t="s">
        <v>1053</v>
      </c>
      <c r="Z49" s="6">
        <v>14</v>
      </c>
      <c r="AA49" s="1" t="s">
        <v>132</v>
      </c>
      <c r="AB49" s="6">
        <v>45086</v>
      </c>
      <c r="AG49" s="1" t="s">
        <v>1205</v>
      </c>
      <c r="AH49" s="1" t="s">
        <v>1206</v>
      </c>
      <c r="AI49" s="1" t="s">
        <v>1207</v>
      </c>
      <c r="AJ49" s="1" t="s">
        <v>1208</v>
      </c>
      <c r="AK49" s="1" t="s">
        <v>1209</v>
      </c>
      <c r="AL49" s="1" t="s">
        <v>1210</v>
      </c>
      <c r="AM49" s="8" t="s">
        <v>1748</v>
      </c>
      <c r="AN49" s="1" t="s">
        <v>1616</v>
      </c>
      <c r="AO49" s="1" t="s">
        <v>1617</v>
      </c>
      <c r="AR49" s="9" t="s">
        <v>1793</v>
      </c>
      <c r="AS49" s="3">
        <v>44958</v>
      </c>
      <c r="AT49" s="3">
        <v>44958</v>
      </c>
      <c r="AU49" s="4" t="s">
        <v>1794</v>
      </c>
    </row>
    <row r="50" spans="1:47" x14ac:dyDescent="0.25">
      <c r="A50" s="1">
        <v>2023</v>
      </c>
      <c r="B50" s="3">
        <v>44927</v>
      </c>
      <c r="C50" s="3">
        <v>44957</v>
      </c>
      <c r="D50" s="1" t="s">
        <v>110</v>
      </c>
      <c r="H50" s="1" t="s">
        <v>268</v>
      </c>
      <c r="I50" s="1" t="s">
        <v>402</v>
      </c>
      <c r="J50" s="1" t="s">
        <v>111</v>
      </c>
      <c r="L50" s="1" t="s">
        <v>485</v>
      </c>
      <c r="M50" s="1" t="s">
        <v>132</v>
      </c>
      <c r="N50" s="1" t="s">
        <v>146</v>
      </c>
      <c r="O50" s="4" t="s">
        <v>486</v>
      </c>
      <c r="P50" s="1" t="s">
        <v>153</v>
      </c>
      <c r="Q50" s="1" t="s">
        <v>705</v>
      </c>
      <c r="R50" s="6" t="s">
        <v>865</v>
      </c>
      <c r="S50" s="6" t="s">
        <v>788</v>
      </c>
      <c r="T50" s="1" t="s">
        <v>178</v>
      </c>
      <c r="U50" s="7" t="s">
        <v>866</v>
      </c>
      <c r="V50" s="6" t="s">
        <v>1030</v>
      </c>
      <c r="W50" s="1" t="s">
        <v>1025</v>
      </c>
      <c r="X50" s="6" t="s">
        <v>1030</v>
      </c>
      <c r="Y50" s="1" t="s">
        <v>1025</v>
      </c>
      <c r="Z50" s="6">
        <v>14</v>
      </c>
      <c r="AA50" s="1" t="s">
        <v>132</v>
      </c>
      <c r="AB50" s="6"/>
      <c r="AN50" s="1" t="s">
        <v>1618</v>
      </c>
      <c r="AO50" s="1" t="s">
        <v>1619</v>
      </c>
      <c r="AR50" s="9" t="s">
        <v>1793</v>
      </c>
      <c r="AS50" s="3">
        <v>44958</v>
      </c>
      <c r="AT50" s="3">
        <v>44958</v>
      </c>
    </row>
    <row r="51" spans="1:47" ht="105" x14ac:dyDescent="0.25">
      <c r="A51" s="1">
        <v>2023</v>
      </c>
      <c r="B51" s="3">
        <v>44927</v>
      </c>
      <c r="C51" s="3">
        <v>44957</v>
      </c>
      <c r="D51" s="1" t="s">
        <v>110</v>
      </c>
      <c r="H51" s="1" t="s">
        <v>269</v>
      </c>
      <c r="I51" s="1" t="s">
        <v>399</v>
      </c>
      <c r="J51" s="1" t="s">
        <v>111</v>
      </c>
      <c r="L51" s="1" t="s">
        <v>487</v>
      </c>
      <c r="M51" s="1" t="s">
        <v>132</v>
      </c>
      <c r="N51" s="1" t="s">
        <v>146</v>
      </c>
      <c r="O51" s="4" t="s">
        <v>474</v>
      </c>
      <c r="P51" s="1" t="s">
        <v>172</v>
      </c>
      <c r="Q51" s="1" t="s">
        <v>706</v>
      </c>
      <c r="R51" s="6" t="s">
        <v>867</v>
      </c>
      <c r="S51" s="6" t="s">
        <v>788</v>
      </c>
      <c r="T51" s="1" t="s">
        <v>178</v>
      </c>
      <c r="U51" s="7" t="s">
        <v>789</v>
      </c>
      <c r="V51" s="6" t="s">
        <v>1030</v>
      </c>
      <c r="W51" s="1" t="s">
        <v>1025</v>
      </c>
      <c r="X51" s="6" t="s">
        <v>1030</v>
      </c>
      <c r="Y51" s="1" t="s">
        <v>1025</v>
      </c>
      <c r="Z51" s="6">
        <v>14</v>
      </c>
      <c r="AA51" s="1" t="s">
        <v>132</v>
      </c>
      <c r="AB51" s="6">
        <v>44600</v>
      </c>
      <c r="AG51" s="1" t="s">
        <v>1211</v>
      </c>
      <c r="AH51" s="1" t="s">
        <v>1212</v>
      </c>
      <c r="AI51" s="1" t="s">
        <v>331</v>
      </c>
      <c r="AJ51" s="1" t="s">
        <v>1213</v>
      </c>
      <c r="AK51" s="1" t="s">
        <v>1214</v>
      </c>
      <c r="AL51" s="1" t="s">
        <v>1098</v>
      </c>
      <c r="AM51" s="8" t="s">
        <v>1749</v>
      </c>
      <c r="AN51" s="1" t="s">
        <v>1620</v>
      </c>
      <c r="AO51" s="1" t="s">
        <v>1621</v>
      </c>
      <c r="AR51" s="9" t="s">
        <v>1793</v>
      </c>
      <c r="AS51" s="3">
        <v>44958</v>
      </c>
      <c r="AT51" s="3">
        <v>44958</v>
      </c>
      <c r="AU51" s="4" t="s">
        <v>1794</v>
      </c>
    </row>
    <row r="52" spans="1:47" ht="105" x14ac:dyDescent="0.25">
      <c r="A52" s="1">
        <v>2023</v>
      </c>
      <c r="B52" s="3">
        <v>44927</v>
      </c>
      <c r="C52" s="3">
        <v>44957</v>
      </c>
      <c r="D52" s="1" t="s">
        <v>109</v>
      </c>
      <c r="E52" s="1" t="s">
        <v>270</v>
      </c>
      <c r="F52" s="1" t="s">
        <v>271</v>
      </c>
      <c r="G52" s="1" t="s">
        <v>272</v>
      </c>
      <c r="I52" s="1" t="s">
        <v>400</v>
      </c>
      <c r="J52" s="1" t="s">
        <v>111</v>
      </c>
      <c r="L52" s="1" t="s">
        <v>488</v>
      </c>
      <c r="M52" s="1" t="s">
        <v>132</v>
      </c>
      <c r="N52" s="1" t="s">
        <v>146</v>
      </c>
      <c r="O52" s="4" t="s">
        <v>1825</v>
      </c>
      <c r="P52" s="12" t="s">
        <v>153</v>
      </c>
      <c r="Q52" s="1" t="s">
        <v>1826</v>
      </c>
      <c r="R52" s="6">
        <v>5460</v>
      </c>
      <c r="S52" s="6" t="s">
        <v>815</v>
      </c>
      <c r="T52" s="1" t="s">
        <v>178</v>
      </c>
      <c r="U52" s="7" t="s">
        <v>1827</v>
      </c>
      <c r="V52" s="6" t="s">
        <v>1042</v>
      </c>
      <c r="W52" s="1" t="s">
        <v>1053</v>
      </c>
      <c r="X52" s="6" t="s">
        <v>1042</v>
      </c>
      <c r="Y52" s="1" t="s">
        <v>1053</v>
      </c>
      <c r="Z52" s="6">
        <v>14</v>
      </c>
      <c r="AA52" s="1" t="s">
        <v>132</v>
      </c>
      <c r="AB52" s="6">
        <v>45037</v>
      </c>
      <c r="AG52" s="1" t="s">
        <v>270</v>
      </c>
      <c r="AH52" s="1" t="s">
        <v>271</v>
      </c>
      <c r="AI52" s="1" t="s">
        <v>272</v>
      </c>
      <c r="AJ52" s="1" t="s">
        <v>1215</v>
      </c>
      <c r="AK52" s="1" t="s">
        <v>1216</v>
      </c>
      <c r="AL52" s="1" t="s">
        <v>1503</v>
      </c>
      <c r="AM52" s="8" t="s">
        <v>1750</v>
      </c>
      <c r="AN52" s="12" t="s">
        <v>1215</v>
      </c>
      <c r="AO52" s="1" t="s">
        <v>1216</v>
      </c>
      <c r="AR52" s="9" t="s">
        <v>1793</v>
      </c>
      <c r="AS52" s="3">
        <v>44958</v>
      </c>
      <c r="AT52" s="3">
        <v>44958</v>
      </c>
      <c r="AU52" s="4" t="s">
        <v>1794</v>
      </c>
    </row>
    <row r="53" spans="1:47" x14ac:dyDescent="0.25">
      <c r="A53" s="1">
        <v>2023</v>
      </c>
      <c r="B53" s="3">
        <v>44927</v>
      </c>
      <c r="C53" s="3">
        <v>44957</v>
      </c>
      <c r="D53" s="1" t="s">
        <v>110</v>
      </c>
      <c r="H53" s="1" t="s">
        <v>273</v>
      </c>
      <c r="I53" s="1" t="s">
        <v>399</v>
      </c>
      <c r="J53" s="1" t="s">
        <v>111</v>
      </c>
      <c r="L53" s="1" t="s">
        <v>489</v>
      </c>
      <c r="M53" s="1" t="s">
        <v>132</v>
      </c>
      <c r="N53" s="1" t="s">
        <v>146</v>
      </c>
      <c r="O53" s="4" t="s">
        <v>490</v>
      </c>
      <c r="P53" s="1" t="s">
        <v>153</v>
      </c>
      <c r="Q53" s="1" t="s">
        <v>707</v>
      </c>
      <c r="R53" s="6" t="s">
        <v>868</v>
      </c>
      <c r="S53" s="6" t="s">
        <v>815</v>
      </c>
      <c r="T53" s="1" t="s">
        <v>178</v>
      </c>
      <c r="U53" s="7" t="s">
        <v>869</v>
      </c>
      <c r="V53" s="6" t="s">
        <v>1030</v>
      </c>
      <c r="W53" s="1" t="s">
        <v>1025</v>
      </c>
      <c r="X53" s="6" t="s">
        <v>1030</v>
      </c>
      <c r="Y53" s="1" t="s">
        <v>1025</v>
      </c>
      <c r="Z53" s="6">
        <v>14</v>
      </c>
      <c r="AA53" s="1" t="s">
        <v>132</v>
      </c>
      <c r="AB53" s="6">
        <v>44690</v>
      </c>
      <c r="AG53" s="1" t="s">
        <v>1217</v>
      </c>
      <c r="AH53" s="1" t="s">
        <v>1165</v>
      </c>
      <c r="AI53" s="1" t="s">
        <v>1218</v>
      </c>
      <c r="AJ53" s="1" t="s">
        <v>1219</v>
      </c>
      <c r="AK53" s="1" t="s">
        <v>1220</v>
      </c>
      <c r="AL53" s="1" t="s">
        <v>1098</v>
      </c>
      <c r="AN53" s="1" t="s">
        <v>1622</v>
      </c>
      <c r="AO53" s="1" t="s">
        <v>1220</v>
      </c>
      <c r="AR53" s="9" t="s">
        <v>1793</v>
      </c>
      <c r="AS53" s="3">
        <v>44958</v>
      </c>
      <c r="AT53" s="3">
        <v>44958</v>
      </c>
    </row>
    <row r="54" spans="1:47" x14ac:dyDescent="0.25">
      <c r="A54" s="1">
        <v>2023</v>
      </c>
      <c r="B54" s="3">
        <v>44927</v>
      </c>
      <c r="C54" s="3">
        <v>44957</v>
      </c>
      <c r="D54" s="1" t="s">
        <v>110</v>
      </c>
      <c r="H54" s="1" t="s">
        <v>274</v>
      </c>
      <c r="I54" s="1" t="s">
        <v>400</v>
      </c>
      <c r="J54" s="1" t="s">
        <v>111</v>
      </c>
      <c r="L54" s="1" t="s">
        <v>491</v>
      </c>
      <c r="M54" s="1" t="s">
        <v>132</v>
      </c>
      <c r="N54" s="1" t="s">
        <v>146</v>
      </c>
      <c r="O54" s="4" t="s">
        <v>492</v>
      </c>
      <c r="P54" s="1" t="s">
        <v>172</v>
      </c>
      <c r="Q54" s="1" t="s">
        <v>708</v>
      </c>
      <c r="R54" s="6" t="s">
        <v>870</v>
      </c>
      <c r="S54" s="6" t="s">
        <v>788</v>
      </c>
      <c r="T54" s="1" t="s">
        <v>178</v>
      </c>
      <c r="U54" s="7" t="s">
        <v>871</v>
      </c>
      <c r="V54" s="6" t="s">
        <v>1030</v>
      </c>
      <c r="W54" s="1" t="s">
        <v>1025</v>
      </c>
      <c r="X54" s="6" t="s">
        <v>1030</v>
      </c>
      <c r="Y54" s="1" t="s">
        <v>1025</v>
      </c>
      <c r="Z54" s="6">
        <v>14</v>
      </c>
      <c r="AA54" s="1" t="s">
        <v>132</v>
      </c>
      <c r="AB54" s="6">
        <v>44260</v>
      </c>
      <c r="AG54" s="1" t="s">
        <v>1164</v>
      </c>
      <c r="AH54" s="1" t="s">
        <v>1221</v>
      </c>
      <c r="AI54" s="1" t="s">
        <v>1222</v>
      </c>
      <c r="AJ54" s="1" t="s">
        <v>1223</v>
      </c>
      <c r="AK54" s="1" t="s">
        <v>1224</v>
      </c>
      <c r="AL54" s="1" t="s">
        <v>1210</v>
      </c>
      <c r="AM54" s="8" t="s">
        <v>1751</v>
      </c>
      <c r="AN54" s="1" t="s">
        <v>1623</v>
      </c>
      <c r="AO54" s="1" t="s">
        <v>1224</v>
      </c>
      <c r="AR54" s="9" t="s">
        <v>1793</v>
      </c>
      <c r="AS54" s="3">
        <v>44958</v>
      </c>
      <c r="AT54" s="3">
        <v>44958</v>
      </c>
    </row>
    <row r="55" spans="1:47" ht="30" x14ac:dyDescent="0.25">
      <c r="A55" s="1">
        <v>2023</v>
      </c>
      <c r="B55" s="3">
        <v>44927</v>
      </c>
      <c r="C55" s="3">
        <v>44957</v>
      </c>
      <c r="D55" s="1" t="s">
        <v>110</v>
      </c>
      <c r="H55" s="1" t="s">
        <v>275</v>
      </c>
      <c r="I55" s="1" t="s">
        <v>402</v>
      </c>
      <c r="J55" s="1" t="s">
        <v>111</v>
      </c>
      <c r="L55" s="1" t="s">
        <v>493</v>
      </c>
      <c r="M55" s="1" t="s">
        <v>132</v>
      </c>
      <c r="N55" s="1" t="s">
        <v>146</v>
      </c>
      <c r="O55" s="4" t="s">
        <v>494</v>
      </c>
      <c r="P55" s="1" t="s">
        <v>172</v>
      </c>
      <c r="Q55" s="1" t="s">
        <v>709</v>
      </c>
      <c r="R55" s="6" t="s">
        <v>872</v>
      </c>
      <c r="S55" s="6" t="s">
        <v>788</v>
      </c>
      <c r="T55" s="1" t="s">
        <v>178</v>
      </c>
      <c r="U55" s="7" t="s">
        <v>873</v>
      </c>
      <c r="V55" s="6" t="s">
        <v>1042</v>
      </c>
      <c r="W55" s="1" t="s">
        <v>1053</v>
      </c>
      <c r="X55" s="6" t="s">
        <v>1042</v>
      </c>
      <c r="Y55" s="1" t="s">
        <v>1053</v>
      </c>
      <c r="Z55" s="6">
        <v>14</v>
      </c>
      <c r="AA55" s="1" t="s">
        <v>132</v>
      </c>
      <c r="AB55" s="6"/>
      <c r="AG55" s="1" t="s">
        <v>1225</v>
      </c>
      <c r="AH55" s="1" t="s">
        <v>1226</v>
      </c>
      <c r="AI55" s="1" t="s">
        <v>1227</v>
      </c>
      <c r="AJ55" s="1" t="s">
        <v>1228</v>
      </c>
      <c r="AK55" s="1" t="s">
        <v>1229</v>
      </c>
      <c r="AL55" s="4" t="s">
        <v>1814</v>
      </c>
      <c r="AM55" s="14" t="s">
        <v>1813</v>
      </c>
      <c r="AN55" s="1" t="s">
        <v>1624</v>
      </c>
      <c r="AO55" s="12" t="s">
        <v>1229</v>
      </c>
      <c r="AR55" s="9" t="s">
        <v>1793</v>
      </c>
      <c r="AS55" s="3">
        <v>44958</v>
      </c>
      <c r="AT55" s="3">
        <v>44958</v>
      </c>
    </row>
    <row r="56" spans="1:47" x14ac:dyDescent="0.25">
      <c r="A56" s="1">
        <v>2023</v>
      </c>
      <c r="B56" s="3">
        <v>44927</v>
      </c>
      <c r="C56" s="3">
        <v>44957</v>
      </c>
      <c r="D56" s="1" t="s">
        <v>109</v>
      </c>
      <c r="E56" s="1" t="s">
        <v>276</v>
      </c>
      <c r="F56" s="1" t="s">
        <v>277</v>
      </c>
      <c r="G56" s="1" t="s">
        <v>278</v>
      </c>
      <c r="I56" s="1" t="s">
        <v>400</v>
      </c>
      <c r="J56" s="1" t="s">
        <v>111</v>
      </c>
      <c r="L56" s="1" t="s">
        <v>495</v>
      </c>
      <c r="M56" s="1" t="s">
        <v>132</v>
      </c>
      <c r="N56" s="1" t="s">
        <v>146</v>
      </c>
      <c r="O56" s="4" t="s">
        <v>496</v>
      </c>
      <c r="P56" s="1" t="s">
        <v>153</v>
      </c>
      <c r="Q56" s="1" t="s">
        <v>710</v>
      </c>
      <c r="R56" s="6" t="s">
        <v>874</v>
      </c>
      <c r="S56" s="6" t="s">
        <v>788</v>
      </c>
      <c r="T56" s="1" t="s">
        <v>178</v>
      </c>
      <c r="U56" s="7" t="s">
        <v>875</v>
      </c>
      <c r="V56" s="6" t="s">
        <v>1030</v>
      </c>
      <c r="W56" s="1" t="s">
        <v>1025</v>
      </c>
      <c r="X56" s="6" t="s">
        <v>1030</v>
      </c>
      <c r="Y56" s="1" t="s">
        <v>1025</v>
      </c>
      <c r="Z56" s="6">
        <v>14</v>
      </c>
      <c r="AA56" s="1" t="s">
        <v>132</v>
      </c>
      <c r="AB56" s="6"/>
      <c r="AN56" s="1" t="s">
        <v>1625</v>
      </c>
      <c r="AO56" s="1" t="s">
        <v>1626</v>
      </c>
      <c r="AR56" s="9" t="s">
        <v>1793</v>
      </c>
      <c r="AS56" s="3">
        <v>44958</v>
      </c>
      <c r="AT56" s="3">
        <v>44958</v>
      </c>
    </row>
    <row r="57" spans="1:47" x14ac:dyDescent="0.25">
      <c r="A57" s="1">
        <v>2023</v>
      </c>
      <c r="B57" s="3">
        <v>44927</v>
      </c>
      <c r="C57" s="3">
        <v>44957</v>
      </c>
      <c r="D57" s="1" t="s">
        <v>109</v>
      </c>
      <c r="E57" s="1" t="s">
        <v>279</v>
      </c>
      <c r="F57" s="1" t="s">
        <v>280</v>
      </c>
      <c r="G57" s="1" t="s">
        <v>281</v>
      </c>
      <c r="I57" s="1" t="s">
        <v>400</v>
      </c>
      <c r="J57" s="1" t="s">
        <v>111</v>
      </c>
      <c r="L57" s="1" t="s">
        <v>497</v>
      </c>
      <c r="M57" s="1" t="s">
        <v>132</v>
      </c>
      <c r="N57" s="1" t="s">
        <v>146</v>
      </c>
      <c r="O57" s="4" t="s">
        <v>498</v>
      </c>
      <c r="P57" s="1" t="s">
        <v>172</v>
      </c>
      <c r="Q57" s="1" t="s">
        <v>711</v>
      </c>
      <c r="R57" s="6" t="s">
        <v>876</v>
      </c>
      <c r="S57" s="6" t="s">
        <v>788</v>
      </c>
      <c r="T57" s="1" t="s">
        <v>178</v>
      </c>
      <c r="U57" s="7" t="s">
        <v>877</v>
      </c>
      <c r="V57" s="6" t="s">
        <v>1030</v>
      </c>
      <c r="W57" s="1" t="s">
        <v>1025</v>
      </c>
      <c r="X57" s="6" t="s">
        <v>1030</v>
      </c>
      <c r="Y57" s="1" t="s">
        <v>1025</v>
      </c>
      <c r="Z57" s="6">
        <v>14</v>
      </c>
      <c r="AA57" s="1" t="s">
        <v>132</v>
      </c>
      <c r="AB57" s="6">
        <v>44520</v>
      </c>
      <c r="AG57" s="1" t="s">
        <v>279</v>
      </c>
      <c r="AH57" s="1" t="s">
        <v>1230</v>
      </c>
      <c r="AI57" s="1" t="s">
        <v>281</v>
      </c>
      <c r="AJ57" s="1" t="s">
        <v>1231</v>
      </c>
      <c r="AK57" s="1" t="s">
        <v>1232</v>
      </c>
      <c r="AL57" s="1" t="s">
        <v>1233</v>
      </c>
      <c r="AM57" s="8" t="s">
        <v>1752</v>
      </c>
      <c r="AN57" s="1" t="s">
        <v>1627</v>
      </c>
      <c r="AO57" s="1" t="s">
        <v>1232</v>
      </c>
      <c r="AR57" s="9" t="s">
        <v>1793</v>
      </c>
      <c r="AS57" s="3">
        <v>44958</v>
      </c>
      <c r="AT57" s="3">
        <v>44958</v>
      </c>
    </row>
    <row r="58" spans="1:47" x14ac:dyDescent="0.25">
      <c r="A58" s="1">
        <v>2023</v>
      </c>
      <c r="B58" s="3">
        <v>44927</v>
      </c>
      <c r="C58" s="3">
        <v>44957</v>
      </c>
      <c r="D58" s="1" t="s">
        <v>110</v>
      </c>
      <c r="H58" s="1" t="s">
        <v>282</v>
      </c>
      <c r="I58" s="1" t="s">
        <v>402</v>
      </c>
      <c r="J58" s="1" t="s">
        <v>111</v>
      </c>
      <c r="L58" s="1" t="s">
        <v>499</v>
      </c>
      <c r="M58" s="1" t="s">
        <v>132</v>
      </c>
      <c r="N58" s="1" t="s">
        <v>146</v>
      </c>
      <c r="O58" s="4" t="s">
        <v>500</v>
      </c>
      <c r="P58" s="1" t="s">
        <v>172</v>
      </c>
      <c r="Q58" s="1" t="s">
        <v>712</v>
      </c>
      <c r="R58" s="6" t="s">
        <v>878</v>
      </c>
      <c r="S58" s="6" t="s">
        <v>788</v>
      </c>
      <c r="T58" s="1" t="s">
        <v>178</v>
      </c>
      <c r="U58" s="7" t="s">
        <v>879</v>
      </c>
      <c r="V58" s="6" t="s">
        <v>1030</v>
      </c>
      <c r="W58" s="1" t="s">
        <v>1025</v>
      </c>
      <c r="X58" s="6" t="s">
        <v>1030</v>
      </c>
      <c r="Y58" s="1" t="s">
        <v>1025</v>
      </c>
      <c r="Z58" s="6">
        <v>14</v>
      </c>
      <c r="AA58" s="1" t="s">
        <v>132</v>
      </c>
      <c r="AB58" s="6">
        <v>44220</v>
      </c>
      <c r="AG58" s="1" t="s">
        <v>1234</v>
      </c>
      <c r="AH58" s="1" t="s">
        <v>1235</v>
      </c>
      <c r="AI58" s="1" t="s">
        <v>1236</v>
      </c>
      <c r="AJ58" s="1" t="s">
        <v>1237</v>
      </c>
      <c r="AK58" s="1" t="s">
        <v>1238</v>
      </c>
      <c r="AL58" s="1" t="s">
        <v>1116</v>
      </c>
      <c r="AN58" s="1" t="s">
        <v>1628</v>
      </c>
      <c r="AO58" s="1" t="s">
        <v>1238</v>
      </c>
      <c r="AR58" s="9" t="s">
        <v>1793</v>
      </c>
      <c r="AS58" s="3">
        <v>44958</v>
      </c>
      <c r="AT58" s="3">
        <v>44958</v>
      </c>
    </row>
    <row r="59" spans="1:47" x14ac:dyDescent="0.25">
      <c r="A59" s="1">
        <v>2023</v>
      </c>
      <c r="B59" s="3">
        <v>44927</v>
      </c>
      <c r="C59" s="3">
        <v>44957</v>
      </c>
      <c r="D59" s="1" t="s">
        <v>109</v>
      </c>
      <c r="E59" s="1" t="s">
        <v>283</v>
      </c>
      <c r="F59" s="1" t="s">
        <v>277</v>
      </c>
      <c r="G59" s="1" t="s">
        <v>284</v>
      </c>
      <c r="I59" s="1" t="s">
        <v>400</v>
      </c>
      <c r="J59" s="1" t="s">
        <v>111</v>
      </c>
      <c r="L59" s="1" t="s">
        <v>501</v>
      </c>
      <c r="M59" s="1" t="s">
        <v>132</v>
      </c>
      <c r="N59" s="1" t="s">
        <v>146</v>
      </c>
      <c r="O59" s="4" t="s">
        <v>502</v>
      </c>
      <c r="P59" s="1" t="s">
        <v>153</v>
      </c>
      <c r="Q59" s="1" t="s">
        <v>713</v>
      </c>
      <c r="R59" s="6">
        <v>165</v>
      </c>
      <c r="T59" s="1" t="s">
        <v>178</v>
      </c>
      <c r="U59" s="7" t="s">
        <v>880</v>
      </c>
      <c r="V59" s="6" t="s">
        <v>1030</v>
      </c>
      <c r="W59" s="1" t="s">
        <v>1034</v>
      </c>
      <c r="X59" s="6" t="s">
        <v>1030</v>
      </c>
      <c r="Y59" s="1" t="s">
        <v>1025</v>
      </c>
      <c r="Z59" s="6">
        <v>14</v>
      </c>
      <c r="AA59" s="1" t="s">
        <v>132</v>
      </c>
      <c r="AB59" s="6"/>
      <c r="AN59" s="1" t="s">
        <v>1629</v>
      </c>
      <c r="AO59" s="1" t="s">
        <v>1630</v>
      </c>
      <c r="AR59" s="9" t="s">
        <v>1793</v>
      </c>
      <c r="AS59" s="3">
        <v>44958</v>
      </c>
      <c r="AT59" s="3">
        <v>44958</v>
      </c>
    </row>
    <row r="60" spans="1:47" ht="105" x14ac:dyDescent="0.25">
      <c r="A60" s="1">
        <v>2023</v>
      </c>
      <c r="B60" s="3">
        <v>44927</v>
      </c>
      <c r="C60" s="3">
        <v>44957</v>
      </c>
      <c r="D60" s="1" t="s">
        <v>109</v>
      </c>
      <c r="E60" s="1" t="s">
        <v>285</v>
      </c>
      <c r="F60" s="1" t="s">
        <v>286</v>
      </c>
      <c r="G60" s="1" t="s">
        <v>287</v>
      </c>
      <c r="I60" s="1" t="s">
        <v>400</v>
      </c>
      <c r="J60" s="1" t="s">
        <v>111</v>
      </c>
      <c r="L60" s="1" t="s">
        <v>503</v>
      </c>
      <c r="M60" s="1" t="s">
        <v>132</v>
      </c>
      <c r="N60" s="1" t="s">
        <v>146</v>
      </c>
      <c r="O60" s="4" t="s">
        <v>504</v>
      </c>
      <c r="P60" s="1" t="s">
        <v>172</v>
      </c>
      <c r="Q60" s="1" t="s">
        <v>714</v>
      </c>
      <c r="R60" s="6">
        <v>2451</v>
      </c>
      <c r="T60" s="1" t="s">
        <v>178</v>
      </c>
      <c r="U60" s="7" t="s">
        <v>881</v>
      </c>
      <c r="V60" s="6" t="s">
        <v>1030</v>
      </c>
      <c r="W60" s="1" t="s">
        <v>1034</v>
      </c>
      <c r="X60" s="6" t="s">
        <v>1030</v>
      </c>
      <c r="Y60" s="1" t="s">
        <v>1025</v>
      </c>
      <c r="Z60" s="6">
        <v>14</v>
      </c>
      <c r="AA60" s="1" t="s">
        <v>132</v>
      </c>
      <c r="AB60" s="6"/>
      <c r="AG60" s="1" t="s">
        <v>1239</v>
      </c>
      <c r="AH60" s="1" t="s">
        <v>286</v>
      </c>
      <c r="AI60" s="1" t="s">
        <v>287</v>
      </c>
      <c r="AJ60" s="1" t="s">
        <v>1240</v>
      </c>
      <c r="AL60" s="1" t="s">
        <v>1241</v>
      </c>
      <c r="AN60" s="1" t="s">
        <v>1631</v>
      </c>
      <c r="AO60" s="1" t="s">
        <v>1632</v>
      </c>
      <c r="AR60" s="9" t="s">
        <v>1793</v>
      </c>
      <c r="AS60" s="3">
        <v>44958</v>
      </c>
      <c r="AT60" s="3">
        <v>44958</v>
      </c>
      <c r="AU60" s="4" t="s">
        <v>1794</v>
      </c>
    </row>
    <row r="61" spans="1:47" ht="105" x14ac:dyDescent="0.25">
      <c r="A61" s="1">
        <v>2023</v>
      </c>
      <c r="B61" s="3">
        <v>44927</v>
      </c>
      <c r="C61" s="3">
        <v>44957</v>
      </c>
      <c r="D61" s="1" t="s">
        <v>110</v>
      </c>
      <c r="H61" s="1" t="s">
        <v>288</v>
      </c>
      <c r="I61" s="1" t="s">
        <v>401</v>
      </c>
      <c r="J61" s="1" t="s">
        <v>111</v>
      </c>
      <c r="L61" s="1" t="s">
        <v>505</v>
      </c>
      <c r="M61" s="1" t="s">
        <v>141</v>
      </c>
      <c r="N61" s="1" t="s">
        <v>146</v>
      </c>
      <c r="O61" s="4" t="s">
        <v>506</v>
      </c>
      <c r="P61" s="1" t="s">
        <v>153</v>
      </c>
      <c r="Q61" s="1" t="s">
        <v>715</v>
      </c>
      <c r="R61" s="6" t="s">
        <v>882</v>
      </c>
      <c r="T61" s="1" t="s">
        <v>178</v>
      </c>
      <c r="U61" s="7" t="s">
        <v>883</v>
      </c>
      <c r="V61" s="6" t="s">
        <v>1030</v>
      </c>
      <c r="W61" s="1" t="s">
        <v>1055</v>
      </c>
      <c r="X61" s="6" t="s">
        <v>1030</v>
      </c>
      <c r="Y61" s="1" t="s">
        <v>1055</v>
      </c>
      <c r="Z61" s="6">
        <v>19</v>
      </c>
      <c r="AA61" s="1" t="s">
        <v>141</v>
      </c>
      <c r="AB61" s="6">
        <v>64390</v>
      </c>
      <c r="AG61" s="1" t="s">
        <v>1242</v>
      </c>
      <c r="AH61" s="1" t="s">
        <v>1101</v>
      </c>
      <c r="AI61" s="1" t="s">
        <v>296</v>
      </c>
      <c r="AJ61" s="1" t="s">
        <v>1243</v>
      </c>
      <c r="AK61" s="1" t="s">
        <v>1244</v>
      </c>
      <c r="AL61" s="1" t="s">
        <v>1245</v>
      </c>
      <c r="AM61" s="8" t="s">
        <v>1753</v>
      </c>
      <c r="AN61" s="1" t="s">
        <v>1633</v>
      </c>
      <c r="AO61" s="1" t="s">
        <v>1634</v>
      </c>
      <c r="AR61" s="9" t="s">
        <v>1793</v>
      </c>
      <c r="AS61" s="3">
        <v>44958</v>
      </c>
      <c r="AT61" s="3">
        <v>44958</v>
      </c>
      <c r="AU61" s="4" t="s">
        <v>1794</v>
      </c>
    </row>
    <row r="62" spans="1:47" x14ac:dyDescent="0.25">
      <c r="A62" s="1">
        <v>2023</v>
      </c>
      <c r="B62" s="3">
        <v>44927</v>
      </c>
      <c r="C62" s="3">
        <v>44957</v>
      </c>
      <c r="D62" s="1" t="s">
        <v>110</v>
      </c>
      <c r="H62" s="1" t="s">
        <v>289</v>
      </c>
      <c r="I62" s="1" t="s">
        <v>399</v>
      </c>
      <c r="J62" s="1" t="s">
        <v>111</v>
      </c>
      <c r="L62" s="1" t="s">
        <v>507</v>
      </c>
      <c r="M62" s="1" t="s">
        <v>132</v>
      </c>
      <c r="N62" s="1" t="s">
        <v>146</v>
      </c>
      <c r="O62" s="4" t="s">
        <v>508</v>
      </c>
      <c r="P62" s="1" t="s">
        <v>153</v>
      </c>
      <c r="Q62" s="1" t="s">
        <v>716</v>
      </c>
      <c r="R62" s="6" t="s">
        <v>884</v>
      </c>
      <c r="T62" s="1" t="s">
        <v>178</v>
      </c>
      <c r="U62" s="7" t="s">
        <v>885</v>
      </c>
      <c r="V62" s="6" t="s">
        <v>1042</v>
      </c>
      <c r="W62" s="1" t="s">
        <v>1053</v>
      </c>
      <c r="X62" s="6" t="s">
        <v>1042</v>
      </c>
      <c r="Y62" s="1" t="s">
        <v>1053</v>
      </c>
      <c r="Z62" s="6">
        <v>14</v>
      </c>
      <c r="AA62" s="1" t="s">
        <v>132</v>
      </c>
      <c r="AB62" s="6">
        <v>45085</v>
      </c>
      <c r="AG62" s="1" t="s">
        <v>1246</v>
      </c>
      <c r="AH62" s="1" t="s">
        <v>250</v>
      </c>
      <c r="AI62" s="1" t="s">
        <v>249</v>
      </c>
      <c r="AJ62" s="1" t="s">
        <v>1247</v>
      </c>
      <c r="AK62" s="1" t="s">
        <v>1248</v>
      </c>
      <c r="AL62" s="1" t="s">
        <v>1245</v>
      </c>
      <c r="AN62" s="1" t="s">
        <v>1635</v>
      </c>
      <c r="AO62" s="1" t="s">
        <v>1248</v>
      </c>
      <c r="AR62" s="9" t="s">
        <v>1793</v>
      </c>
      <c r="AS62" s="3">
        <v>44958</v>
      </c>
      <c r="AT62" s="3">
        <v>44958</v>
      </c>
    </row>
    <row r="63" spans="1:47" ht="105" x14ac:dyDescent="0.25">
      <c r="A63" s="1">
        <v>2023</v>
      </c>
      <c r="B63" s="3">
        <v>44927</v>
      </c>
      <c r="C63" s="3">
        <v>44957</v>
      </c>
      <c r="D63" s="1" t="s">
        <v>109</v>
      </c>
      <c r="E63" s="1" t="s">
        <v>290</v>
      </c>
      <c r="F63" s="1" t="s">
        <v>258</v>
      </c>
      <c r="G63" s="1" t="s">
        <v>291</v>
      </c>
      <c r="I63" s="1" t="s">
        <v>399</v>
      </c>
      <c r="J63" s="1" t="s">
        <v>111</v>
      </c>
      <c r="L63" s="1" t="s">
        <v>509</v>
      </c>
      <c r="M63" s="1" t="s">
        <v>132</v>
      </c>
      <c r="N63" s="1" t="s">
        <v>146</v>
      </c>
      <c r="O63" s="4" t="s">
        <v>510</v>
      </c>
      <c r="P63" s="1" t="s">
        <v>153</v>
      </c>
      <c r="Q63" s="1" t="s">
        <v>717</v>
      </c>
      <c r="R63" s="6" t="s">
        <v>886</v>
      </c>
      <c r="T63" s="1" t="s">
        <v>178</v>
      </c>
      <c r="U63" s="7" t="s">
        <v>887</v>
      </c>
      <c r="V63" s="6" t="s">
        <v>1042</v>
      </c>
      <c r="W63" s="1" t="s">
        <v>1026</v>
      </c>
      <c r="X63" s="6" t="s">
        <v>1042</v>
      </c>
      <c r="Y63" s="1" t="s">
        <v>1026</v>
      </c>
      <c r="Z63" s="6">
        <v>14</v>
      </c>
      <c r="AA63" s="1" t="s">
        <v>132</v>
      </c>
      <c r="AB63" s="6">
        <v>45050</v>
      </c>
      <c r="AG63" s="1" t="s">
        <v>290</v>
      </c>
      <c r="AH63" s="1" t="s">
        <v>258</v>
      </c>
      <c r="AI63" s="1" t="s">
        <v>291</v>
      </c>
      <c r="AJ63" s="1" t="s">
        <v>1249</v>
      </c>
      <c r="AK63" s="1" t="s">
        <v>1250</v>
      </c>
      <c r="AL63" s="1" t="s">
        <v>1251</v>
      </c>
      <c r="AN63" s="1" t="s">
        <v>1249</v>
      </c>
      <c r="AO63" s="1" t="s">
        <v>1636</v>
      </c>
      <c r="AR63" s="9" t="s">
        <v>1793</v>
      </c>
      <c r="AS63" s="3">
        <v>44958</v>
      </c>
      <c r="AT63" s="3">
        <v>44958</v>
      </c>
      <c r="AU63" s="4" t="s">
        <v>1794</v>
      </c>
    </row>
    <row r="64" spans="1:47" ht="105" x14ac:dyDescent="0.25">
      <c r="A64" s="1">
        <v>2023</v>
      </c>
      <c r="B64" s="3">
        <v>44927</v>
      </c>
      <c r="C64" s="3">
        <v>44957</v>
      </c>
      <c r="D64" s="1" t="s">
        <v>110</v>
      </c>
      <c r="H64" s="1" t="s">
        <v>292</v>
      </c>
      <c r="I64" s="1" t="s">
        <v>401</v>
      </c>
      <c r="J64" s="1" t="s">
        <v>111</v>
      </c>
      <c r="L64" s="1" t="s">
        <v>511</v>
      </c>
      <c r="M64" s="1" t="s">
        <v>132</v>
      </c>
      <c r="N64" s="1" t="s">
        <v>146</v>
      </c>
      <c r="O64" s="4" t="s">
        <v>512</v>
      </c>
      <c r="P64" s="1" t="s">
        <v>172</v>
      </c>
      <c r="Q64" s="1" t="s">
        <v>703</v>
      </c>
      <c r="R64" s="6" t="s">
        <v>888</v>
      </c>
      <c r="T64" s="1" t="s">
        <v>178</v>
      </c>
      <c r="U64" s="7" t="s">
        <v>889</v>
      </c>
      <c r="V64" s="6" t="s">
        <v>1030</v>
      </c>
      <c r="W64" s="1" t="s">
        <v>1034</v>
      </c>
      <c r="X64" s="6" t="s">
        <v>1030</v>
      </c>
      <c r="Y64" s="1" t="s">
        <v>1034</v>
      </c>
      <c r="Z64" s="6">
        <v>14</v>
      </c>
      <c r="AA64" s="1" t="s">
        <v>132</v>
      </c>
      <c r="AB64" s="6">
        <v>44110</v>
      </c>
      <c r="AN64" s="1" t="s">
        <v>1637</v>
      </c>
      <c r="AO64" s="1" t="s">
        <v>1638</v>
      </c>
      <c r="AR64" s="9" t="s">
        <v>1793</v>
      </c>
      <c r="AS64" s="3">
        <v>44958</v>
      </c>
      <c r="AT64" s="3">
        <v>44958</v>
      </c>
      <c r="AU64" s="4" t="s">
        <v>1794</v>
      </c>
    </row>
    <row r="65" spans="1:47" ht="105" x14ac:dyDescent="0.25">
      <c r="A65" s="1">
        <v>2023</v>
      </c>
      <c r="B65" s="3">
        <v>44927</v>
      </c>
      <c r="C65" s="3">
        <v>44957</v>
      </c>
      <c r="D65" s="1" t="s">
        <v>110</v>
      </c>
      <c r="H65" s="1" t="s">
        <v>293</v>
      </c>
      <c r="I65" s="1" t="s">
        <v>401</v>
      </c>
      <c r="J65" s="1" t="s">
        <v>111</v>
      </c>
      <c r="L65" s="1" t="s">
        <v>513</v>
      </c>
      <c r="M65" s="1" t="s">
        <v>132</v>
      </c>
      <c r="N65" s="1" t="s">
        <v>146</v>
      </c>
      <c r="O65" s="4" t="s">
        <v>514</v>
      </c>
      <c r="P65" s="1" t="s">
        <v>172</v>
      </c>
      <c r="Q65" s="1" t="s">
        <v>718</v>
      </c>
      <c r="R65" s="6" t="s">
        <v>890</v>
      </c>
      <c r="S65" s="6" t="s">
        <v>891</v>
      </c>
      <c r="T65" s="1" t="s">
        <v>178</v>
      </c>
      <c r="U65" s="7" t="s">
        <v>892</v>
      </c>
      <c r="V65" s="6" t="s">
        <v>1056</v>
      </c>
      <c r="W65" s="1" t="s">
        <v>1057</v>
      </c>
      <c r="X65" s="6" t="s">
        <v>1056</v>
      </c>
      <c r="Y65" s="1" t="s">
        <v>1057</v>
      </c>
      <c r="Z65" s="6">
        <v>9</v>
      </c>
      <c r="AA65" s="1" t="s">
        <v>143</v>
      </c>
      <c r="AB65" s="6">
        <v>4519</v>
      </c>
      <c r="AG65" s="1" t="s">
        <v>1252</v>
      </c>
      <c r="AH65" s="1" t="s">
        <v>1253</v>
      </c>
      <c r="AI65" s="1" t="s">
        <v>1254</v>
      </c>
      <c r="AJ65" s="1" t="s">
        <v>1255</v>
      </c>
      <c r="AK65" s="1" t="s">
        <v>1256</v>
      </c>
      <c r="AL65" s="1" t="s">
        <v>1257</v>
      </c>
      <c r="AM65" s="8" t="s">
        <v>1754</v>
      </c>
      <c r="AN65" s="1" t="s">
        <v>1639</v>
      </c>
      <c r="AO65" s="1" t="s">
        <v>1256</v>
      </c>
      <c r="AR65" s="9" t="s">
        <v>1793</v>
      </c>
      <c r="AS65" s="3">
        <v>44958</v>
      </c>
      <c r="AT65" s="3">
        <v>44958</v>
      </c>
      <c r="AU65" s="4" t="s">
        <v>1794</v>
      </c>
    </row>
    <row r="66" spans="1:47" x14ac:dyDescent="0.25">
      <c r="A66" s="1">
        <v>2023</v>
      </c>
      <c r="B66" s="3">
        <v>44927</v>
      </c>
      <c r="C66" s="3">
        <v>44957</v>
      </c>
      <c r="D66" s="1" t="s">
        <v>110</v>
      </c>
      <c r="H66" s="1" t="s">
        <v>294</v>
      </c>
      <c r="I66" s="1" t="s">
        <v>401</v>
      </c>
      <c r="J66" s="1" t="s">
        <v>111</v>
      </c>
      <c r="L66" s="1" t="s">
        <v>515</v>
      </c>
      <c r="M66" s="1" t="s">
        <v>132</v>
      </c>
      <c r="N66" s="1" t="s">
        <v>146</v>
      </c>
      <c r="O66" s="4" t="s">
        <v>516</v>
      </c>
      <c r="P66" s="1" t="s">
        <v>172</v>
      </c>
      <c r="Q66" s="1" t="s">
        <v>665</v>
      </c>
      <c r="R66" s="6" t="s">
        <v>893</v>
      </c>
      <c r="S66" s="6" t="s">
        <v>894</v>
      </c>
      <c r="T66" s="1" t="s">
        <v>178</v>
      </c>
      <c r="U66" s="7" t="s">
        <v>836</v>
      </c>
      <c r="V66" s="6" t="s">
        <v>1030</v>
      </c>
      <c r="W66" s="1" t="s">
        <v>1025</v>
      </c>
      <c r="X66" s="6" t="s">
        <v>1030</v>
      </c>
      <c r="Y66" s="1" t="s">
        <v>1025</v>
      </c>
      <c r="Z66" s="6">
        <v>14</v>
      </c>
      <c r="AA66" s="1" t="s">
        <v>132</v>
      </c>
      <c r="AB66" s="6">
        <v>44150</v>
      </c>
      <c r="AG66" s="1" t="s">
        <v>1258</v>
      </c>
      <c r="AH66" s="1" t="s">
        <v>346</v>
      </c>
      <c r="AI66" s="1" t="s">
        <v>1230</v>
      </c>
      <c r="AJ66" s="1" t="s">
        <v>1259</v>
      </c>
      <c r="AK66" s="1" t="s">
        <v>1260</v>
      </c>
      <c r="AL66" s="1" t="s">
        <v>1261</v>
      </c>
      <c r="AM66" s="8" t="s">
        <v>1755</v>
      </c>
      <c r="AN66" s="1" t="s">
        <v>1640</v>
      </c>
      <c r="AO66" s="1" t="s">
        <v>1641</v>
      </c>
      <c r="AR66" s="9" t="s">
        <v>1793</v>
      </c>
      <c r="AS66" s="3">
        <v>44958</v>
      </c>
      <c r="AT66" s="3">
        <v>44958</v>
      </c>
    </row>
    <row r="67" spans="1:47" x14ac:dyDescent="0.25">
      <c r="A67" s="1">
        <v>2023</v>
      </c>
      <c r="B67" s="3">
        <v>44927</v>
      </c>
      <c r="C67" s="3">
        <v>44957</v>
      </c>
      <c r="D67" s="1" t="s">
        <v>109</v>
      </c>
      <c r="E67" s="1" t="s">
        <v>295</v>
      </c>
      <c r="F67" s="1" t="s">
        <v>229</v>
      </c>
      <c r="G67" s="1" t="s">
        <v>296</v>
      </c>
      <c r="I67" s="1" t="s">
        <v>400</v>
      </c>
      <c r="J67" s="1" t="s">
        <v>111</v>
      </c>
      <c r="L67" s="1" t="s">
        <v>517</v>
      </c>
      <c r="M67" s="1" t="s">
        <v>132</v>
      </c>
      <c r="N67" s="1" t="s">
        <v>146</v>
      </c>
      <c r="O67" s="4" t="s">
        <v>518</v>
      </c>
      <c r="P67" s="1" t="s">
        <v>153</v>
      </c>
      <c r="Q67" s="1" t="s">
        <v>719</v>
      </c>
      <c r="R67" s="6" t="s">
        <v>895</v>
      </c>
      <c r="T67" s="1" t="s">
        <v>178</v>
      </c>
      <c r="U67" s="7" t="s">
        <v>896</v>
      </c>
      <c r="V67" s="6" t="s">
        <v>1042</v>
      </c>
      <c r="W67" s="1" t="s">
        <v>1053</v>
      </c>
      <c r="X67" s="6" t="s">
        <v>1042</v>
      </c>
      <c r="Y67" s="1" t="s">
        <v>1053</v>
      </c>
      <c r="Z67" s="6">
        <v>14</v>
      </c>
      <c r="AA67" s="1" t="s">
        <v>132</v>
      </c>
      <c r="AB67" s="6">
        <v>45190</v>
      </c>
      <c r="AG67" s="1" t="s">
        <v>295</v>
      </c>
      <c r="AH67" s="1" t="s">
        <v>229</v>
      </c>
      <c r="AI67" s="1" t="s">
        <v>296</v>
      </c>
      <c r="AJ67" s="1" t="s">
        <v>1262</v>
      </c>
      <c r="AK67" s="1" t="s">
        <v>1263</v>
      </c>
      <c r="AL67" s="1" t="s">
        <v>1264</v>
      </c>
      <c r="AM67" s="8" t="s">
        <v>1756</v>
      </c>
      <c r="AN67" s="1" t="s">
        <v>1642</v>
      </c>
      <c r="AO67" s="1" t="s">
        <v>1263</v>
      </c>
      <c r="AR67" s="9" t="s">
        <v>1793</v>
      </c>
      <c r="AS67" s="3">
        <v>44958</v>
      </c>
      <c r="AT67" s="3">
        <v>44958</v>
      </c>
    </row>
    <row r="68" spans="1:47" ht="105" x14ac:dyDescent="0.25">
      <c r="A68" s="1">
        <v>2023</v>
      </c>
      <c r="B68" s="3">
        <v>44927</v>
      </c>
      <c r="C68" s="3">
        <v>44957</v>
      </c>
      <c r="D68" s="1" t="s">
        <v>110</v>
      </c>
      <c r="H68" s="1" t="s">
        <v>297</v>
      </c>
      <c r="I68" s="1" t="s">
        <v>400</v>
      </c>
      <c r="J68" s="1" t="s">
        <v>111</v>
      </c>
      <c r="L68" s="1" t="s">
        <v>519</v>
      </c>
      <c r="M68" s="1" t="s">
        <v>132</v>
      </c>
      <c r="N68" s="1" t="s">
        <v>146</v>
      </c>
      <c r="O68" s="4" t="s">
        <v>520</v>
      </c>
      <c r="P68" s="1" t="s">
        <v>172</v>
      </c>
      <c r="Q68" s="1" t="s">
        <v>720</v>
      </c>
      <c r="R68" s="6" t="s">
        <v>897</v>
      </c>
      <c r="S68" s="6" t="s">
        <v>898</v>
      </c>
      <c r="T68" s="1" t="s">
        <v>178</v>
      </c>
      <c r="U68" s="7" t="s">
        <v>763</v>
      </c>
      <c r="V68" s="6" t="s">
        <v>1035</v>
      </c>
      <c r="W68" s="1" t="s">
        <v>1054</v>
      </c>
      <c r="X68" s="6" t="s">
        <v>1035</v>
      </c>
      <c r="Y68" s="1" t="s">
        <v>1054</v>
      </c>
      <c r="Z68" s="6">
        <v>14</v>
      </c>
      <c r="AA68" s="1" t="s">
        <v>132</v>
      </c>
      <c r="AB68" s="6">
        <v>45645</v>
      </c>
      <c r="AG68" s="1" t="s">
        <v>1265</v>
      </c>
      <c r="AH68" s="1" t="s">
        <v>1266</v>
      </c>
      <c r="AI68" s="1" t="s">
        <v>1267</v>
      </c>
      <c r="AJ68" s="1" t="s">
        <v>1268</v>
      </c>
      <c r="AK68" s="1" t="s">
        <v>1269</v>
      </c>
      <c r="AL68" s="1" t="s">
        <v>1098</v>
      </c>
      <c r="AM68" s="8" t="s">
        <v>1757</v>
      </c>
      <c r="AN68" s="1" t="s">
        <v>1643</v>
      </c>
      <c r="AO68" s="1" t="s">
        <v>1269</v>
      </c>
      <c r="AR68" s="9" t="s">
        <v>1793</v>
      </c>
      <c r="AS68" s="3">
        <v>44958</v>
      </c>
      <c r="AT68" s="3">
        <v>44958</v>
      </c>
      <c r="AU68" s="4" t="s">
        <v>1794</v>
      </c>
    </row>
    <row r="69" spans="1:47" s="11" customFormat="1" ht="117" customHeight="1" x14ac:dyDescent="0.25">
      <c r="A69" s="11">
        <v>2023</v>
      </c>
      <c r="B69" s="3">
        <v>44927</v>
      </c>
      <c r="C69" s="3">
        <v>44957</v>
      </c>
      <c r="D69" s="11" t="s">
        <v>109</v>
      </c>
      <c r="E69" s="11" t="s">
        <v>1811</v>
      </c>
      <c r="F69" s="11" t="s">
        <v>1805</v>
      </c>
      <c r="G69" s="11" t="s">
        <v>1519</v>
      </c>
      <c r="I69" s="11" t="s">
        <v>400</v>
      </c>
      <c r="J69" s="11" t="s">
        <v>111</v>
      </c>
      <c r="L69" s="11" t="s">
        <v>1806</v>
      </c>
      <c r="M69" s="11" t="s">
        <v>132</v>
      </c>
      <c r="N69" s="11" t="s">
        <v>146</v>
      </c>
      <c r="O69" s="4" t="s">
        <v>1807</v>
      </c>
      <c r="P69" s="11" t="s">
        <v>153</v>
      </c>
      <c r="Q69" s="11" t="s">
        <v>1808</v>
      </c>
      <c r="R69" s="6">
        <v>23</v>
      </c>
      <c r="S69" s="6"/>
      <c r="T69" s="11" t="s">
        <v>178</v>
      </c>
      <c r="U69" s="7" t="s">
        <v>1809</v>
      </c>
      <c r="V69" s="6">
        <v>102</v>
      </c>
      <c r="W69" s="11" t="s">
        <v>1810</v>
      </c>
      <c r="X69" s="6">
        <v>102</v>
      </c>
      <c r="Y69" s="11" t="s">
        <v>1810</v>
      </c>
      <c r="Z69" s="6">
        <v>14</v>
      </c>
      <c r="AA69" s="11" t="s">
        <v>132</v>
      </c>
      <c r="AB69" s="6">
        <v>45403</v>
      </c>
      <c r="AG69" s="11" t="s">
        <v>1811</v>
      </c>
      <c r="AH69" s="11" t="s">
        <v>1805</v>
      </c>
      <c r="AI69" s="11" t="s">
        <v>1519</v>
      </c>
      <c r="AJ69" s="7">
        <v>3311130556</v>
      </c>
      <c r="AK69" s="11" t="s">
        <v>1812</v>
      </c>
      <c r="AL69" s="11" t="s">
        <v>1503</v>
      </c>
      <c r="AM69" s="8"/>
      <c r="AN69" s="7">
        <v>3311130556</v>
      </c>
      <c r="AO69" s="11" t="s">
        <v>1812</v>
      </c>
      <c r="AR69" s="9" t="s">
        <v>1793</v>
      </c>
      <c r="AS69" s="3">
        <v>44958</v>
      </c>
      <c r="AT69" s="3">
        <v>44958</v>
      </c>
      <c r="AU69" s="4" t="s">
        <v>1794</v>
      </c>
    </row>
    <row r="70" spans="1:47" ht="105" x14ac:dyDescent="0.25">
      <c r="A70" s="1">
        <v>2023</v>
      </c>
      <c r="B70" s="3">
        <v>44927</v>
      </c>
      <c r="C70" s="3">
        <v>44957</v>
      </c>
      <c r="D70" s="1" t="s">
        <v>110</v>
      </c>
      <c r="H70" s="1" t="s">
        <v>298</v>
      </c>
      <c r="I70" s="1" t="s">
        <v>399</v>
      </c>
      <c r="J70" s="1" t="s">
        <v>111</v>
      </c>
      <c r="L70" s="1" t="s">
        <v>521</v>
      </c>
      <c r="M70" s="1" t="s">
        <v>143</v>
      </c>
      <c r="N70" s="1" t="s">
        <v>146</v>
      </c>
      <c r="O70" s="4" t="s">
        <v>522</v>
      </c>
      <c r="P70" s="1" t="s">
        <v>153</v>
      </c>
      <c r="Q70" s="1" t="s">
        <v>721</v>
      </c>
      <c r="R70" s="6" t="s">
        <v>899</v>
      </c>
      <c r="T70" s="1" t="s">
        <v>178</v>
      </c>
      <c r="U70" s="7" t="s">
        <v>900</v>
      </c>
      <c r="V70" s="6" t="s">
        <v>13</v>
      </c>
      <c r="W70" s="1" t="s">
        <v>1058</v>
      </c>
      <c r="X70" s="6" t="s">
        <v>13</v>
      </c>
      <c r="Y70" s="1" t="s">
        <v>1058</v>
      </c>
      <c r="Z70" s="6">
        <v>9</v>
      </c>
      <c r="AA70" s="1" t="s">
        <v>143</v>
      </c>
      <c r="AB70" s="6">
        <v>3020</v>
      </c>
      <c r="AG70" s="1" t="s">
        <v>1270</v>
      </c>
      <c r="AH70" s="1" t="s">
        <v>1271</v>
      </c>
      <c r="AI70" s="1" t="s">
        <v>281</v>
      </c>
      <c r="AJ70" s="1" t="s">
        <v>1272</v>
      </c>
      <c r="AK70" s="1" t="s">
        <v>1273</v>
      </c>
      <c r="AL70" s="1" t="s">
        <v>1274</v>
      </c>
      <c r="AM70" s="8" t="s">
        <v>1758</v>
      </c>
      <c r="AN70" s="1" t="s">
        <v>1644</v>
      </c>
      <c r="AO70" s="1" t="s">
        <v>1273</v>
      </c>
      <c r="AR70" s="9" t="s">
        <v>1793</v>
      </c>
      <c r="AS70" s="3">
        <v>44958</v>
      </c>
      <c r="AT70" s="3">
        <v>44958</v>
      </c>
      <c r="AU70" s="4" t="s">
        <v>1794</v>
      </c>
    </row>
    <row r="71" spans="1:47" x14ac:dyDescent="0.25">
      <c r="A71" s="1">
        <v>2023</v>
      </c>
      <c r="B71" s="3">
        <v>44927</v>
      </c>
      <c r="C71" s="3">
        <v>44957</v>
      </c>
      <c r="D71" s="1" t="s">
        <v>110</v>
      </c>
      <c r="H71" s="1" t="s">
        <v>299</v>
      </c>
      <c r="I71" s="1" t="s">
        <v>400</v>
      </c>
      <c r="J71" s="1" t="s">
        <v>111</v>
      </c>
      <c r="L71" s="1" t="s">
        <v>523</v>
      </c>
      <c r="M71" s="1" t="s">
        <v>132</v>
      </c>
      <c r="N71" s="1" t="s">
        <v>146</v>
      </c>
      <c r="O71" s="4" t="s">
        <v>524</v>
      </c>
      <c r="P71" s="1" t="s">
        <v>153</v>
      </c>
      <c r="Q71" s="1" t="s">
        <v>722</v>
      </c>
      <c r="R71" s="6" t="s">
        <v>901</v>
      </c>
      <c r="T71" s="1" t="s">
        <v>178</v>
      </c>
      <c r="U71" s="7" t="s">
        <v>902</v>
      </c>
      <c r="V71" s="6" t="s">
        <v>1030</v>
      </c>
      <c r="W71" s="1" t="s">
        <v>1025</v>
      </c>
      <c r="X71" s="6" t="s">
        <v>1030</v>
      </c>
      <c r="Y71" s="1" t="s">
        <v>1025</v>
      </c>
      <c r="Z71" s="6">
        <v>14</v>
      </c>
      <c r="AA71" s="1" t="s">
        <v>132</v>
      </c>
      <c r="AB71" s="6">
        <v>44670</v>
      </c>
      <c r="AG71" s="1" t="s">
        <v>1275</v>
      </c>
      <c r="AH71" s="1" t="s">
        <v>1101</v>
      </c>
      <c r="AI71" s="1" t="s">
        <v>1127</v>
      </c>
      <c r="AJ71" s="1" t="s">
        <v>1276</v>
      </c>
      <c r="AK71" s="1" t="s">
        <v>1277</v>
      </c>
      <c r="AL71" s="1" t="s">
        <v>1274</v>
      </c>
      <c r="AN71" s="1" t="s">
        <v>1645</v>
      </c>
      <c r="AO71" s="1" t="s">
        <v>1646</v>
      </c>
      <c r="AR71" s="9" t="s">
        <v>1793</v>
      </c>
      <c r="AS71" s="3">
        <v>44958</v>
      </c>
      <c r="AT71" s="3">
        <v>44958</v>
      </c>
    </row>
    <row r="72" spans="1:47" x14ac:dyDescent="0.25">
      <c r="A72" s="1">
        <v>2023</v>
      </c>
      <c r="B72" s="3">
        <v>44927</v>
      </c>
      <c r="C72" s="3">
        <v>44957</v>
      </c>
      <c r="D72" s="1" t="s">
        <v>110</v>
      </c>
      <c r="H72" s="1" t="s">
        <v>300</v>
      </c>
      <c r="I72" s="1" t="s">
        <v>400</v>
      </c>
      <c r="J72" s="1" t="s">
        <v>111</v>
      </c>
      <c r="L72" s="1" t="s">
        <v>525</v>
      </c>
      <c r="M72" s="1" t="s">
        <v>132</v>
      </c>
      <c r="N72" s="1" t="s">
        <v>146</v>
      </c>
      <c r="O72" s="4" t="s">
        <v>526</v>
      </c>
      <c r="P72" s="1" t="s">
        <v>172</v>
      </c>
      <c r="Q72" s="1" t="s">
        <v>723</v>
      </c>
      <c r="R72" s="6" t="s">
        <v>903</v>
      </c>
      <c r="T72" s="1" t="s">
        <v>178</v>
      </c>
      <c r="U72" s="7" t="s">
        <v>904</v>
      </c>
      <c r="V72" s="6" t="s">
        <v>1030</v>
      </c>
      <c r="W72" s="1" t="s">
        <v>1025</v>
      </c>
      <c r="X72" s="6" t="s">
        <v>1030</v>
      </c>
      <c r="Y72" s="1" t="s">
        <v>1025</v>
      </c>
      <c r="Z72" s="6">
        <v>14</v>
      </c>
      <c r="AA72" s="1" t="s">
        <v>132</v>
      </c>
      <c r="AB72" s="6">
        <v>44760</v>
      </c>
      <c r="AG72" s="1" t="s">
        <v>1278</v>
      </c>
      <c r="AH72" s="1" t="s">
        <v>1207</v>
      </c>
      <c r="AI72" s="1" t="s">
        <v>1127</v>
      </c>
      <c r="AJ72" s="1" t="s">
        <v>1279</v>
      </c>
      <c r="AK72" s="1" t="s">
        <v>1280</v>
      </c>
      <c r="AL72" s="1" t="s">
        <v>1098</v>
      </c>
      <c r="AM72" s="8" t="s">
        <v>1759</v>
      </c>
      <c r="AN72" s="1" t="s">
        <v>1647</v>
      </c>
      <c r="AO72" s="1" t="s">
        <v>1648</v>
      </c>
      <c r="AR72" s="9" t="s">
        <v>1793</v>
      </c>
      <c r="AS72" s="3">
        <v>44958</v>
      </c>
      <c r="AT72" s="3">
        <v>44958</v>
      </c>
    </row>
    <row r="73" spans="1:47" x14ac:dyDescent="0.25">
      <c r="A73" s="1">
        <v>2023</v>
      </c>
      <c r="B73" s="3">
        <v>44927</v>
      </c>
      <c r="C73" s="3">
        <v>44957</v>
      </c>
      <c r="D73" s="1" t="s">
        <v>110</v>
      </c>
      <c r="H73" s="1" t="s">
        <v>301</v>
      </c>
      <c r="I73" s="1" t="s">
        <v>399</v>
      </c>
      <c r="J73" s="1" t="s">
        <v>111</v>
      </c>
      <c r="L73" s="1" t="s">
        <v>527</v>
      </c>
      <c r="M73" s="1" t="s">
        <v>132</v>
      </c>
      <c r="N73" s="1" t="s">
        <v>146</v>
      </c>
      <c r="O73" s="4" t="s">
        <v>528</v>
      </c>
      <c r="P73" s="1" t="s">
        <v>153</v>
      </c>
      <c r="Q73" s="1" t="s">
        <v>724</v>
      </c>
      <c r="R73" s="6" t="s">
        <v>905</v>
      </c>
      <c r="T73" s="1" t="s">
        <v>178</v>
      </c>
      <c r="U73" s="7" t="s">
        <v>906</v>
      </c>
      <c r="V73" s="6" t="s">
        <v>1030</v>
      </c>
      <c r="W73" s="1" t="s">
        <v>1025</v>
      </c>
      <c r="X73" s="6" t="s">
        <v>1030</v>
      </c>
      <c r="Y73" s="1" t="s">
        <v>1025</v>
      </c>
      <c r="Z73" s="6">
        <v>14</v>
      </c>
      <c r="AA73" s="1" t="s">
        <v>132</v>
      </c>
      <c r="AB73" s="6">
        <v>44440</v>
      </c>
      <c r="AG73" s="1" t="s">
        <v>1281</v>
      </c>
      <c r="AH73" s="1" t="s">
        <v>1282</v>
      </c>
      <c r="AI73" s="1" t="s">
        <v>951</v>
      </c>
      <c r="AJ73" s="1" t="s">
        <v>1283</v>
      </c>
      <c r="AK73" s="1" t="s">
        <v>1284</v>
      </c>
      <c r="AL73" s="1" t="s">
        <v>1093</v>
      </c>
      <c r="AN73" s="1" t="s">
        <v>1649</v>
      </c>
      <c r="AO73" s="1" t="s">
        <v>1650</v>
      </c>
      <c r="AR73" s="9" t="s">
        <v>1793</v>
      </c>
      <c r="AS73" s="3">
        <v>44958</v>
      </c>
      <c r="AT73" s="3">
        <v>44958</v>
      </c>
    </row>
    <row r="74" spans="1:47" ht="45" x14ac:dyDescent="0.25">
      <c r="A74" s="1">
        <v>2023</v>
      </c>
      <c r="B74" s="3">
        <v>44927</v>
      </c>
      <c r="C74" s="3">
        <v>44957</v>
      </c>
      <c r="D74" s="1" t="s">
        <v>109</v>
      </c>
      <c r="E74" s="1" t="s">
        <v>302</v>
      </c>
      <c r="F74" s="1" t="s">
        <v>303</v>
      </c>
      <c r="G74" s="1" t="s">
        <v>304</v>
      </c>
      <c r="I74" s="1" t="s">
        <v>399</v>
      </c>
      <c r="J74" s="1" t="s">
        <v>111</v>
      </c>
      <c r="L74" s="1" t="s">
        <v>529</v>
      </c>
      <c r="M74" s="1" t="s">
        <v>132</v>
      </c>
      <c r="N74" s="1" t="s">
        <v>145</v>
      </c>
      <c r="O74" s="4" t="s">
        <v>530</v>
      </c>
      <c r="P74" s="1" t="s">
        <v>153</v>
      </c>
      <c r="Q74" s="1" t="s">
        <v>725</v>
      </c>
      <c r="R74" s="6" t="s">
        <v>907</v>
      </c>
      <c r="T74" s="1" t="s">
        <v>178</v>
      </c>
      <c r="U74" s="7" t="s">
        <v>908</v>
      </c>
      <c r="V74" s="6" t="s">
        <v>1030</v>
      </c>
      <c r="W74" s="1" t="s">
        <v>1025</v>
      </c>
      <c r="X74" s="6" t="s">
        <v>1030</v>
      </c>
      <c r="Y74" s="1" t="s">
        <v>1025</v>
      </c>
      <c r="Z74" s="6">
        <v>14</v>
      </c>
      <c r="AA74" s="1" t="s">
        <v>132</v>
      </c>
      <c r="AB74" s="6">
        <v>44360</v>
      </c>
      <c r="AG74" s="1" t="s">
        <v>302</v>
      </c>
      <c r="AH74" s="1" t="s">
        <v>303</v>
      </c>
      <c r="AI74" s="1" t="s">
        <v>304</v>
      </c>
      <c r="AJ74" s="1" t="s">
        <v>1285</v>
      </c>
      <c r="AK74" s="1" t="s">
        <v>1286</v>
      </c>
      <c r="AL74" s="1" t="s">
        <v>1138</v>
      </c>
      <c r="AN74" s="1" t="s">
        <v>1651</v>
      </c>
      <c r="AO74" s="1" t="s">
        <v>1286</v>
      </c>
      <c r="AR74" s="9" t="s">
        <v>1793</v>
      </c>
      <c r="AS74" s="3">
        <v>44958</v>
      </c>
      <c r="AT74" s="3">
        <v>44958</v>
      </c>
    </row>
    <row r="75" spans="1:47" x14ac:dyDescent="0.25">
      <c r="A75" s="1">
        <v>2023</v>
      </c>
      <c r="B75" s="3">
        <v>44927</v>
      </c>
      <c r="C75" s="3">
        <v>44957</v>
      </c>
      <c r="D75" s="1" t="s">
        <v>110</v>
      </c>
      <c r="H75" s="1" t="s">
        <v>305</v>
      </c>
      <c r="I75" s="1" t="s">
        <v>399</v>
      </c>
      <c r="J75" s="1" t="s">
        <v>111</v>
      </c>
      <c r="L75" s="1" t="s">
        <v>531</v>
      </c>
      <c r="M75" s="1" t="s">
        <v>132</v>
      </c>
      <c r="N75" s="1" t="s">
        <v>146</v>
      </c>
      <c r="O75" s="4" t="s">
        <v>532</v>
      </c>
      <c r="P75" s="1" t="s">
        <v>172</v>
      </c>
      <c r="Q75" s="1" t="s">
        <v>726</v>
      </c>
      <c r="R75" s="6" t="s">
        <v>909</v>
      </c>
      <c r="T75" s="1" t="s">
        <v>178</v>
      </c>
      <c r="U75" s="7" t="s">
        <v>821</v>
      </c>
      <c r="V75" s="6" t="s">
        <v>1030</v>
      </c>
      <c r="W75" s="1" t="s">
        <v>1025</v>
      </c>
      <c r="X75" s="6" t="s">
        <v>1030</v>
      </c>
      <c r="Y75" s="1" t="s">
        <v>1025</v>
      </c>
      <c r="Z75" s="6">
        <v>14</v>
      </c>
      <c r="AA75" s="1" t="s">
        <v>132</v>
      </c>
      <c r="AB75" s="6">
        <v>44190</v>
      </c>
      <c r="AG75" s="1" t="s">
        <v>1287</v>
      </c>
      <c r="AH75" s="1" t="s">
        <v>1288</v>
      </c>
      <c r="AI75" s="1" t="s">
        <v>1146</v>
      </c>
      <c r="AJ75" s="1" t="s">
        <v>1289</v>
      </c>
      <c r="AK75" s="1" t="s">
        <v>1290</v>
      </c>
      <c r="AL75" s="1" t="s">
        <v>1093</v>
      </c>
      <c r="AM75" s="8" t="s">
        <v>1760</v>
      </c>
      <c r="AN75" s="1" t="s">
        <v>1652</v>
      </c>
      <c r="AO75" s="1" t="s">
        <v>1653</v>
      </c>
      <c r="AR75" s="9" t="s">
        <v>1793</v>
      </c>
      <c r="AS75" s="3">
        <v>44958</v>
      </c>
      <c r="AT75" s="3">
        <v>44958</v>
      </c>
    </row>
    <row r="76" spans="1:47" ht="105" x14ac:dyDescent="0.25">
      <c r="A76" s="1">
        <v>2023</v>
      </c>
      <c r="B76" s="3">
        <v>44927</v>
      </c>
      <c r="C76" s="3">
        <v>44957</v>
      </c>
      <c r="D76" s="1" t="s">
        <v>110</v>
      </c>
      <c r="H76" s="1" t="s">
        <v>306</v>
      </c>
      <c r="I76" s="1" t="s">
        <v>399</v>
      </c>
      <c r="J76" s="1" t="s">
        <v>111</v>
      </c>
      <c r="L76" s="1" t="s">
        <v>533</v>
      </c>
      <c r="M76" s="1" t="s">
        <v>132</v>
      </c>
      <c r="N76" s="1" t="s">
        <v>146</v>
      </c>
      <c r="O76" s="4" t="s">
        <v>534</v>
      </c>
      <c r="P76" s="1" t="s">
        <v>153</v>
      </c>
      <c r="Q76" s="1" t="s">
        <v>727</v>
      </c>
      <c r="R76" s="6" t="s">
        <v>910</v>
      </c>
      <c r="S76" s="6" t="s">
        <v>911</v>
      </c>
      <c r="T76" s="1" t="s">
        <v>178</v>
      </c>
      <c r="U76" s="7" t="s">
        <v>804</v>
      </c>
      <c r="V76" s="6" t="s">
        <v>1030</v>
      </c>
      <c r="W76" s="1" t="s">
        <v>1025</v>
      </c>
      <c r="X76" s="6" t="s">
        <v>1030</v>
      </c>
      <c r="Y76" s="1" t="s">
        <v>1025</v>
      </c>
      <c r="Z76" s="6">
        <v>14</v>
      </c>
      <c r="AA76" s="1" t="s">
        <v>132</v>
      </c>
      <c r="AB76" s="6">
        <v>44130</v>
      </c>
      <c r="AG76" s="1" t="s">
        <v>1291</v>
      </c>
      <c r="AH76" s="1" t="s">
        <v>1292</v>
      </c>
      <c r="AI76" s="1" t="s">
        <v>1293</v>
      </c>
      <c r="AJ76" s="1" t="s">
        <v>1294</v>
      </c>
      <c r="AK76" s="1" t="s">
        <v>1295</v>
      </c>
      <c r="AL76" s="1" t="s">
        <v>1116</v>
      </c>
      <c r="AN76" s="1" t="s">
        <v>1654</v>
      </c>
      <c r="AO76" s="1" t="s">
        <v>1295</v>
      </c>
      <c r="AR76" s="9" t="s">
        <v>1793</v>
      </c>
      <c r="AS76" s="3">
        <v>44958</v>
      </c>
      <c r="AT76" s="3">
        <v>44958</v>
      </c>
      <c r="AU76" s="4" t="s">
        <v>1794</v>
      </c>
    </row>
    <row r="77" spans="1:47" ht="105" x14ac:dyDescent="0.25">
      <c r="A77" s="1">
        <v>2023</v>
      </c>
      <c r="B77" s="3">
        <v>44927</v>
      </c>
      <c r="C77" s="3">
        <v>44957</v>
      </c>
      <c r="D77" s="1" t="s">
        <v>110</v>
      </c>
      <c r="H77" s="1" t="s">
        <v>307</v>
      </c>
      <c r="I77" s="1" t="s">
        <v>401</v>
      </c>
      <c r="J77" s="1" t="s">
        <v>111</v>
      </c>
      <c r="L77" s="1" t="s">
        <v>535</v>
      </c>
      <c r="M77" s="1" t="s">
        <v>132</v>
      </c>
      <c r="N77" s="1" t="s">
        <v>146</v>
      </c>
      <c r="O77" s="4" t="s">
        <v>474</v>
      </c>
      <c r="P77" s="1" t="s">
        <v>153</v>
      </c>
      <c r="Q77" s="1" t="s">
        <v>728</v>
      </c>
      <c r="R77" s="6" t="s">
        <v>912</v>
      </c>
      <c r="T77" s="1" t="s">
        <v>178</v>
      </c>
      <c r="U77" s="7" t="s">
        <v>789</v>
      </c>
      <c r="V77" s="6" t="s">
        <v>1030</v>
      </c>
      <c r="W77" s="1" t="s">
        <v>1025</v>
      </c>
      <c r="X77" s="6" t="s">
        <v>1030</v>
      </c>
      <c r="Y77" s="1" t="s">
        <v>1025</v>
      </c>
      <c r="Z77" s="6">
        <v>14</v>
      </c>
      <c r="AA77" s="1" t="s">
        <v>132</v>
      </c>
      <c r="AB77" s="6">
        <v>44600</v>
      </c>
      <c r="AG77" s="1" t="s">
        <v>1296</v>
      </c>
      <c r="AH77" s="1" t="s">
        <v>1297</v>
      </c>
      <c r="AI77" s="1" t="s">
        <v>1298</v>
      </c>
      <c r="AJ77" s="1" t="s">
        <v>1299</v>
      </c>
      <c r="AK77" s="1" t="s">
        <v>1300</v>
      </c>
      <c r="AL77" s="1" t="s">
        <v>1301</v>
      </c>
      <c r="AN77" s="1" t="s">
        <v>1655</v>
      </c>
      <c r="AO77" s="1" t="s">
        <v>1656</v>
      </c>
      <c r="AR77" s="9" t="s">
        <v>1793</v>
      </c>
      <c r="AS77" s="3">
        <v>44958</v>
      </c>
      <c r="AT77" s="3">
        <v>44958</v>
      </c>
      <c r="AU77" s="4" t="s">
        <v>1794</v>
      </c>
    </row>
    <row r="78" spans="1:47" x14ac:dyDescent="0.25">
      <c r="A78" s="1">
        <v>2023</v>
      </c>
      <c r="B78" s="3">
        <v>44927</v>
      </c>
      <c r="C78" s="3">
        <v>44957</v>
      </c>
      <c r="D78" s="1" t="s">
        <v>110</v>
      </c>
      <c r="H78" s="1" t="s">
        <v>308</v>
      </c>
      <c r="I78" s="1" t="s">
        <v>400</v>
      </c>
      <c r="J78" s="1" t="s">
        <v>111</v>
      </c>
      <c r="L78" s="1" t="s">
        <v>536</v>
      </c>
      <c r="M78" s="1" t="s">
        <v>132</v>
      </c>
      <c r="N78" s="1" t="s">
        <v>146</v>
      </c>
      <c r="O78" s="4" t="s">
        <v>537</v>
      </c>
      <c r="P78" s="1" t="s">
        <v>172</v>
      </c>
      <c r="Q78" s="1" t="s">
        <v>729</v>
      </c>
      <c r="R78" s="6" t="s">
        <v>913</v>
      </c>
      <c r="S78" s="6" t="s">
        <v>7</v>
      </c>
      <c r="T78" s="1" t="s">
        <v>178</v>
      </c>
      <c r="U78" s="7" t="s">
        <v>789</v>
      </c>
      <c r="V78" s="6" t="s">
        <v>1030</v>
      </c>
      <c r="W78" s="1" t="s">
        <v>1025</v>
      </c>
      <c r="X78" s="6" t="s">
        <v>1030</v>
      </c>
      <c r="Y78" s="1" t="s">
        <v>1025</v>
      </c>
      <c r="Z78" s="6">
        <v>14</v>
      </c>
      <c r="AA78" s="1" t="s">
        <v>132</v>
      </c>
      <c r="AB78" s="6">
        <v>44600</v>
      </c>
      <c r="AG78" s="1" t="s">
        <v>1302</v>
      </c>
      <c r="AH78" s="1" t="s">
        <v>1303</v>
      </c>
      <c r="AI78" s="1" t="s">
        <v>1304</v>
      </c>
      <c r="AJ78" s="1" t="s">
        <v>1305</v>
      </c>
      <c r="AK78" s="1" t="s">
        <v>1306</v>
      </c>
      <c r="AL78" s="1" t="s">
        <v>1093</v>
      </c>
      <c r="AN78" s="1" t="s">
        <v>1657</v>
      </c>
      <c r="AO78" s="1" t="s">
        <v>1306</v>
      </c>
      <c r="AR78" s="9" t="s">
        <v>1793</v>
      </c>
      <c r="AS78" s="3">
        <v>44958</v>
      </c>
      <c r="AT78" s="3">
        <v>44958</v>
      </c>
    </row>
    <row r="79" spans="1:47" x14ac:dyDescent="0.25">
      <c r="A79" s="1">
        <v>2023</v>
      </c>
      <c r="B79" s="3">
        <v>44927</v>
      </c>
      <c r="C79" s="3">
        <v>44957</v>
      </c>
      <c r="D79" s="1" t="s">
        <v>109</v>
      </c>
      <c r="E79" s="1" t="s">
        <v>309</v>
      </c>
      <c r="F79" s="1" t="s">
        <v>280</v>
      </c>
      <c r="G79" s="1" t="s">
        <v>310</v>
      </c>
      <c r="I79" s="1" t="s">
        <v>400</v>
      </c>
      <c r="J79" s="1" t="s">
        <v>111</v>
      </c>
      <c r="L79" s="1" t="s">
        <v>538</v>
      </c>
      <c r="M79" s="1" t="s">
        <v>132</v>
      </c>
      <c r="N79" s="1" t="s">
        <v>146</v>
      </c>
      <c r="O79" s="4" t="s">
        <v>539</v>
      </c>
      <c r="P79" s="1" t="s">
        <v>153</v>
      </c>
      <c r="Q79" s="1" t="s">
        <v>730</v>
      </c>
      <c r="R79" s="6" t="s">
        <v>914</v>
      </c>
      <c r="T79" s="1" t="s">
        <v>178</v>
      </c>
      <c r="U79" s="7" t="s">
        <v>915</v>
      </c>
      <c r="V79" s="6" t="s">
        <v>1030</v>
      </c>
      <c r="W79" s="1" t="s">
        <v>1025</v>
      </c>
      <c r="X79" s="6" t="s">
        <v>1030</v>
      </c>
      <c r="Y79" s="1" t="s">
        <v>1025</v>
      </c>
      <c r="Z79" s="6">
        <v>14</v>
      </c>
      <c r="AA79" s="1" t="s">
        <v>132</v>
      </c>
      <c r="AB79" s="6">
        <v>44470</v>
      </c>
      <c r="AG79" s="1" t="s">
        <v>1307</v>
      </c>
      <c r="AH79" s="1" t="s">
        <v>1230</v>
      </c>
      <c r="AI79" s="1" t="s">
        <v>310</v>
      </c>
      <c r="AJ79" s="1" t="s">
        <v>1308</v>
      </c>
      <c r="AK79" s="1" t="s">
        <v>1309</v>
      </c>
      <c r="AL79" s="1" t="s">
        <v>1138</v>
      </c>
      <c r="AN79" s="1" t="s">
        <v>1658</v>
      </c>
      <c r="AO79" s="1" t="s">
        <v>1659</v>
      </c>
      <c r="AR79" s="9" t="s">
        <v>1793</v>
      </c>
      <c r="AS79" s="3">
        <v>44958</v>
      </c>
      <c r="AT79" s="3">
        <v>44958</v>
      </c>
    </row>
    <row r="80" spans="1:47" ht="105" x14ac:dyDescent="0.25">
      <c r="A80" s="1">
        <v>2023</v>
      </c>
      <c r="B80" s="3">
        <v>44927</v>
      </c>
      <c r="C80" s="3">
        <v>44957</v>
      </c>
      <c r="D80" s="1" t="s">
        <v>110</v>
      </c>
      <c r="H80" s="1" t="s">
        <v>311</v>
      </c>
      <c r="I80" s="1" t="s">
        <v>402</v>
      </c>
      <c r="J80" s="1" t="s">
        <v>111</v>
      </c>
      <c r="L80" s="1" t="s">
        <v>540</v>
      </c>
      <c r="M80" s="1" t="s">
        <v>132</v>
      </c>
      <c r="N80" s="1" t="s">
        <v>146</v>
      </c>
      <c r="O80" s="4" t="s">
        <v>421</v>
      </c>
      <c r="P80" s="1" t="s">
        <v>153</v>
      </c>
      <c r="Q80" s="1" t="s">
        <v>731</v>
      </c>
      <c r="R80" s="6" t="s">
        <v>916</v>
      </c>
      <c r="T80" s="1" t="s">
        <v>178</v>
      </c>
      <c r="U80" s="7" t="s">
        <v>917</v>
      </c>
      <c r="V80" s="6" t="s">
        <v>1059</v>
      </c>
      <c r="W80" s="1" t="s">
        <v>666</v>
      </c>
      <c r="X80" s="6" t="s">
        <v>1059</v>
      </c>
      <c r="Y80" s="1" t="s">
        <v>1046</v>
      </c>
      <c r="Z80" s="6">
        <v>9</v>
      </c>
      <c r="AA80" s="1" t="s">
        <v>132</v>
      </c>
      <c r="AB80" s="6">
        <v>1050</v>
      </c>
      <c r="AG80" s="1" t="s">
        <v>1310</v>
      </c>
      <c r="AH80" s="1" t="s">
        <v>1311</v>
      </c>
      <c r="AI80" s="1" t="s">
        <v>1312</v>
      </c>
      <c r="AJ80" s="1" t="s">
        <v>1313</v>
      </c>
      <c r="AK80" s="1" t="s">
        <v>1314</v>
      </c>
      <c r="AL80" s="1" t="s">
        <v>1079</v>
      </c>
      <c r="AM80" s="8" t="s">
        <v>1761</v>
      </c>
      <c r="AN80" s="1" t="s">
        <v>1660</v>
      </c>
      <c r="AR80" s="9" t="s">
        <v>1793</v>
      </c>
      <c r="AS80" s="3">
        <v>44958</v>
      </c>
      <c r="AT80" s="3">
        <v>44958</v>
      </c>
      <c r="AU80" s="4" t="s">
        <v>1794</v>
      </c>
    </row>
    <row r="81" spans="1:47" x14ac:dyDescent="0.25">
      <c r="A81" s="1">
        <v>2023</v>
      </c>
      <c r="B81" s="3">
        <v>44927</v>
      </c>
      <c r="C81" s="3">
        <v>44957</v>
      </c>
      <c r="D81" s="1" t="s">
        <v>110</v>
      </c>
      <c r="F81" s="1" t="s">
        <v>312</v>
      </c>
      <c r="H81" s="1" t="s">
        <v>313</v>
      </c>
      <c r="I81" s="1" t="s">
        <v>400</v>
      </c>
      <c r="J81" s="1" t="s">
        <v>111</v>
      </c>
      <c r="L81" s="1" t="s">
        <v>541</v>
      </c>
      <c r="M81" s="1" t="s">
        <v>132</v>
      </c>
      <c r="N81" s="1" t="s">
        <v>146</v>
      </c>
      <c r="O81" s="4" t="s">
        <v>534</v>
      </c>
      <c r="P81" s="1" t="s">
        <v>153</v>
      </c>
      <c r="Q81" s="1" t="s">
        <v>732</v>
      </c>
      <c r="R81" s="6" t="s">
        <v>918</v>
      </c>
      <c r="S81" s="6" t="s">
        <v>815</v>
      </c>
      <c r="T81" s="1" t="s">
        <v>178</v>
      </c>
      <c r="U81" s="7" t="s">
        <v>919</v>
      </c>
      <c r="V81" s="6" t="s">
        <v>1042</v>
      </c>
      <c r="W81" s="1" t="s">
        <v>1053</v>
      </c>
      <c r="X81" s="6" t="s">
        <v>1042</v>
      </c>
      <c r="Y81" s="1" t="s">
        <v>1053</v>
      </c>
      <c r="Z81" s="6">
        <v>14</v>
      </c>
      <c r="AA81" s="1" t="s">
        <v>132</v>
      </c>
      <c r="AB81" s="6">
        <v>45040</v>
      </c>
      <c r="AG81" s="1" t="s">
        <v>1315</v>
      </c>
      <c r="AH81" s="1" t="s">
        <v>1198</v>
      </c>
      <c r="AI81" s="1" t="s">
        <v>1316</v>
      </c>
      <c r="AJ81" s="1" t="s">
        <v>1317</v>
      </c>
      <c r="AK81" s="1" t="s">
        <v>1318</v>
      </c>
      <c r="AN81" s="1" t="s">
        <v>1317</v>
      </c>
      <c r="AO81" s="1" t="s">
        <v>1318</v>
      </c>
      <c r="AR81" s="9" t="s">
        <v>1793</v>
      </c>
      <c r="AS81" s="3">
        <v>44958</v>
      </c>
      <c r="AT81" s="3">
        <v>44958</v>
      </c>
    </row>
    <row r="82" spans="1:47" x14ac:dyDescent="0.25">
      <c r="A82" s="1">
        <v>2023</v>
      </c>
      <c r="B82" s="3">
        <v>44927</v>
      </c>
      <c r="C82" s="3">
        <v>44957</v>
      </c>
      <c r="D82" s="1" t="s">
        <v>110</v>
      </c>
      <c r="H82" s="1" t="s">
        <v>314</v>
      </c>
      <c r="I82" s="1" t="s">
        <v>400</v>
      </c>
      <c r="J82" s="1" t="s">
        <v>111</v>
      </c>
      <c r="L82" s="1" t="s">
        <v>542</v>
      </c>
      <c r="M82" s="1" t="s">
        <v>132</v>
      </c>
      <c r="N82" s="1" t="s">
        <v>146</v>
      </c>
      <c r="O82" s="4" t="s">
        <v>543</v>
      </c>
      <c r="P82" s="1" t="s">
        <v>153</v>
      </c>
      <c r="Q82" s="1" t="s">
        <v>733</v>
      </c>
      <c r="R82" s="6" t="s">
        <v>920</v>
      </c>
      <c r="T82" s="1" t="s">
        <v>178</v>
      </c>
      <c r="U82" s="7" t="s">
        <v>789</v>
      </c>
      <c r="V82" s="6" t="s">
        <v>1030</v>
      </c>
      <c r="W82" s="1" t="s">
        <v>1025</v>
      </c>
      <c r="X82" s="6" t="s">
        <v>1030</v>
      </c>
      <c r="Y82" s="1" t="s">
        <v>1025</v>
      </c>
      <c r="Z82" s="6">
        <v>14</v>
      </c>
      <c r="AA82" s="1" t="s">
        <v>132</v>
      </c>
      <c r="AB82" s="6">
        <v>44600</v>
      </c>
      <c r="AG82" s="1" t="s">
        <v>1319</v>
      </c>
      <c r="AH82" s="1" t="s">
        <v>1298</v>
      </c>
      <c r="AI82" s="1" t="s">
        <v>241</v>
      </c>
      <c r="AJ82" s="1" t="s">
        <v>1320</v>
      </c>
      <c r="AK82" s="1" t="s">
        <v>1321</v>
      </c>
      <c r="AL82" s="1" t="s">
        <v>1079</v>
      </c>
      <c r="AO82" s="1" t="s">
        <v>1661</v>
      </c>
      <c r="AR82" s="9" t="s">
        <v>1793</v>
      </c>
      <c r="AS82" s="3">
        <v>44958</v>
      </c>
      <c r="AT82" s="3">
        <v>44958</v>
      </c>
    </row>
    <row r="83" spans="1:47" x14ac:dyDescent="0.25">
      <c r="A83" s="1">
        <v>2023</v>
      </c>
      <c r="B83" s="3">
        <v>44927</v>
      </c>
      <c r="C83" s="3">
        <v>44957</v>
      </c>
      <c r="D83" s="1" t="s">
        <v>110</v>
      </c>
      <c r="H83" s="1" t="s">
        <v>315</v>
      </c>
      <c r="I83" s="1" t="s">
        <v>400</v>
      </c>
      <c r="J83" s="1" t="s">
        <v>111</v>
      </c>
      <c r="L83" s="1" t="s">
        <v>544</v>
      </c>
      <c r="M83" s="1" t="s">
        <v>132</v>
      </c>
      <c r="N83" s="1" t="s">
        <v>146</v>
      </c>
      <c r="O83" s="4" t="s">
        <v>545</v>
      </c>
      <c r="P83" s="1" t="s">
        <v>153</v>
      </c>
      <c r="Q83" s="1" t="s">
        <v>699</v>
      </c>
      <c r="R83" s="6" t="s">
        <v>812</v>
      </c>
      <c r="T83" s="1" t="s">
        <v>178</v>
      </c>
      <c r="U83" s="7" t="s">
        <v>804</v>
      </c>
      <c r="V83" s="6" t="s">
        <v>1030</v>
      </c>
      <c r="W83" s="1" t="s">
        <v>1025</v>
      </c>
      <c r="X83" s="6" t="s">
        <v>1030</v>
      </c>
      <c r="Y83" s="1" t="s">
        <v>1025</v>
      </c>
      <c r="Z83" s="6">
        <v>14</v>
      </c>
      <c r="AA83" s="1" t="s">
        <v>132</v>
      </c>
      <c r="AB83" s="6">
        <v>44130</v>
      </c>
      <c r="AG83" s="1" t="s">
        <v>1322</v>
      </c>
      <c r="AH83" s="1" t="s">
        <v>1323</v>
      </c>
      <c r="AI83" s="1" t="s">
        <v>1324</v>
      </c>
      <c r="AJ83" s="1" t="s">
        <v>1325</v>
      </c>
      <c r="AK83" s="1" t="s">
        <v>1326</v>
      </c>
      <c r="AL83" s="1" t="s">
        <v>1079</v>
      </c>
      <c r="AM83" s="8" t="s">
        <v>1762</v>
      </c>
      <c r="AN83" s="1" t="s">
        <v>1662</v>
      </c>
      <c r="AO83" s="1" t="s">
        <v>1326</v>
      </c>
      <c r="AR83" s="9" t="s">
        <v>1793</v>
      </c>
      <c r="AS83" s="3">
        <v>44958</v>
      </c>
      <c r="AT83" s="3">
        <v>44958</v>
      </c>
    </row>
    <row r="84" spans="1:47" ht="105" x14ac:dyDescent="0.25">
      <c r="A84" s="1">
        <v>2023</v>
      </c>
      <c r="B84" s="3">
        <v>44927</v>
      </c>
      <c r="C84" s="3">
        <v>44957</v>
      </c>
      <c r="D84" s="1" t="s">
        <v>110</v>
      </c>
      <c r="H84" s="1" t="s">
        <v>316</v>
      </c>
      <c r="I84" s="1" t="s">
        <v>399</v>
      </c>
      <c r="J84" s="1" t="s">
        <v>111</v>
      </c>
      <c r="L84" s="1" t="s">
        <v>546</v>
      </c>
      <c r="M84" s="1" t="s">
        <v>132</v>
      </c>
      <c r="N84" s="1" t="s">
        <v>146</v>
      </c>
      <c r="O84" s="4" t="s">
        <v>415</v>
      </c>
      <c r="P84" s="1" t="s">
        <v>153</v>
      </c>
      <c r="Q84" s="1" t="s">
        <v>734</v>
      </c>
      <c r="R84" s="6" t="s">
        <v>921</v>
      </c>
      <c r="T84" s="1" t="s">
        <v>178</v>
      </c>
      <c r="U84" s="7" t="s">
        <v>834</v>
      </c>
      <c r="V84" s="6" t="s">
        <v>1030</v>
      </c>
      <c r="W84" s="1" t="s">
        <v>1025</v>
      </c>
      <c r="X84" s="6" t="s">
        <v>1030</v>
      </c>
      <c r="Y84" s="1" t="s">
        <v>1025</v>
      </c>
      <c r="Z84" s="6">
        <v>14</v>
      </c>
      <c r="AA84" s="1" t="s">
        <v>132</v>
      </c>
      <c r="AB84" s="6">
        <v>44450</v>
      </c>
      <c r="AG84" s="1" t="s">
        <v>1327</v>
      </c>
      <c r="AH84" s="1" t="s">
        <v>1328</v>
      </c>
      <c r="AI84" s="1" t="s">
        <v>1329</v>
      </c>
      <c r="AJ84" s="1" t="s">
        <v>1330</v>
      </c>
      <c r="AK84" s="1" t="s">
        <v>1331</v>
      </c>
      <c r="AL84" s="1" t="s">
        <v>1079</v>
      </c>
      <c r="AM84" s="8" t="s">
        <v>1763</v>
      </c>
      <c r="AN84" s="1" t="s">
        <v>1663</v>
      </c>
      <c r="AO84" s="1" t="s">
        <v>1664</v>
      </c>
      <c r="AR84" s="9" t="s">
        <v>1793</v>
      </c>
      <c r="AS84" s="3">
        <v>44958</v>
      </c>
      <c r="AT84" s="3">
        <v>44958</v>
      </c>
      <c r="AU84" s="4" t="s">
        <v>1794</v>
      </c>
    </row>
    <row r="85" spans="1:47" ht="105" x14ac:dyDescent="0.25">
      <c r="A85" s="1">
        <v>2023</v>
      </c>
      <c r="B85" s="3">
        <v>44927</v>
      </c>
      <c r="C85" s="3">
        <v>44957</v>
      </c>
      <c r="D85" s="1" t="s">
        <v>110</v>
      </c>
      <c r="H85" s="1" t="s">
        <v>317</v>
      </c>
      <c r="I85" s="1" t="s">
        <v>400</v>
      </c>
      <c r="J85" s="1" t="s">
        <v>111</v>
      </c>
      <c r="L85" s="1" t="s">
        <v>547</v>
      </c>
      <c r="M85" s="1" t="s">
        <v>132</v>
      </c>
      <c r="N85" s="1" t="s">
        <v>146</v>
      </c>
      <c r="O85" s="4" t="s">
        <v>548</v>
      </c>
      <c r="P85" s="1" t="s">
        <v>153</v>
      </c>
      <c r="Q85" s="1" t="s">
        <v>735</v>
      </c>
      <c r="R85" s="6" t="s">
        <v>922</v>
      </c>
      <c r="T85" s="1" t="s">
        <v>178</v>
      </c>
      <c r="U85" s="7" t="s">
        <v>923</v>
      </c>
      <c r="V85" s="6" t="s">
        <v>1042</v>
      </c>
      <c r="W85" s="1" t="s">
        <v>1053</v>
      </c>
      <c r="X85" s="6" t="s">
        <v>1042</v>
      </c>
      <c r="Y85" s="1" t="s">
        <v>1053</v>
      </c>
      <c r="Z85" s="6">
        <v>14</v>
      </c>
      <c r="AA85" s="1" t="s">
        <v>132</v>
      </c>
      <c r="AB85" s="6">
        <v>45079</v>
      </c>
      <c r="AG85" s="1" t="s">
        <v>1332</v>
      </c>
      <c r="AH85" s="1" t="s">
        <v>1333</v>
      </c>
      <c r="AI85" s="1" t="s">
        <v>1081</v>
      </c>
      <c r="AJ85" s="1" t="s">
        <v>1334</v>
      </c>
      <c r="AK85" s="1" t="s">
        <v>1335</v>
      </c>
      <c r="AL85" s="1" t="s">
        <v>1079</v>
      </c>
      <c r="AN85" s="1" t="s">
        <v>1665</v>
      </c>
      <c r="AO85" s="1" t="s">
        <v>1335</v>
      </c>
      <c r="AR85" s="9" t="s">
        <v>1793</v>
      </c>
      <c r="AS85" s="3">
        <v>44958</v>
      </c>
      <c r="AT85" s="3">
        <v>44958</v>
      </c>
      <c r="AU85" s="4" t="s">
        <v>1794</v>
      </c>
    </row>
    <row r="86" spans="1:47" x14ac:dyDescent="0.25">
      <c r="A86" s="1">
        <v>2023</v>
      </c>
      <c r="B86" s="3">
        <v>44927</v>
      </c>
      <c r="C86" s="3">
        <v>44957</v>
      </c>
      <c r="D86" s="1" t="s">
        <v>110</v>
      </c>
      <c r="H86" s="1" t="s">
        <v>318</v>
      </c>
      <c r="I86" s="1" t="s">
        <v>399</v>
      </c>
      <c r="J86" s="1" t="s">
        <v>111</v>
      </c>
      <c r="L86" s="1" t="s">
        <v>549</v>
      </c>
      <c r="M86" s="1" t="s">
        <v>132</v>
      </c>
      <c r="N86" s="1" t="s">
        <v>146</v>
      </c>
      <c r="O86" s="4" t="s">
        <v>490</v>
      </c>
      <c r="P86" s="1" t="s">
        <v>153</v>
      </c>
      <c r="Q86" s="1" t="s">
        <v>707</v>
      </c>
      <c r="R86" s="6" t="s">
        <v>868</v>
      </c>
      <c r="T86" s="1" t="s">
        <v>178</v>
      </c>
      <c r="U86" s="7" t="s">
        <v>869</v>
      </c>
      <c r="V86" s="6" t="s">
        <v>1030</v>
      </c>
      <c r="W86" s="1" t="s">
        <v>1025</v>
      </c>
      <c r="X86" s="6" t="s">
        <v>1030</v>
      </c>
      <c r="Y86" s="1" t="s">
        <v>1025</v>
      </c>
      <c r="Z86" s="6">
        <v>14</v>
      </c>
      <c r="AA86" s="1" t="s">
        <v>132</v>
      </c>
      <c r="AB86" s="6">
        <v>44690</v>
      </c>
      <c r="AG86" s="1" t="s">
        <v>1336</v>
      </c>
      <c r="AH86" s="1" t="s">
        <v>1337</v>
      </c>
      <c r="AI86" s="1" t="s">
        <v>1338</v>
      </c>
      <c r="AJ86" s="1" t="s">
        <v>1339</v>
      </c>
      <c r="AK86" s="1" t="s">
        <v>1220</v>
      </c>
      <c r="AL86" s="1" t="s">
        <v>1079</v>
      </c>
      <c r="AN86" s="1" t="s">
        <v>1666</v>
      </c>
      <c r="AO86" s="1" t="s">
        <v>1667</v>
      </c>
      <c r="AR86" s="9" t="s">
        <v>1793</v>
      </c>
      <c r="AS86" s="3">
        <v>44958</v>
      </c>
      <c r="AT86" s="3">
        <v>44958</v>
      </c>
    </row>
    <row r="87" spans="1:47" ht="105" x14ac:dyDescent="0.25">
      <c r="A87" s="1">
        <v>2023</v>
      </c>
      <c r="B87" s="3">
        <v>44927</v>
      </c>
      <c r="C87" s="3">
        <v>44957</v>
      </c>
      <c r="D87" s="1" t="s">
        <v>110</v>
      </c>
      <c r="H87" s="1" t="s">
        <v>319</v>
      </c>
      <c r="I87" s="1" t="s">
        <v>400</v>
      </c>
      <c r="J87" s="1" t="s">
        <v>111</v>
      </c>
      <c r="L87" s="1" t="s">
        <v>550</v>
      </c>
      <c r="M87" s="1" t="s">
        <v>132</v>
      </c>
      <c r="N87" s="1" t="s">
        <v>146</v>
      </c>
      <c r="O87" s="4" t="s">
        <v>551</v>
      </c>
      <c r="P87" s="1" t="s">
        <v>172</v>
      </c>
      <c r="Q87" s="1" t="s">
        <v>736</v>
      </c>
      <c r="R87" s="6" t="s">
        <v>924</v>
      </c>
      <c r="T87" s="1" t="s">
        <v>178</v>
      </c>
      <c r="U87" s="7" t="s">
        <v>789</v>
      </c>
      <c r="V87" s="6" t="s">
        <v>1030</v>
      </c>
      <c r="W87" s="1" t="s">
        <v>1025</v>
      </c>
      <c r="X87" s="6" t="s">
        <v>1030</v>
      </c>
      <c r="Y87" s="1" t="s">
        <v>1025</v>
      </c>
      <c r="Z87" s="6">
        <v>14</v>
      </c>
      <c r="AA87" s="1" t="s">
        <v>132</v>
      </c>
      <c r="AB87" s="6">
        <v>44600</v>
      </c>
      <c r="AG87" s="1" t="s">
        <v>1340</v>
      </c>
      <c r="AH87" s="1" t="s">
        <v>249</v>
      </c>
      <c r="AI87" s="1" t="s">
        <v>272</v>
      </c>
      <c r="AJ87" s="1" t="s">
        <v>1341</v>
      </c>
      <c r="AK87" s="1" t="s">
        <v>1342</v>
      </c>
      <c r="AL87" s="1" t="s">
        <v>1079</v>
      </c>
      <c r="AM87" s="8" t="s">
        <v>1764</v>
      </c>
      <c r="AN87" s="1" t="s">
        <v>1668</v>
      </c>
      <c r="AO87" s="1" t="s">
        <v>1342</v>
      </c>
      <c r="AR87" s="9" t="s">
        <v>1793</v>
      </c>
      <c r="AS87" s="3">
        <v>44958</v>
      </c>
      <c r="AT87" s="3">
        <v>44958</v>
      </c>
      <c r="AU87" s="4" t="s">
        <v>1794</v>
      </c>
    </row>
    <row r="88" spans="1:47" ht="105" x14ac:dyDescent="0.25">
      <c r="A88" s="1">
        <v>2023</v>
      </c>
      <c r="B88" s="3">
        <v>44927</v>
      </c>
      <c r="C88" s="3">
        <v>44957</v>
      </c>
      <c r="D88" s="1" t="s">
        <v>110</v>
      </c>
      <c r="H88" s="1" t="s">
        <v>320</v>
      </c>
      <c r="I88" s="1" t="s">
        <v>399</v>
      </c>
      <c r="J88" s="1" t="s">
        <v>111</v>
      </c>
      <c r="L88" s="1" t="s">
        <v>552</v>
      </c>
      <c r="M88" s="1" t="s">
        <v>132</v>
      </c>
      <c r="N88" s="1" t="s">
        <v>146</v>
      </c>
      <c r="O88" s="4" t="s">
        <v>553</v>
      </c>
      <c r="P88" s="1" t="s">
        <v>153</v>
      </c>
      <c r="Q88" s="1" t="s">
        <v>737</v>
      </c>
      <c r="R88" s="6" t="s">
        <v>925</v>
      </c>
      <c r="T88" s="1" t="s">
        <v>178</v>
      </c>
      <c r="U88" s="7" t="s">
        <v>804</v>
      </c>
      <c r="V88" s="6" t="s">
        <v>1030</v>
      </c>
      <c r="W88" s="1" t="s">
        <v>1025</v>
      </c>
      <c r="X88" s="6" t="s">
        <v>1030</v>
      </c>
      <c r="Y88" s="1" t="s">
        <v>1025</v>
      </c>
      <c r="Z88" s="6">
        <v>14</v>
      </c>
      <c r="AA88" s="1" t="s">
        <v>132</v>
      </c>
      <c r="AB88" s="6">
        <v>44130</v>
      </c>
      <c r="AG88" s="1" t="s">
        <v>1343</v>
      </c>
      <c r="AH88" s="1" t="s">
        <v>1344</v>
      </c>
      <c r="AI88" s="1" t="s">
        <v>1112</v>
      </c>
      <c r="AJ88" s="1" t="s">
        <v>1345</v>
      </c>
      <c r="AK88" s="1" t="s">
        <v>1346</v>
      </c>
      <c r="AL88" s="1" t="s">
        <v>1079</v>
      </c>
      <c r="AM88" s="8" t="s">
        <v>1765</v>
      </c>
      <c r="AN88" s="1" t="s">
        <v>1669</v>
      </c>
      <c r="AO88" s="1" t="s">
        <v>1670</v>
      </c>
      <c r="AR88" s="9" t="s">
        <v>1793</v>
      </c>
      <c r="AS88" s="3">
        <v>44958</v>
      </c>
      <c r="AT88" s="3">
        <v>44958</v>
      </c>
      <c r="AU88" s="4" t="s">
        <v>1794</v>
      </c>
    </row>
    <row r="89" spans="1:47" ht="30" x14ac:dyDescent="0.25">
      <c r="A89" s="1">
        <v>2023</v>
      </c>
      <c r="B89" s="3">
        <v>44927</v>
      </c>
      <c r="C89" s="3">
        <v>44957</v>
      </c>
      <c r="D89" s="1" t="s">
        <v>110</v>
      </c>
      <c r="H89" s="1" t="s">
        <v>321</v>
      </c>
      <c r="I89" s="1" t="s">
        <v>399</v>
      </c>
      <c r="J89" s="1" t="s">
        <v>111</v>
      </c>
      <c r="L89" s="1" t="s">
        <v>554</v>
      </c>
      <c r="M89" s="1" t="s">
        <v>132</v>
      </c>
      <c r="N89" s="1" t="s">
        <v>146</v>
      </c>
      <c r="O89" s="4" t="s">
        <v>555</v>
      </c>
      <c r="P89" s="1" t="s">
        <v>172</v>
      </c>
      <c r="Q89" s="1" t="s">
        <v>738</v>
      </c>
      <c r="R89" s="6" t="s">
        <v>926</v>
      </c>
      <c r="T89" s="1" t="s">
        <v>178</v>
      </c>
      <c r="U89" s="7" t="s">
        <v>927</v>
      </c>
      <c r="V89" s="6" t="s">
        <v>1030</v>
      </c>
      <c r="W89" s="1" t="s">
        <v>1025</v>
      </c>
      <c r="X89" s="6" t="s">
        <v>1030</v>
      </c>
      <c r="Y89" s="1" t="s">
        <v>1025</v>
      </c>
      <c r="Z89" s="6">
        <v>14</v>
      </c>
      <c r="AA89" s="1" t="s">
        <v>132</v>
      </c>
      <c r="AB89" s="6">
        <v>44550</v>
      </c>
      <c r="AG89" s="1" t="s">
        <v>1347</v>
      </c>
      <c r="AH89" s="1" t="s">
        <v>1348</v>
      </c>
      <c r="AI89" s="1" t="s">
        <v>1349</v>
      </c>
      <c r="AJ89" s="1" t="s">
        <v>1350</v>
      </c>
      <c r="AK89" s="1" t="s">
        <v>1351</v>
      </c>
      <c r="AL89" s="1" t="s">
        <v>1079</v>
      </c>
      <c r="AM89" s="8" t="s">
        <v>1766</v>
      </c>
      <c r="AN89" s="1" t="s">
        <v>1671</v>
      </c>
      <c r="AO89" s="1" t="s">
        <v>1672</v>
      </c>
      <c r="AR89" s="9" t="s">
        <v>1793</v>
      </c>
      <c r="AS89" s="3">
        <v>44958</v>
      </c>
      <c r="AT89" s="3">
        <v>44958</v>
      </c>
    </row>
    <row r="90" spans="1:47" x14ac:dyDescent="0.25">
      <c r="A90" s="1">
        <v>2023</v>
      </c>
      <c r="B90" s="3">
        <v>44927</v>
      </c>
      <c r="C90" s="3">
        <v>44957</v>
      </c>
      <c r="D90" s="1" t="s">
        <v>110</v>
      </c>
      <c r="H90" s="1" t="s">
        <v>322</v>
      </c>
      <c r="I90" s="1" t="s">
        <v>400</v>
      </c>
      <c r="J90" s="1" t="s">
        <v>111</v>
      </c>
      <c r="L90" s="1" t="s">
        <v>556</v>
      </c>
      <c r="M90" s="1" t="s">
        <v>132</v>
      </c>
      <c r="N90" s="1" t="s">
        <v>146</v>
      </c>
      <c r="O90" s="4" t="s">
        <v>415</v>
      </c>
      <c r="P90" s="1" t="s">
        <v>153</v>
      </c>
      <c r="Q90" s="1" t="s">
        <v>739</v>
      </c>
      <c r="R90" s="6" t="s">
        <v>928</v>
      </c>
      <c r="T90" s="1" t="s">
        <v>178</v>
      </c>
      <c r="U90" s="7" t="s">
        <v>791</v>
      </c>
      <c r="V90" s="6" t="s">
        <v>1030</v>
      </c>
      <c r="W90" s="1" t="s">
        <v>1025</v>
      </c>
      <c r="X90" s="6" t="s">
        <v>1030</v>
      </c>
      <c r="Y90" s="1" t="s">
        <v>1025</v>
      </c>
      <c r="Z90" s="6">
        <v>14</v>
      </c>
      <c r="AA90" s="1" t="s">
        <v>132</v>
      </c>
      <c r="AB90" s="6">
        <v>44100</v>
      </c>
      <c r="AG90" s="1" t="s">
        <v>1352</v>
      </c>
      <c r="AH90" s="1" t="s">
        <v>1353</v>
      </c>
      <c r="AI90" s="1" t="s">
        <v>1354</v>
      </c>
      <c r="AJ90" s="1" t="s">
        <v>1355</v>
      </c>
      <c r="AK90" s="1" t="s">
        <v>1356</v>
      </c>
      <c r="AL90" s="1" t="s">
        <v>1079</v>
      </c>
      <c r="AN90" s="1" t="s">
        <v>1673</v>
      </c>
      <c r="AO90" s="1" t="s">
        <v>1674</v>
      </c>
      <c r="AR90" s="9" t="s">
        <v>1793</v>
      </c>
      <c r="AS90" s="3">
        <v>44958</v>
      </c>
      <c r="AT90" s="3">
        <v>44958</v>
      </c>
    </row>
    <row r="91" spans="1:47" ht="30" x14ac:dyDescent="0.25">
      <c r="A91" s="1">
        <v>2023</v>
      </c>
      <c r="B91" s="3">
        <v>44927</v>
      </c>
      <c r="C91" s="3">
        <v>44957</v>
      </c>
      <c r="D91" s="1" t="s">
        <v>110</v>
      </c>
      <c r="H91" s="1" t="s">
        <v>323</v>
      </c>
      <c r="I91" s="1" t="s">
        <v>401</v>
      </c>
      <c r="J91" s="1" t="s">
        <v>111</v>
      </c>
      <c r="L91" s="1" t="s">
        <v>557</v>
      </c>
      <c r="M91" s="1" t="s">
        <v>132</v>
      </c>
      <c r="N91" s="1" t="s">
        <v>146</v>
      </c>
      <c r="O91" s="4" t="s">
        <v>558</v>
      </c>
      <c r="P91" s="1" t="s">
        <v>153</v>
      </c>
      <c r="Q91" s="1" t="s">
        <v>740</v>
      </c>
      <c r="R91" s="6" t="s">
        <v>929</v>
      </c>
      <c r="T91" s="1" t="s">
        <v>178</v>
      </c>
      <c r="U91" s="7" t="s">
        <v>930</v>
      </c>
      <c r="V91" s="6" t="s">
        <v>1040</v>
      </c>
      <c r="W91" s="1" t="s">
        <v>1041</v>
      </c>
      <c r="X91" s="6" t="s">
        <v>1040</v>
      </c>
      <c r="Y91" s="1" t="s">
        <v>1041</v>
      </c>
      <c r="Z91" s="6">
        <v>14</v>
      </c>
      <c r="AA91" s="1" t="s">
        <v>132</v>
      </c>
      <c r="AB91" s="6">
        <v>45619</v>
      </c>
      <c r="AG91" s="1" t="s">
        <v>1357</v>
      </c>
      <c r="AH91" s="1" t="s">
        <v>1358</v>
      </c>
      <c r="AI91" s="1" t="s">
        <v>1185</v>
      </c>
      <c r="AJ91" s="1" t="s">
        <v>1359</v>
      </c>
      <c r="AK91" s="1" t="s">
        <v>1360</v>
      </c>
      <c r="AL91" s="1" t="s">
        <v>1079</v>
      </c>
      <c r="AM91" s="8" t="s">
        <v>1767</v>
      </c>
      <c r="AN91" s="1" t="s">
        <v>1359</v>
      </c>
      <c r="AO91" s="1" t="s">
        <v>1360</v>
      </c>
      <c r="AR91" s="9" t="s">
        <v>1793</v>
      </c>
      <c r="AS91" s="3">
        <v>44958</v>
      </c>
      <c r="AT91" s="3">
        <v>44958</v>
      </c>
    </row>
    <row r="92" spans="1:47" ht="105" x14ac:dyDescent="0.25">
      <c r="A92" s="1">
        <v>2023</v>
      </c>
      <c r="B92" s="3">
        <v>44927</v>
      </c>
      <c r="C92" s="3">
        <v>44957</v>
      </c>
      <c r="D92" s="1" t="s">
        <v>110</v>
      </c>
      <c r="H92" s="1" t="s">
        <v>324</v>
      </c>
      <c r="I92" s="1" t="s">
        <v>401</v>
      </c>
      <c r="J92" s="1" t="s">
        <v>111</v>
      </c>
      <c r="L92" s="1" t="s">
        <v>559</v>
      </c>
      <c r="M92" s="1" t="s">
        <v>132</v>
      </c>
      <c r="N92" s="1" t="s">
        <v>146</v>
      </c>
      <c r="O92" s="4" t="s">
        <v>560</v>
      </c>
      <c r="P92" s="1" t="s">
        <v>153</v>
      </c>
      <c r="Q92" s="1" t="s">
        <v>741</v>
      </c>
      <c r="R92" s="6" t="s">
        <v>931</v>
      </c>
      <c r="T92" s="1" t="s">
        <v>178</v>
      </c>
      <c r="U92" s="7" t="s">
        <v>932</v>
      </c>
      <c r="V92" s="6" t="s">
        <v>1060</v>
      </c>
      <c r="W92" s="1" t="s">
        <v>1061</v>
      </c>
      <c r="X92" s="6" t="s">
        <v>1060</v>
      </c>
      <c r="Y92" s="1" t="s">
        <v>1061</v>
      </c>
      <c r="Z92" s="6">
        <v>15</v>
      </c>
      <c r="AA92" s="1" t="s">
        <v>113</v>
      </c>
      <c r="AB92" s="6">
        <v>57140</v>
      </c>
      <c r="AG92" s="1" t="s">
        <v>1361</v>
      </c>
      <c r="AH92" s="1" t="s">
        <v>1362</v>
      </c>
      <c r="AI92" s="1" t="s">
        <v>1363</v>
      </c>
      <c r="AJ92" s="1" t="s">
        <v>1364</v>
      </c>
      <c r="AK92" s="1" t="s">
        <v>1365</v>
      </c>
      <c r="AL92" s="1" t="s">
        <v>1110</v>
      </c>
      <c r="AM92" s="8" t="s">
        <v>1768</v>
      </c>
      <c r="AN92" s="1" t="s">
        <v>1364</v>
      </c>
      <c r="AO92" s="1" t="s">
        <v>1365</v>
      </c>
      <c r="AR92" s="9" t="s">
        <v>1793</v>
      </c>
      <c r="AS92" s="3">
        <v>44958</v>
      </c>
      <c r="AT92" s="3">
        <v>44958</v>
      </c>
      <c r="AU92" s="4" t="s">
        <v>1794</v>
      </c>
    </row>
    <row r="93" spans="1:47" ht="105" x14ac:dyDescent="0.25">
      <c r="A93" s="1">
        <v>2023</v>
      </c>
      <c r="B93" s="3">
        <v>44927</v>
      </c>
      <c r="C93" s="3">
        <v>44957</v>
      </c>
      <c r="D93" s="1" t="s">
        <v>110</v>
      </c>
      <c r="H93" s="1" t="s">
        <v>325</v>
      </c>
      <c r="I93" s="1" t="s">
        <v>401</v>
      </c>
      <c r="J93" s="1" t="s">
        <v>111</v>
      </c>
      <c r="L93" s="1" t="s">
        <v>561</v>
      </c>
      <c r="M93" s="1" t="s">
        <v>143</v>
      </c>
      <c r="N93" s="1" t="s">
        <v>146</v>
      </c>
      <c r="O93" s="4" t="s">
        <v>562</v>
      </c>
      <c r="P93" s="1" t="s">
        <v>172</v>
      </c>
      <c r="Q93" s="1" t="s">
        <v>742</v>
      </c>
      <c r="R93" s="6" t="s">
        <v>809</v>
      </c>
      <c r="S93" s="6" t="s">
        <v>891</v>
      </c>
      <c r="T93" s="1" t="s">
        <v>178</v>
      </c>
      <c r="U93" s="7" t="s">
        <v>933</v>
      </c>
      <c r="V93" s="6" t="s">
        <v>1062</v>
      </c>
      <c r="W93" s="1" t="s">
        <v>1063</v>
      </c>
      <c r="X93" s="6" t="s">
        <v>1062</v>
      </c>
      <c r="Y93" s="1" t="s">
        <v>1063</v>
      </c>
      <c r="Z93" s="6">
        <v>9</v>
      </c>
      <c r="AA93" s="1" t="s">
        <v>143</v>
      </c>
      <c r="AB93" s="6">
        <v>6600</v>
      </c>
      <c r="AG93" s="1" t="s">
        <v>1366</v>
      </c>
      <c r="AH93" s="1" t="s">
        <v>1367</v>
      </c>
      <c r="AI93" s="1" t="s">
        <v>1368</v>
      </c>
      <c r="AJ93" s="1" t="s">
        <v>1369</v>
      </c>
      <c r="AK93" s="1" t="s">
        <v>1370</v>
      </c>
      <c r="AL93" s="1" t="s">
        <v>1110</v>
      </c>
      <c r="AM93" s="8" t="s">
        <v>1769</v>
      </c>
      <c r="AN93" s="1" t="s">
        <v>1675</v>
      </c>
      <c r="AO93" s="1" t="s">
        <v>1676</v>
      </c>
      <c r="AR93" s="9" t="s">
        <v>1793</v>
      </c>
      <c r="AS93" s="3">
        <v>44958</v>
      </c>
      <c r="AT93" s="3">
        <v>44958</v>
      </c>
      <c r="AU93" s="4" t="s">
        <v>1794</v>
      </c>
    </row>
    <row r="94" spans="1:47" x14ac:dyDescent="0.25">
      <c r="A94" s="1">
        <v>2023</v>
      </c>
      <c r="B94" s="3">
        <v>44927</v>
      </c>
      <c r="C94" s="3">
        <v>44957</v>
      </c>
      <c r="D94" s="1" t="s">
        <v>109</v>
      </c>
      <c r="E94" s="1" t="s">
        <v>326</v>
      </c>
      <c r="F94" s="1" t="s">
        <v>327</v>
      </c>
      <c r="G94" s="1" t="s">
        <v>328</v>
      </c>
      <c r="I94" s="1" t="s">
        <v>400</v>
      </c>
      <c r="J94" s="1" t="s">
        <v>111</v>
      </c>
      <c r="L94" s="1" t="s">
        <v>563</v>
      </c>
      <c r="M94" s="1" t="s">
        <v>132</v>
      </c>
      <c r="N94" s="1" t="s">
        <v>146</v>
      </c>
      <c r="O94" s="4" t="s">
        <v>564</v>
      </c>
      <c r="P94" s="1" t="s">
        <v>153</v>
      </c>
      <c r="Q94" s="1" t="s">
        <v>743</v>
      </c>
      <c r="R94" s="6" t="s">
        <v>934</v>
      </c>
      <c r="T94" s="1" t="s">
        <v>178</v>
      </c>
      <c r="U94" s="7" t="s">
        <v>935</v>
      </c>
      <c r="V94" s="6" t="s">
        <v>1042</v>
      </c>
      <c r="W94" s="1" t="s">
        <v>1053</v>
      </c>
      <c r="X94" s="6" t="s">
        <v>1042</v>
      </c>
      <c r="Y94" s="1" t="s">
        <v>1053</v>
      </c>
      <c r="Z94" s="6">
        <v>14</v>
      </c>
      <c r="AA94" s="1" t="s">
        <v>132</v>
      </c>
      <c r="AB94" s="6">
        <v>45188</v>
      </c>
      <c r="AG94" s="1" t="s">
        <v>326</v>
      </c>
      <c r="AH94" s="1" t="s">
        <v>327</v>
      </c>
      <c r="AI94" s="1" t="s">
        <v>328</v>
      </c>
      <c r="AJ94" s="1" t="s">
        <v>1371</v>
      </c>
      <c r="AK94" s="1" t="s">
        <v>1372</v>
      </c>
      <c r="AL94" s="1" t="s">
        <v>1138</v>
      </c>
      <c r="AN94" s="1" t="s">
        <v>1371</v>
      </c>
      <c r="AO94" s="1" t="s">
        <v>1372</v>
      </c>
      <c r="AR94" s="9" t="s">
        <v>1793</v>
      </c>
      <c r="AS94" s="3">
        <v>44958</v>
      </c>
      <c r="AT94" s="3">
        <v>44958</v>
      </c>
    </row>
    <row r="95" spans="1:47" x14ac:dyDescent="0.25">
      <c r="A95" s="1">
        <v>2023</v>
      </c>
      <c r="B95" s="3">
        <v>44927</v>
      </c>
      <c r="C95" s="3">
        <v>44957</v>
      </c>
      <c r="D95" s="1" t="s">
        <v>109</v>
      </c>
      <c r="E95" s="1" t="s">
        <v>329</v>
      </c>
      <c r="F95" s="1" t="s">
        <v>330</v>
      </c>
      <c r="G95" s="1" t="s">
        <v>331</v>
      </c>
      <c r="I95" s="1" t="s">
        <v>399</v>
      </c>
      <c r="J95" s="1" t="s">
        <v>111</v>
      </c>
      <c r="L95" s="1" t="s">
        <v>565</v>
      </c>
      <c r="M95" s="1" t="s">
        <v>132</v>
      </c>
      <c r="N95" s="1" t="s">
        <v>146</v>
      </c>
      <c r="O95" s="4" t="s">
        <v>566</v>
      </c>
      <c r="P95" s="1" t="s">
        <v>153</v>
      </c>
      <c r="Q95" s="1" t="s">
        <v>744</v>
      </c>
      <c r="R95" s="6" t="s">
        <v>936</v>
      </c>
      <c r="S95" s="6" t="s">
        <v>937</v>
      </c>
      <c r="T95" s="1" t="s">
        <v>178</v>
      </c>
      <c r="U95" s="7" t="s">
        <v>938</v>
      </c>
      <c r="V95" s="6" t="s">
        <v>1064</v>
      </c>
      <c r="W95" s="1" t="s">
        <v>1065</v>
      </c>
      <c r="X95" s="6" t="s">
        <v>1064</v>
      </c>
      <c r="Y95" s="1" t="s">
        <v>1065</v>
      </c>
      <c r="Z95" s="6">
        <v>14</v>
      </c>
      <c r="AA95" s="1" t="s">
        <v>132</v>
      </c>
      <c r="AB95" s="6">
        <v>45402</v>
      </c>
      <c r="AG95" s="1" t="s">
        <v>329</v>
      </c>
      <c r="AH95" s="1" t="s">
        <v>330</v>
      </c>
      <c r="AI95" s="1" t="s">
        <v>331</v>
      </c>
      <c r="AJ95" s="1" t="s">
        <v>1373</v>
      </c>
      <c r="AK95" s="1" t="s">
        <v>1374</v>
      </c>
      <c r="AL95" s="1" t="s">
        <v>1138</v>
      </c>
      <c r="AN95" s="1" t="s">
        <v>1373</v>
      </c>
      <c r="AO95" s="1" t="s">
        <v>1374</v>
      </c>
      <c r="AR95" s="9" t="s">
        <v>1793</v>
      </c>
      <c r="AS95" s="3">
        <v>44958</v>
      </c>
      <c r="AT95" s="3">
        <v>44958</v>
      </c>
    </row>
    <row r="96" spans="1:47" ht="105" x14ac:dyDescent="0.25">
      <c r="A96" s="1">
        <v>2023</v>
      </c>
      <c r="B96" s="3">
        <v>44927</v>
      </c>
      <c r="C96" s="3">
        <v>44957</v>
      </c>
      <c r="D96" s="1" t="s">
        <v>109</v>
      </c>
      <c r="E96" s="1" t="s">
        <v>332</v>
      </c>
      <c r="F96" s="1" t="s">
        <v>333</v>
      </c>
      <c r="G96" s="1" t="s">
        <v>331</v>
      </c>
      <c r="I96" s="1" t="s">
        <v>400</v>
      </c>
      <c r="J96" s="1" t="s">
        <v>111</v>
      </c>
      <c r="L96" s="1" t="s">
        <v>567</v>
      </c>
      <c r="M96" s="1" t="s">
        <v>132</v>
      </c>
      <c r="N96" s="1" t="s">
        <v>146</v>
      </c>
      <c r="O96" s="4" t="s">
        <v>568</v>
      </c>
      <c r="P96" s="1" t="s">
        <v>153</v>
      </c>
      <c r="Q96" s="1" t="s">
        <v>745</v>
      </c>
      <c r="R96" s="6" t="s">
        <v>939</v>
      </c>
      <c r="T96" s="1" t="s">
        <v>178</v>
      </c>
      <c r="U96" s="7" t="s">
        <v>940</v>
      </c>
      <c r="V96" s="6" t="s">
        <v>1042</v>
      </c>
      <c r="W96" s="1" t="s">
        <v>1053</v>
      </c>
      <c r="X96" s="6" t="s">
        <v>1042</v>
      </c>
      <c r="Y96" s="1" t="s">
        <v>1053</v>
      </c>
      <c r="Z96" s="6">
        <v>14</v>
      </c>
      <c r="AA96" s="1" t="s">
        <v>132</v>
      </c>
      <c r="AB96" s="6">
        <v>45138</v>
      </c>
      <c r="AG96" s="1" t="s">
        <v>332</v>
      </c>
      <c r="AH96" s="1" t="s">
        <v>333</v>
      </c>
      <c r="AI96" s="1" t="s">
        <v>331</v>
      </c>
      <c r="AJ96" s="1" t="s">
        <v>1375</v>
      </c>
      <c r="AK96" s="1" t="s">
        <v>1376</v>
      </c>
      <c r="AL96" s="1" t="s">
        <v>1138</v>
      </c>
      <c r="AN96" s="1" t="s">
        <v>1375</v>
      </c>
      <c r="AO96" s="1" t="s">
        <v>1376</v>
      </c>
      <c r="AR96" s="9" t="s">
        <v>1793</v>
      </c>
      <c r="AS96" s="3">
        <v>44958</v>
      </c>
      <c r="AT96" s="3">
        <v>44958</v>
      </c>
      <c r="AU96" s="4" t="s">
        <v>1794</v>
      </c>
    </row>
    <row r="97" spans="1:47" x14ac:dyDescent="0.25">
      <c r="A97" s="1">
        <v>2023</v>
      </c>
      <c r="B97" s="3">
        <v>44927</v>
      </c>
      <c r="C97" s="3">
        <v>44957</v>
      </c>
      <c r="D97" s="1" t="s">
        <v>110</v>
      </c>
      <c r="H97" s="1" t="s">
        <v>334</v>
      </c>
      <c r="I97" s="1" t="s">
        <v>400</v>
      </c>
      <c r="J97" s="1" t="s">
        <v>111</v>
      </c>
      <c r="L97" s="1" t="s">
        <v>569</v>
      </c>
      <c r="M97" s="1" t="s">
        <v>132</v>
      </c>
      <c r="N97" s="1" t="s">
        <v>146</v>
      </c>
      <c r="O97" s="4" t="s">
        <v>570</v>
      </c>
      <c r="P97" s="1" t="s">
        <v>153</v>
      </c>
      <c r="Q97" s="1" t="s">
        <v>746</v>
      </c>
      <c r="R97" s="6" t="s">
        <v>941</v>
      </c>
      <c r="T97" s="1" t="s">
        <v>178</v>
      </c>
      <c r="U97" s="7" t="s">
        <v>942</v>
      </c>
      <c r="V97" s="6" t="s">
        <v>1030</v>
      </c>
      <c r="W97" s="1" t="s">
        <v>1025</v>
      </c>
      <c r="X97" s="6" t="s">
        <v>1030</v>
      </c>
      <c r="Y97" s="1" t="s">
        <v>1025</v>
      </c>
      <c r="Z97" s="6">
        <v>14</v>
      </c>
      <c r="AA97" s="1" t="s">
        <v>132</v>
      </c>
      <c r="AB97" s="6">
        <v>44230</v>
      </c>
      <c r="AG97" s="1" t="s">
        <v>1377</v>
      </c>
      <c r="AH97" s="1" t="s">
        <v>1230</v>
      </c>
      <c r="AI97" s="1" t="s">
        <v>1230</v>
      </c>
      <c r="AJ97" s="1" t="s">
        <v>1378</v>
      </c>
      <c r="AK97" s="1" t="s">
        <v>1379</v>
      </c>
      <c r="AL97" s="1" t="s">
        <v>1079</v>
      </c>
      <c r="AN97" s="1" t="s">
        <v>1677</v>
      </c>
      <c r="AO97" s="1" t="s">
        <v>1379</v>
      </c>
      <c r="AR97" s="9" t="s">
        <v>1793</v>
      </c>
      <c r="AS97" s="3">
        <v>44958</v>
      </c>
      <c r="AT97" s="3">
        <v>44958</v>
      </c>
    </row>
    <row r="98" spans="1:47" ht="105" x14ac:dyDescent="0.25">
      <c r="A98" s="1">
        <v>2023</v>
      </c>
      <c r="B98" s="3">
        <v>44927</v>
      </c>
      <c r="C98" s="3">
        <v>44957</v>
      </c>
      <c r="D98" s="1" t="s">
        <v>109</v>
      </c>
      <c r="E98" s="1" t="s">
        <v>335</v>
      </c>
      <c r="F98" s="1" t="s">
        <v>336</v>
      </c>
      <c r="G98" s="1" t="s">
        <v>249</v>
      </c>
      <c r="I98" s="1" t="s">
        <v>399</v>
      </c>
      <c r="J98" s="1" t="s">
        <v>111</v>
      </c>
      <c r="L98" s="1" t="s">
        <v>571</v>
      </c>
      <c r="M98" s="1" t="s">
        <v>132</v>
      </c>
      <c r="N98" s="1" t="s">
        <v>146</v>
      </c>
      <c r="O98" s="4" t="s">
        <v>572</v>
      </c>
      <c r="P98" s="1" t="s">
        <v>153</v>
      </c>
      <c r="Q98" s="1" t="s">
        <v>747</v>
      </c>
      <c r="R98" s="6" t="s">
        <v>943</v>
      </c>
      <c r="T98" s="1" t="s">
        <v>178</v>
      </c>
      <c r="U98" s="7" t="s">
        <v>789</v>
      </c>
      <c r="V98" s="6" t="s">
        <v>1030</v>
      </c>
      <c r="W98" s="1" t="s">
        <v>1025</v>
      </c>
      <c r="X98" s="6" t="s">
        <v>1030</v>
      </c>
      <c r="Y98" s="1" t="s">
        <v>1025</v>
      </c>
      <c r="Z98" s="6">
        <v>14</v>
      </c>
      <c r="AA98" s="1" t="s">
        <v>132</v>
      </c>
      <c r="AB98" s="6">
        <v>44600</v>
      </c>
      <c r="AG98" s="1" t="s">
        <v>335</v>
      </c>
      <c r="AH98" s="1" t="s">
        <v>1380</v>
      </c>
      <c r="AI98" s="1" t="s">
        <v>249</v>
      </c>
      <c r="AJ98" s="1" t="s">
        <v>1381</v>
      </c>
      <c r="AK98" s="1" t="s">
        <v>1382</v>
      </c>
      <c r="AN98" s="1" t="s">
        <v>1381</v>
      </c>
      <c r="AO98" s="1" t="s">
        <v>1382</v>
      </c>
      <c r="AR98" s="9" t="s">
        <v>1793</v>
      </c>
      <c r="AS98" s="3">
        <v>44958</v>
      </c>
      <c r="AT98" s="3">
        <v>44958</v>
      </c>
      <c r="AU98" s="4" t="s">
        <v>1794</v>
      </c>
    </row>
    <row r="99" spans="1:47" x14ac:dyDescent="0.25">
      <c r="A99" s="1">
        <v>2023</v>
      </c>
      <c r="B99" s="3">
        <v>44927</v>
      </c>
      <c r="C99" s="3">
        <v>44957</v>
      </c>
      <c r="D99" s="1" t="s">
        <v>110</v>
      </c>
      <c r="H99" s="1" t="s">
        <v>337</v>
      </c>
      <c r="I99" s="1" t="s">
        <v>400</v>
      </c>
      <c r="J99" s="1" t="s">
        <v>111</v>
      </c>
      <c r="L99" s="1" t="s">
        <v>573</v>
      </c>
      <c r="M99" s="1" t="s">
        <v>132</v>
      </c>
      <c r="N99" s="1" t="s">
        <v>146</v>
      </c>
      <c r="O99" s="4" t="s">
        <v>574</v>
      </c>
      <c r="P99" s="1" t="s">
        <v>153</v>
      </c>
      <c r="Q99" s="1" t="s">
        <v>748</v>
      </c>
      <c r="R99" s="6" t="s">
        <v>944</v>
      </c>
      <c r="T99" s="1" t="s">
        <v>178</v>
      </c>
      <c r="U99" s="7" t="s">
        <v>791</v>
      </c>
      <c r="V99" s="6" t="s">
        <v>1040</v>
      </c>
      <c r="W99" s="1" t="s">
        <v>1041</v>
      </c>
      <c r="X99" s="6" t="s">
        <v>1040</v>
      </c>
      <c r="Y99" s="1" t="s">
        <v>1041</v>
      </c>
      <c r="Z99" s="6">
        <v>14</v>
      </c>
      <c r="AA99" s="1" t="s">
        <v>132</v>
      </c>
      <c r="AB99" s="6">
        <v>45500</v>
      </c>
      <c r="AG99" s="1" t="s">
        <v>1383</v>
      </c>
      <c r="AH99" s="1" t="s">
        <v>1384</v>
      </c>
      <c r="AI99" s="1" t="s">
        <v>241</v>
      </c>
      <c r="AJ99" s="1" t="s">
        <v>1385</v>
      </c>
      <c r="AK99" s="1" t="s">
        <v>1386</v>
      </c>
      <c r="AL99" s="1" t="s">
        <v>1079</v>
      </c>
      <c r="AN99" s="1" t="s">
        <v>1678</v>
      </c>
      <c r="AO99" s="1" t="s">
        <v>1679</v>
      </c>
      <c r="AR99" s="9" t="s">
        <v>1793</v>
      </c>
      <c r="AS99" s="3">
        <v>44958</v>
      </c>
      <c r="AT99" s="3">
        <v>44958</v>
      </c>
    </row>
    <row r="100" spans="1:47" x14ac:dyDescent="0.25">
      <c r="A100" s="1">
        <v>2023</v>
      </c>
      <c r="B100" s="3">
        <v>44927</v>
      </c>
      <c r="C100" s="3">
        <v>44957</v>
      </c>
      <c r="D100" s="1" t="s">
        <v>110</v>
      </c>
      <c r="H100" s="1" t="s">
        <v>338</v>
      </c>
      <c r="I100" s="1" t="s">
        <v>401</v>
      </c>
      <c r="J100" s="1" t="s">
        <v>111</v>
      </c>
      <c r="L100" s="1" t="s">
        <v>575</v>
      </c>
      <c r="M100" s="1" t="s">
        <v>132</v>
      </c>
      <c r="N100" s="1" t="s">
        <v>146</v>
      </c>
      <c r="O100" s="4" t="s">
        <v>576</v>
      </c>
      <c r="P100" s="1" t="s">
        <v>172</v>
      </c>
      <c r="Q100" s="1" t="s">
        <v>749</v>
      </c>
      <c r="R100" s="6" t="s">
        <v>925</v>
      </c>
      <c r="S100" s="6" t="s">
        <v>945</v>
      </c>
      <c r="T100" s="1" t="s">
        <v>178</v>
      </c>
      <c r="U100" s="7" t="s">
        <v>946</v>
      </c>
      <c r="V100" s="6" t="s">
        <v>1042</v>
      </c>
      <c r="W100" s="1" t="s">
        <v>1053</v>
      </c>
      <c r="X100" s="6" t="s">
        <v>1042</v>
      </c>
      <c r="Y100" s="1" t="s">
        <v>1053</v>
      </c>
      <c r="Z100" s="6">
        <v>14</v>
      </c>
      <c r="AA100" s="1" t="s">
        <v>132</v>
      </c>
      <c r="AB100" s="6">
        <v>45160</v>
      </c>
      <c r="AG100" s="1" t="s">
        <v>1387</v>
      </c>
      <c r="AH100" s="1" t="s">
        <v>1388</v>
      </c>
      <c r="AI100" s="1" t="s">
        <v>1389</v>
      </c>
      <c r="AJ100" s="1" t="s">
        <v>1390</v>
      </c>
      <c r="AK100" s="1" t="s">
        <v>1391</v>
      </c>
      <c r="AL100" s="1" t="s">
        <v>1079</v>
      </c>
      <c r="AN100" s="1" t="s">
        <v>1680</v>
      </c>
      <c r="AO100" s="1" t="s">
        <v>1681</v>
      </c>
      <c r="AR100" s="9" t="s">
        <v>1793</v>
      </c>
      <c r="AS100" s="3">
        <v>44958</v>
      </c>
      <c r="AT100" s="3">
        <v>44958</v>
      </c>
    </row>
    <row r="101" spans="1:47" x14ac:dyDescent="0.25">
      <c r="A101" s="1">
        <v>2023</v>
      </c>
      <c r="B101" s="3">
        <v>44927</v>
      </c>
      <c r="C101" s="3">
        <v>44957</v>
      </c>
      <c r="D101" s="1" t="s">
        <v>110</v>
      </c>
      <c r="H101" s="1" t="s">
        <v>339</v>
      </c>
      <c r="I101" s="1" t="s">
        <v>401</v>
      </c>
      <c r="J101" s="1" t="s">
        <v>111</v>
      </c>
      <c r="L101" s="1" t="s">
        <v>577</v>
      </c>
      <c r="M101" s="1" t="s">
        <v>132</v>
      </c>
      <c r="N101" s="1" t="s">
        <v>146</v>
      </c>
      <c r="O101" s="4" t="s">
        <v>578</v>
      </c>
      <c r="P101" s="1" t="s">
        <v>172</v>
      </c>
      <c r="Q101" s="1" t="s">
        <v>750</v>
      </c>
      <c r="R101" s="6" t="s">
        <v>947</v>
      </c>
      <c r="T101" s="1" t="s">
        <v>178</v>
      </c>
      <c r="U101" s="7" t="s">
        <v>948</v>
      </c>
      <c r="V101" s="6" t="s">
        <v>1066</v>
      </c>
      <c r="W101" s="1" t="s">
        <v>1067</v>
      </c>
      <c r="X101" s="6" t="s">
        <v>1066</v>
      </c>
      <c r="Y101" s="1" t="s">
        <v>1067</v>
      </c>
      <c r="Z101" s="6">
        <v>24</v>
      </c>
      <c r="AA101" s="1" t="s">
        <v>120</v>
      </c>
      <c r="AB101" s="6">
        <v>78218</v>
      </c>
      <c r="AG101" s="1" t="s">
        <v>1392</v>
      </c>
      <c r="AH101" s="1" t="s">
        <v>1393</v>
      </c>
      <c r="AI101" s="1" t="s">
        <v>1394</v>
      </c>
      <c r="AJ101" s="1" t="s">
        <v>1395</v>
      </c>
      <c r="AK101" s="1" t="s">
        <v>1396</v>
      </c>
      <c r="AL101" s="1" t="s">
        <v>1079</v>
      </c>
      <c r="AN101" s="1" t="s">
        <v>1682</v>
      </c>
      <c r="AO101" s="1" t="s">
        <v>1683</v>
      </c>
      <c r="AR101" s="9" t="s">
        <v>1793</v>
      </c>
      <c r="AS101" s="3">
        <v>44958</v>
      </c>
      <c r="AT101" s="3">
        <v>44958</v>
      </c>
    </row>
    <row r="102" spans="1:47" x14ac:dyDescent="0.25">
      <c r="A102" s="1">
        <v>2023</v>
      </c>
      <c r="B102" s="3">
        <v>44927</v>
      </c>
      <c r="C102" s="3">
        <v>44957</v>
      </c>
      <c r="D102" s="1" t="s">
        <v>110</v>
      </c>
      <c r="H102" s="1" t="s">
        <v>340</v>
      </c>
      <c r="I102" s="1" t="s">
        <v>400</v>
      </c>
      <c r="J102" s="1" t="s">
        <v>111</v>
      </c>
      <c r="L102" s="1" t="s">
        <v>579</v>
      </c>
      <c r="M102" s="1" t="s">
        <v>132</v>
      </c>
      <c r="N102" s="1" t="s">
        <v>146</v>
      </c>
      <c r="O102" s="4" t="s">
        <v>580</v>
      </c>
      <c r="P102" s="1" t="s">
        <v>172</v>
      </c>
      <c r="Q102" s="1" t="s">
        <v>747</v>
      </c>
      <c r="R102" s="6" t="s">
        <v>949</v>
      </c>
      <c r="T102" s="1" t="s">
        <v>178</v>
      </c>
      <c r="U102" s="7" t="s">
        <v>789</v>
      </c>
      <c r="V102" s="6" t="s">
        <v>1030</v>
      </c>
      <c r="W102" s="1" t="s">
        <v>1025</v>
      </c>
      <c r="X102" s="6" t="s">
        <v>1030</v>
      </c>
      <c r="Y102" s="1" t="s">
        <v>1025</v>
      </c>
      <c r="Z102" s="6">
        <v>14</v>
      </c>
      <c r="AA102" s="1" t="s">
        <v>132</v>
      </c>
      <c r="AB102" s="6">
        <v>44600</v>
      </c>
      <c r="AG102" s="1" t="s">
        <v>1397</v>
      </c>
      <c r="AH102" s="1" t="s">
        <v>277</v>
      </c>
      <c r="AI102" s="1" t="s">
        <v>1398</v>
      </c>
      <c r="AJ102" s="1" t="s">
        <v>1399</v>
      </c>
      <c r="AK102" s="1" t="s">
        <v>1400</v>
      </c>
      <c r="AL102" s="1" t="s">
        <v>1079</v>
      </c>
      <c r="AN102" s="1" t="s">
        <v>1684</v>
      </c>
      <c r="AO102" s="1" t="s">
        <v>1685</v>
      </c>
      <c r="AR102" s="9" t="s">
        <v>1793</v>
      </c>
      <c r="AS102" s="3">
        <v>44958</v>
      </c>
      <c r="AT102" s="3">
        <v>44958</v>
      </c>
    </row>
    <row r="103" spans="1:47" x14ac:dyDescent="0.25">
      <c r="A103" s="1">
        <v>2023</v>
      </c>
      <c r="B103" s="3">
        <v>44927</v>
      </c>
      <c r="C103" s="3">
        <v>44957</v>
      </c>
      <c r="D103" s="1" t="s">
        <v>109</v>
      </c>
      <c r="E103" s="1" t="s">
        <v>341</v>
      </c>
      <c r="F103" s="1" t="s">
        <v>342</v>
      </c>
      <c r="G103" s="1" t="s">
        <v>343</v>
      </c>
      <c r="I103" s="1" t="s">
        <v>400</v>
      </c>
      <c r="J103" s="1" t="s">
        <v>111</v>
      </c>
      <c r="L103" s="1" t="s">
        <v>581</v>
      </c>
      <c r="M103" s="1" t="s">
        <v>132</v>
      </c>
      <c r="N103" s="1" t="s">
        <v>146</v>
      </c>
      <c r="O103" s="4" t="s">
        <v>582</v>
      </c>
      <c r="P103" s="1" t="s">
        <v>153</v>
      </c>
      <c r="Q103" s="1" t="s">
        <v>751</v>
      </c>
      <c r="R103" s="6" t="s">
        <v>950</v>
      </c>
      <c r="S103" s="6" t="s">
        <v>815</v>
      </c>
      <c r="T103" s="1" t="s">
        <v>178</v>
      </c>
      <c r="U103" s="7" t="s">
        <v>951</v>
      </c>
      <c r="V103" s="6" t="s">
        <v>1030</v>
      </c>
      <c r="W103" s="1" t="s">
        <v>1025</v>
      </c>
      <c r="X103" s="6" t="s">
        <v>1030</v>
      </c>
      <c r="Y103" s="1" t="s">
        <v>1025</v>
      </c>
      <c r="Z103" s="6">
        <v>14</v>
      </c>
      <c r="AA103" s="1" t="s">
        <v>132</v>
      </c>
      <c r="AB103" s="6">
        <v>44600</v>
      </c>
      <c r="AG103" s="1" t="s">
        <v>341</v>
      </c>
      <c r="AH103" s="1" t="s">
        <v>342</v>
      </c>
      <c r="AI103" s="1" t="s">
        <v>343</v>
      </c>
      <c r="AJ103" s="1" t="s">
        <v>1401</v>
      </c>
      <c r="AK103" s="1" t="s">
        <v>1402</v>
      </c>
      <c r="AL103" s="1" t="s">
        <v>1138</v>
      </c>
      <c r="AN103" s="1" t="s">
        <v>1686</v>
      </c>
      <c r="AO103" s="1" t="s">
        <v>1402</v>
      </c>
      <c r="AR103" s="9" t="s">
        <v>1793</v>
      </c>
      <c r="AS103" s="3">
        <v>44958</v>
      </c>
      <c r="AT103" s="3">
        <v>44958</v>
      </c>
    </row>
    <row r="104" spans="1:47" ht="105" x14ac:dyDescent="0.25">
      <c r="A104" s="1">
        <v>2023</v>
      </c>
      <c r="B104" s="3">
        <v>44927</v>
      </c>
      <c r="C104" s="3">
        <v>44957</v>
      </c>
      <c r="D104" s="1" t="s">
        <v>109</v>
      </c>
      <c r="E104" s="1" t="s">
        <v>344</v>
      </c>
      <c r="F104" s="1" t="s">
        <v>345</v>
      </c>
      <c r="G104" s="1" t="s">
        <v>346</v>
      </c>
      <c r="I104" s="1" t="s">
        <v>401</v>
      </c>
      <c r="J104" s="1" t="s">
        <v>111</v>
      </c>
      <c r="L104" s="1" t="s">
        <v>583</v>
      </c>
      <c r="M104" s="1" t="s">
        <v>132</v>
      </c>
      <c r="N104" s="1" t="s">
        <v>146</v>
      </c>
      <c r="O104" s="4" t="s">
        <v>584</v>
      </c>
      <c r="P104" s="1" t="s">
        <v>153</v>
      </c>
      <c r="Q104" s="1" t="s">
        <v>752</v>
      </c>
      <c r="R104" s="6" t="s">
        <v>952</v>
      </c>
      <c r="T104" s="1" t="s">
        <v>178</v>
      </c>
      <c r="U104" s="7" t="s">
        <v>953</v>
      </c>
      <c r="V104" s="6" t="s">
        <v>1064</v>
      </c>
      <c r="W104" s="1" t="s">
        <v>1065</v>
      </c>
      <c r="X104" s="6" t="s">
        <v>1064</v>
      </c>
      <c r="Y104" s="1" t="s">
        <v>1065</v>
      </c>
      <c r="Z104" s="6">
        <v>14</v>
      </c>
      <c r="AA104" s="1" t="s">
        <v>132</v>
      </c>
      <c r="AB104" s="6">
        <v>45403</v>
      </c>
      <c r="AG104" s="1" t="s">
        <v>344</v>
      </c>
      <c r="AH104" s="1" t="s">
        <v>345</v>
      </c>
      <c r="AI104" s="1" t="s">
        <v>346</v>
      </c>
      <c r="AJ104" s="1" t="s">
        <v>1403</v>
      </c>
      <c r="AK104" s="1" t="s">
        <v>1404</v>
      </c>
      <c r="AL104" s="1" t="s">
        <v>1138</v>
      </c>
      <c r="AN104" s="1" t="s">
        <v>1687</v>
      </c>
      <c r="AO104" s="1" t="s">
        <v>1688</v>
      </c>
      <c r="AR104" s="9" t="s">
        <v>1793</v>
      </c>
      <c r="AS104" s="3">
        <v>44958</v>
      </c>
      <c r="AT104" s="3">
        <v>44958</v>
      </c>
      <c r="AU104" s="4" t="s">
        <v>1794</v>
      </c>
    </row>
    <row r="105" spans="1:47" x14ac:dyDescent="0.25">
      <c r="A105" s="1">
        <v>2023</v>
      </c>
      <c r="B105" s="3">
        <v>44927</v>
      </c>
      <c r="C105" s="3">
        <v>44957</v>
      </c>
      <c r="D105" s="1" t="s">
        <v>110</v>
      </c>
      <c r="H105" s="1" t="s">
        <v>347</v>
      </c>
      <c r="I105" s="1" t="s">
        <v>399</v>
      </c>
      <c r="J105" s="1" t="s">
        <v>111</v>
      </c>
      <c r="L105" s="1" t="s">
        <v>585</v>
      </c>
      <c r="M105" s="1" t="s">
        <v>132</v>
      </c>
      <c r="N105" s="1" t="s">
        <v>146</v>
      </c>
      <c r="O105" s="4" t="s">
        <v>586</v>
      </c>
      <c r="P105" s="1" t="s">
        <v>172</v>
      </c>
      <c r="Q105" s="1" t="s">
        <v>665</v>
      </c>
      <c r="R105" s="6" t="s">
        <v>954</v>
      </c>
      <c r="S105" s="6" t="s">
        <v>955</v>
      </c>
      <c r="T105" s="1" t="s">
        <v>178</v>
      </c>
      <c r="U105" s="7" t="s">
        <v>956</v>
      </c>
      <c r="V105" s="6" t="s">
        <v>1030</v>
      </c>
      <c r="W105" s="1" t="s">
        <v>1025</v>
      </c>
      <c r="X105" s="6" t="s">
        <v>1030</v>
      </c>
      <c r="Y105" s="1" t="s">
        <v>1025</v>
      </c>
      <c r="Z105" s="6">
        <v>14</v>
      </c>
      <c r="AA105" s="1" t="s">
        <v>132</v>
      </c>
      <c r="AB105" s="6">
        <v>44610</v>
      </c>
      <c r="AG105" s="1" t="s">
        <v>1405</v>
      </c>
      <c r="AH105" s="1" t="s">
        <v>1191</v>
      </c>
      <c r="AI105" s="1" t="s">
        <v>1406</v>
      </c>
      <c r="AJ105" s="1" t="s">
        <v>1407</v>
      </c>
      <c r="AK105" s="1" t="s">
        <v>1408</v>
      </c>
      <c r="AL105" s="1" t="s">
        <v>1138</v>
      </c>
      <c r="AM105" s="8" t="s">
        <v>1770</v>
      </c>
      <c r="AN105" s="1" t="s">
        <v>1689</v>
      </c>
      <c r="AO105" s="1" t="s">
        <v>1408</v>
      </c>
      <c r="AR105" s="9" t="s">
        <v>1793</v>
      </c>
      <c r="AS105" s="3">
        <v>44958</v>
      </c>
      <c r="AT105" s="3">
        <v>44958</v>
      </c>
    </row>
    <row r="106" spans="1:47" x14ac:dyDescent="0.25">
      <c r="A106" s="1">
        <v>2023</v>
      </c>
      <c r="B106" s="3">
        <v>44927</v>
      </c>
      <c r="C106" s="3">
        <v>44957</v>
      </c>
      <c r="D106" s="1" t="s">
        <v>110</v>
      </c>
      <c r="H106" s="1" t="s">
        <v>348</v>
      </c>
      <c r="I106" s="1" t="s">
        <v>401</v>
      </c>
      <c r="J106" s="1" t="s">
        <v>111</v>
      </c>
      <c r="L106" s="1" t="s">
        <v>587</v>
      </c>
      <c r="M106" s="1" t="s">
        <v>132</v>
      </c>
      <c r="N106" s="1" t="s">
        <v>146</v>
      </c>
      <c r="O106" s="4" t="s">
        <v>588</v>
      </c>
      <c r="P106" s="1" t="s">
        <v>153</v>
      </c>
      <c r="Q106" s="1" t="s">
        <v>753</v>
      </c>
      <c r="R106" s="6" t="s">
        <v>957</v>
      </c>
      <c r="T106" s="1" t="s">
        <v>178</v>
      </c>
      <c r="U106" s="7" t="s">
        <v>791</v>
      </c>
      <c r="V106" s="6" t="s">
        <v>1068</v>
      </c>
      <c r="W106" s="1" t="s">
        <v>1069</v>
      </c>
      <c r="X106" s="6" t="s">
        <v>1068</v>
      </c>
      <c r="Y106" s="1" t="s">
        <v>1069</v>
      </c>
      <c r="Z106" s="6">
        <v>30</v>
      </c>
      <c r="AA106" s="1" t="s">
        <v>142</v>
      </c>
      <c r="AB106" s="6">
        <v>95640</v>
      </c>
      <c r="AG106" s="1" t="s">
        <v>1409</v>
      </c>
      <c r="AH106" s="1" t="s">
        <v>331</v>
      </c>
      <c r="AI106" s="1" t="s">
        <v>241</v>
      </c>
      <c r="AJ106" s="1" t="s">
        <v>1410</v>
      </c>
      <c r="AK106" s="1" t="s">
        <v>1411</v>
      </c>
      <c r="AL106" s="1" t="s">
        <v>1079</v>
      </c>
      <c r="AN106" s="1" t="s">
        <v>1690</v>
      </c>
      <c r="AO106" s="1" t="s">
        <v>1691</v>
      </c>
      <c r="AR106" s="9" t="s">
        <v>1793</v>
      </c>
      <c r="AS106" s="3">
        <v>44958</v>
      </c>
      <c r="AT106" s="3">
        <v>44958</v>
      </c>
    </row>
    <row r="107" spans="1:47" ht="105" x14ac:dyDescent="0.25">
      <c r="A107" s="1">
        <v>2023</v>
      </c>
      <c r="B107" s="3">
        <v>44927</v>
      </c>
      <c r="C107" s="3">
        <v>44957</v>
      </c>
      <c r="D107" s="1" t="s">
        <v>110</v>
      </c>
      <c r="H107" s="1" t="s">
        <v>349</v>
      </c>
      <c r="I107" s="1" t="s">
        <v>401</v>
      </c>
      <c r="J107" s="1" t="s">
        <v>111</v>
      </c>
      <c r="L107" s="1" t="s">
        <v>589</v>
      </c>
      <c r="M107" s="1" t="s">
        <v>115</v>
      </c>
      <c r="N107" s="1" t="s">
        <v>146</v>
      </c>
      <c r="O107" s="4" t="s">
        <v>590</v>
      </c>
      <c r="P107" s="1" t="s">
        <v>171</v>
      </c>
      <c r="Q107" s="1" t="s">
        <v>754</v>
      </c>
      <c r="R107" s="6" t="s">
        <v>12</v>
      </c>
      <c r="T107" s="1" t="s">
        <v>178</v>
      </c>
      <c r="U107" s="7" t="s">
        <v>958</v>
      </c>
      <c r="V107" s="6" t="s">
        <v>1070</v>
      </c>
      <c r="W107" s="1" t="s">
        <v>1052</v>
      </c>
      <c r="X107" s="6" t="s">
        <v>1070</v>
      </c>
      <c r="Y107" s="1" t="s">
        <v>1052</v>
      </c>
      <c r="Z107" s="6">
        <v>21</v>
      </c>
      <c r="AA107" s="1" t="s">
        <v>115</v>
      </c>
      <c r="AB107" s="6">
        <v>72710</v>
      </c>
      <c r="AG107" s="1" t="s">
        <v>1412</v>
      </c>
      <c r="AH107" s="1" t="s">
        <v>933</v>
      </c>
      <c r="AI107" s="1" t="s">
        <v>1413</v>
      </c>
      <c r="AJ107" s="1" t="s">
        <v>1414</v>
      </c>
      <c r="AK107" s="1" t="s">
        <v>1415</v>
      </c>
      <c r="AL107" s="1" t="s">
        <v>1110</v>
      </c>
      <c r="AN107" s="1" t="s">
        <v>1692</v>
      </c>
      <c r="AO107" s="1" t="s">
        <v>1693</v>
      </c>
      <c r="AR107" s="9" t="s">
        <v>1793</v>
      </c>
      <c r="AS107" s="3">
        <v>44958</v>
      </c>
      <c r="AT107" s="3">
        <v>44958</v>
      </c>
      <c r="AU107" s="4" t="s">
        <v>1794</v>
      </c>
    </row>
    <row r="108" spans="1:47" ht="30" x14ac:dyDescent="0.25">
      <c r="A108" s="1">
        <v>2023</v>
      </c>
      <c r="B108" s="3">
        <v>44927</v>
      </c>
      <c r="C108" s="3">
        <v>44957</v>
      </c>
      <c r="D108" s="1" t="s">
        <v>109</v>
      </c>
      <c r="E108" s="1" t="s">
        <v>350</v>
      </c>
      <c r="F108" s="1" t="s">
        <v>351</v>
      </c>
      <c r="G108" s="1" t="s">
        <v>352</v>
      </c>
      <c r="I108" s="1" t="s">
        <v>399</v>
      </c>
      <c r="J108" s="1" t="s">
        <v>111</v>
      </c>
      <c r="L108" s="1" t="s">
        <v>591</v>
      </c>
      <c r="M108" s="1" t="s">
        <v>132</v>
      </c>
      <c r="N108" s="1" t="s">
        <v>146</v>
      </c>
      <c r="O108" s="4" t="s">
        <v>592</v>
      </c>
      <c r="P108" s="1" t="s">
        <v>172</v>
      </c>
      <c r="Q108" s="1" t="s">
        <v>755</v>
      </c>
      <c r="R108" s="6" t="s">
        <v>928</v>
      </c>
      <c r="S108" s="6" t="s">
        <v>959</v>
      </c>
      <c r="T108" s="1" t="s">
        <v>178</v>
      </c>
      <c r="U108" s="7" t="s">
        <v>960</v>
      </c>
      <c r="V108" s="6" t="s">
        <v>1042</v>
      </c>
      <c r="W108" s="1" t="s">
        <v>1053</v>
      </c>
      <c r="X108" s="6" t="s">
        <v>1042</v>
      </c>
      <c r="Y108" s="1" t="s">
        <v>1053</v>
      </c>
      <c r="Z108" s="6">
        <v>14</v>
      </c>
      <c r="AA108" s="1" t="s">
        <v>132</v>
      </c>
      <c r="AB108" s="6">
        <v>45054</v>
      </c>
      <c r="AG108" s="1" t="s">
        <v>350</v>
      </c>
      <c r="AH108" s="1" t="s">
        <v>1416</v>
      </c>
      <c r="AI108" s="1" t="s">
        <v>352</v>
      </c>
      <c r="AJ108" s="1" t="s">
        <v>1417</v>
      </c>
      <c r="AK108" s="1" t="s">
        <v>1418</v>
      </c>
      <c r="AL108" s="1" t="s">
        <v>1138</v>
      </c>
      <c r="AN108" s="1" t="s">
        <v>1694</v>
      </c>
      <c r="AO108" s="1" t="s">
        <v>1695</v>
      </c>
      <c r="AR108" s="9" t="s">
        <v>1793</v>
      </c>
      <c r="AS108" s="3">
        <v>44958</v>
      </c>
      <c r="AT108" s="3">
        <v>44958</v>
      </c>
    </row>
    <row r="109" spans="1:47" x14ac:dyDescent="0.25">
      <c r="A109" s="1">
        <v>2023</v>
      </c>
      <c r="B109" s="3">
        <v>44927</v>
      </c>
      <c r="C109" s="3">
        <v>44957</v>
      </c>
      <c r="D109" s="1" t="s">
        <v>110</v>
      </c>
      <c r="H109" s="1" t="s">
        <v>353</v>
      </c>
      <c r="I109" s="1" t="s">
        <v>402</v>
      </c>
      <c r="J109" s="1" t="s">
        <v>111</v>
      </c>
      <c r="L109" s="1" t="s">
        <v>593</v>
      </c>
      <c r="M109" s="1" t="s">
        <v>132</v>
      </c>
      <c r="N109" s="1" t="s">
        <v>146</v>
      </c>
      <c r="O109" s="4" t="s">
        <v>594</v>
      </c>
      <c r="P109" s="1" t="s">
        <v>153</v>
      </c>
      <c r="Q109" s="1" t="s">
        <v>756</v>
      </c>
      <c r="R109" s="6" t="s">
        <v>961</v>
      </c>
      <c r="S109" s="6" t="s">
        <v>815</v>
      </c>
      <c r="T109" s="1" t="s">
        <v>178</v>
      </c>
      <c r="U109" s="7" t="s">
        <v>962</v>
      </c>
      <c r="V109" s="6" t="s">
        <v>1030</v>
      </c>
      <c r="W109" s="1" t="s">
        <v>1025</v>
      </c>
      <c r="X109" s="6" t="s">
        <v>1030</v>
      </c>
      <c r="Y109" s="1" t="s">
        <v>1025</v>
      </c>
      <c r="Z109" s="6">
        <v>14</v>
      </c>
      <c r="AA109" s="1" t="s">
        <v>132</v>
      </c>
      <c r="AB109" s="6">
        <v>44510</v>
      </c>
      <c r="AG109" s="1" t="s">
        <v>1419</v>
      </c>
      <c r="AH109" s="1" t="s">
        <v>1420</v>
      </c>
      <c r="AI109" s="1" t="s">
        <v>1421</v>
      </c>
      <c r="AJ109" s="1" t="s">
        <v>1422</v>
      </c>
      <c r="AK109" s="1" t="s">
        <v>1423</v>
      </c>
      <c r="AL109" s="1" t="s">
        <v>1079</v>
      </c>
      <c r="AM109" s="8" t="s">
        <v>1771</v>
      </c>
      <c r="AN109" s="1" t="s">
        <v>1422</v>
      </c>
      <c r="AO109" s="1" t="s">
        <v>1696</v>
      </c>
      <c r="AR109" s="9" t="s">
        <v>1793</v>
      </c>
      <c r="AS109" s="3">
        <v>44958</v>
      </c>
      <c r="AT109" s="3">
        <v>44958</v>
      </c>
    </row>
    <row r="110" spans="1:47" ht="105" x14ac:dyDescent="0.25">
      <c r="A110" s="1">
        <v>2023</v>
      </c>
      <c r="B110" s="3">
        <v>44927</v>
      </c>
      <c r="C110" s="3">
        <v>44957</v>
      </c>
      <c r="D110" s="1" t="s">
        <v>109</v>
      </c>
      <c r="E110" s="1" t="s">
        <v>354</v>
      </c>
      <c r="F110" s="1" t="s">
        <v>355</v>
      </c>
      <c r="G110" s="1" t="s">
        <v>356</v>
      </c>
      <c r="I110" s="1" t="s">
        <v>400</v>
      </c>
      <c r="J110" s="1" t="s">
        <v>111</v>
      </c>
      <c r="L110" s="1" t="s">
        <v>595</v>
      </c>
      <c r="M110" s="1" t="s">
        <v>132</v>
      </c>
      <c r="N110" s="1" t="s">
        <v>146</v>
      </c>
      <c r="O110" s="4" t="s">
        <v>596</v>
      </c>
      <c r="P110" s="1" t="s">
        <v>153</v>
      </c>
      <c r="Q110" s="1" t="s">
        <v>732</v>
      </c>
      <c r="R110" s="6" t="s">
        <v>963</v>
      </c>
      <c r="T110" s="1" t="s">
        <v>178</v>
      </c>
      <c r="U110" s="7" t="s">
        <v>964</v>
      </c>
      <c r="V110" s="6" t="s">
        <v>1064</v>
      </c>
      <c r="W110" s="1" t="s">
        <v>1065</v>
      </c>
      <c r="X110" s="6" t="s">
        <v>1064</v>
      </c>
      <c r="Y110" s="1" t="s">
        <v>1065</v>
      </c>
      <c r="Z110" s="6">
        <v>14</v>
      </c>
      <c r="AA110" s="1" t="s">
        <v>132</v>
      </c>
      <c r="AB110" s="6">
        <v>45406</v>
      </c>
      <c r="AG110" s="1" t="s">
        <v>354</v>
      </c>
      <c r="AH110" s="1" t="s">
        <v>355</v>
      </c>
      <c r="AI110" s="1" t="s">
        <v>356</v>
      </c>
      <c r="AJ110" s="1" t="s">
        <v>1424</v>
      </c>
      <c r="AK110" s="1" t="s">
        <v>1425</v>
      </c>
      <c r="AL110" s="1" t="s">
        <v>1138</v>
      </c>
      <c r="AN110" s="1" t="s">
        <v>1697</v>
      </c>
      <c r="AO110" s="1" t="s">
        <v>1613</v>
      </c>
      <c r="AR110" s="9" t="s">
        <v>1793</v>
      </c>
      <c r="AS110" s="3">
        <v>44958</v>
      </c>
      <c r="AT110" s="3">
        <v>44958</v>
      </c>
      <c r="AU110" s="4" t="s">
        <v>1794</v>
      </c>
    </row>
    <row r="111" spans="1:47" x14ac:dyDescent="0.25">
      <c r="A111" s="1">
        <v>2023</v>
      </c>
      <c r="B111" s="3">
        <v>44927</v>
      </c>
      <c r="C111" s="3">
        <v>44957</v>
      </c>
      <c r="D111" s="1" t="s">
        <v>110</v>
      </c>
      <c r="H111" s="1" t="s">
        <v>357</v>
      </c>
      <c r="I111" s="1" t="s">
        <v>400</v>
      </c>
      <c r="J111" s="1" t="s">
        <v>111</v>
      </c>
      <c r="L111" s="1" t="s">
        <v>597</v>
      </c>
      <c r="M111" s="1" t="s">
        <v>132</v>
      </c>
      <c r="N111" s="1" t="s">
        <v>146</v>
      </c>
      <c r="O111" s="4" t="s">
        <v>545</v>
      </c>
      <c r="P111" s="1" t="s">
        <v>172</v>
      </c>
      <c r="Q111" s="1" t="s">
        <v>757</v>
      </c>
      <c r="R111" s="6" t="s">
        <v>965</v>
      </c>
      <c r="S111" s="6" t="s">
        <v>966</v>
      </c>
      <c r="T111" s="1" t="s">
        <v>187</v>
      </c>
      <c r="U111" s="7" t="s">
        <v>967</v>
      </c>
      <c r="V111" s="6" t="s">
        <v>1030</v>
      </c>
      <c r="W111" s="1" t="s">
        <v>1025</v>
      </c>
      <c r="X111" s="6" t="s">
        <v>1030</v>
      </c>
      <c r="Y111" s="1" t="s">
        <v>1025</v>
      </c>
      <c r="Z111" s="6">
        <v>14</v>
      </c>
      <c r="AA111" s="1" t="s">
        <v>132</v>
      </c>
      <c r="AB111" s="6">
        <v>44670</v>
      </c>
      <c r="AG111" s="1" t="s">
        <v>1426</v>
      </c>
      <c r="AH111" s="1" t="s">
        <v>1427</v>
      </c>
      <c r="AI111" s="1" t="s">
        <v>1427</v>
      </c>
      <c r="AJ111" s="1" t="s">
        <v>1428</v>
      </c>
      <c r="AK111" s="1" t="s">
        <v>1429</v>
      </c>
      <c r="AL111" s="1" t="s">
        <v>1079</v>
      </c>
      <c r="AN111" s="1" t="s">
        <v>1428</v>
      </c>
      <c r="AO111" s="1" t="s">
        <v>1429</v>
      </c>
      <c r="AR111" s="9" t="s">
        <v>1793</v>
      </c>
      <c r="AS111" s="3">
        <v>44958</v>
      </c>
      <c r="AT111" s="3">
        <v>44958</v>
      </c>
    </row>
    <row r="112" spans="1:47" x14ac:dyDescent="0.25">
      <c r="A112" s="1">
        <v>2023</v>
      </c>
      <c r="B112" s="3">
        <v>44927</v>
      </c>
      <c r="C112" s="3">
        <v>44957</v>
      </c>
      <c r="D112" s="1" t="s">
        <v>110</v>
      </c>
      <c r="H112" s="1" t="s">
        <v>358</v>
      </c>
      <c r="I112" s="1" t="s">
        <v>399</v>
      </c>
      <c r="J112" s="1" t="s">
        <v>111</v>
      </c>
      <c r="L112" s="1" t="s">
        <v>598</v>
      </c>
      <c r="M112" s="1" t="s">
        <v>132</v>
      </c>
      <c r="N112" s="1" t="s">
        <v>146</v>
      </c>
      <c r="O112" s="4" t="s">
        <v>599</v>
      </c>
      <c r="P112" s="1" t="s">
        <v>153</v>
      </c>
      <c r="Q112" s="1" t="s">
        <v>758</v>
      </c>
      <c r="R112" s="6" t="s">
        <v>968</v>
      </c>
      <c r="S112" s="6" t="s">
        <v>969</v>
      </c>
      <c r="T112" s="1" t="s">
        <v>178</v>
      </c>
      <c r="U112" s="7" t="s">
        <v>970</v>
      </c>
      <c r="V112" s="6" t="s">
        <v>1042</v>
      </c>
      <c r="W112" s="1" t="s">
        <v>1053</v>
      </c>
      <c r="X112" s="6" t="s">
        <v>1042</v>
      </c>
      <c r="Y112" s="1" t="s">
        <v>1053</v>
      </c>
      <c r="Z112" s="6">
        <v>14</v>
      </c>
      <c r="AA112" s="1" t="s">
        <v>132</v>
      </c>
      <c r="AB112" s="6">
        <v>45130</v>
      </c>
      <c r="AG112" s="1" t="s">
        <v>1430</v>
      </c>
      <c r="AH112" s="1" t="s">
        <v>1431</v>
      </c>
      <c r="AI112" s="1" t="s">
        <v>1432</v>
      </c>
      <c r="AJ112" s="1" t="s">
        <v>1433</v>
      </c>
      <c r="AK112" s="1" t="s">
        <v>1434</v>
      </c>
      <c r="AL112" s="1" t="s">
        <v>1079</v>
      </c>
      <c r="AM112" s="8" t="s">
        <v>1772</v>
      </c>
      <c r="AN112" s="1" t="s">
        <v>1698</v>
      </c>
      <c r="AO112" s="1" t="s">
        <v>1699</v>
      </c>
      <c r="AR112" s="9" t="s">
        <v>1793</v>
      </c>
      <c r="AS112" s="3">
        <v>44958</v>
      </c>
      <c r="AT112" s="3">
        <v>44958</v>
      </c>
    </row>
    <row r="113" spans="1:47" x14ac:dyDescent="0.25">
      <c r="A113" s="1">
        <v>2023</v>
      </c>
      <c r="B113" s="3">
        <v>44927</v>
      </c>
      <c r="C113" s="3">
        <v>44957</v>
      </c>
      <c r="D113" s="1" t="s">
        <v>110</v>
      </c>
      <c r="H113" s="1" t="s">
        <v>359</v>
      </c>
      <c r="I113" s="1" t="s">
        <v>399</v>
      </c>
      <c r="J113" s="1" t="s">
        <v>111</v>
      </c>
      <c r="L113" s="1" t="s">
        <v>600</v>
      </c>
      <c r="M113" s="1" t="s">
        <v>132</v>
      </c>
      <c r="N113" s="1" t="s">
        <v>145</v>
      </c>
      <c r="O113" s="4" t="s">
        <v>601</v>
      </c>
      <c r="P113" s="1" t="s">
        <v>172</v>
      </c>
      <c r="Q113" s="1" t="s">
        <v>665</v>
      </c>
      <c r="R113" s="6" t="s">
        <v>971</v>
      </c>
      <c r="T113" s="1" t="s">
        <v>178</v>
      </c>
      <c r="U113" s="7" t="s">
        <v>789</v>
      </c>
      <c r="V113" s="6" t="s">
        <v>1030</v>
      </c>
      <c r="W113" s="1" t="s">
        <v>1025</v>
      </c>
      <c r="X113" s="6" t="s">
        <v>1030</v>
      </c>
      <c r="Y113" s="1" t="s">
        <v>1025</v>
      </c>
      <c r="Z113" s="6">
        <v>14</v>
      </c>
      <c r="AA113" s="1" t="s">
        <v>132</v>
      </c>
      <c r="AB113" s="6">
        <v>44600</v>
      </c>
      <c r="AG113" s="1" t="s">
        <v>1435</v>
      </c>
      <c r="AH113" s="1" t="s">
        <v>1230</v>
      </c>
      <c r="AI113" s="1" t="s">
        <v>1101</v>
      </c>
      <c r="AJ113" s="1" t="s">
        <v>1436</v>
      </c>
      <c r="AK113" s="1" t="s">
        <v>1437</v>
      </c>
      <c r="AL113" s="1" t="s">
        <v>1079</v>
      </c>
      <c r="AM113" s="8" t="s">
        <v>1773</v>
      </c>
      <c r="AN113" s="1" t="s">
        <v>1700</v>
      </c>
      <c r="AO113" s="1" t="s">
        <v>1437</v>
      </c>
      <c r="AR113" s="9" t="s">
        <v>1793</v>
      </c>
      <c r="AS113" s="3">
        <v>44958</v>
      </c>
      <c r="AT113" s="3">
        <v>44958</v>
      </c>
    </row>
    <row r="114" spans="1:47" ht="30" x14ac:dyDescent="0.25">
      <c r="A114" s="1">
        <v>2023</v>
      </c>
      <c r="B114" s="3">
        <v>44927</v>
      </c>
      <c r="C114" s="3">
        <v>44957</v>
      </c>
      <c r="D114" s="1" t="s">
        <v>110</v>
      </c>
      <c r="H114" s="1" t="s">
        <v>360</v>
      </c>
      <c r="I114" s="1" t="s">
        <v>400</v>
      </c>
      <c r="J114" s="1" t="s">
        <v>111</v>
      </c>
      <c r="L114" s="1" t="s">
        <v>602</v>
      </c>
      <c r="M114" s="1" t="s">
        <v>132</v>
      </c>
      <c r="N114" s="1" t="s">
        <v>146</v>
      </c>
      <c r="O114" s="4" t="s">
        <v>603</v>
      </c>
      <c r="P114" s="1" t="s">
        <v>153</v>
      </c>
      <c r="Q114" s="1" t="s">
        <v>759</v>
      </c>
      <c r="R114" s="6" t="s">
        <v>972</v>
      </c>
      <c r="T114" s="1" t="s">
        <v>178</v>
      </c>
      <c r="U114" s="7" t="s">
        <v>951</v>
      </c>
      <c r="V114" s="6" t="s">
        <v>1030</v>
      </c>
      <c r="W114" s="1" t="s">
        <v>1025</v>
      </c>
      <c r="X114" s="6" t="s">
        <v>1030</v>
      </c>
      <c r="Y114" s="1" t="s">
        <v>1025</v>
      </c>
      <c r="Z114" s="6">
        <v>14</v>
      </c>
      <c r="AA114" s="1" t="s">
        <v>132</v>
      </c>
      <c r="AB114" s="6">
        <v>44600</v>
      </c>
      <c r="AG114" s="1" t="s">
        <v>1153</v>
      </c>
      <c r="AH114" s="1" t="s">
        <v>1438</v>
      </c>
      <c r="AI114" s="1" t="s">
        <v>1439</v>
      </c>
      <c r="AJ114" s="1" t="s">
        <v>1440</v>
      </c>
      <c r="AK114" s="1" t="s">
        <v>1441</v>
      </c>
      <c r="AL114" s="1" t="s">
        <v>1079</v>
      </c>
      <c r="AN114" s="1" t="s">
        <v>1701</v>
      </c>
      <c r="AO114" s="1" t="s">
        <v>1702</v>
      </c>
      <c r="AR114" s="9" t="s">
        <v>1793</v>
      </c>
      <c r="AS114" s="3">
        <v>44958</v>
      </c>
      <c r="AT114" s="3">
        <v>44958</v>
      </c>
    </row>
    <row r="115" spans="1:47" ht="105" x14ac:dyDescent="0.25">
      <c r="A115" s="1">
        <v>2023</v>
      </c>
      <c r="B115" s="3">
        <v>44927</v>
      </c>
      <c r="C115" s="3">
        <v>44957</v>
      </c>
      <c r="D115" s="1" t="s">
        <v>110</v>
      </c>
      <c r="H115" s="1" t="s">
        <v>361</v>
      </c>
      <c r="I115" s="1" t="s">
        <v>399</v>
      </c>
      <c r="J115" s="1" t="s">
        <v>111</v>
      </c>
      <c r="L115" s="1" t="s">
        <v>604</v>
      </c>
      <c r="M115" s="1" t="s">
        <v>137</v>
      </c>
      <c r="N115" s="1" t="s">
        <v>146</v>
      </c>
      <c r="O115" s="4" t="s">
        <v>605</v>
      </c>
      <c r="P115" s="1" t="s">
        <v>161</v>
      </c>
      <c r="Q115" s="1" t="s">
        <v>665</v>
      </c>
      <c r="R115" s="6" t="s">
        <v>973</v>
      </c>
      <c r="T115" s="1" t="s">
        <v>178</v>
      </c>
      <c r="U115" s="7" t="s">
        <v>974</v>
      </c>
      <c r="V115" s="6" t="s">
        <v>1071</v>
      </c>
      <c r="W115" s="1" t="s">
        <v>1072</v>
      </c>
      <c r="X115" s="6" t="s">
        <v>1073</v>
      </c>
      <c r="Y115" s="1" t="s">
        <v>1072</v>
      </c>
      <c r="Z115" s="6">
        <v>25</v>
      </c>
      <c r="AA115" s="1" t="s">
        <v>137</v>
      </c>
      <c r="AB115" s="6">
        <v>80016</v>
      </c>
      <c r="AG115" s="1" t="s">
        <v>1442</v>
      </c>
      <c r="AH115" s="1" t="s">
        <v>296</v>
      </c>
      <c r="AI115" s="1" t="s">
        <v>1443</v>
      </c>
      <c r="AJ115" s="1" t="s">
        <v>1444</v>
      </c>
      <c r="AK115" s="1" t="s">
        <v>1445</v>
      </c>
      <c r="AL115" s="1" t="s">
        <v>1079</v>
      </c>
      <c r="AM115" s="8" t="s">
        <v>1774</v>
      </c>
      <c r="AN115" s="1" t="s">
        <v>1703</v>
      </c>
      <c r="AO115" s="1" t="s">
        <v>1704</v>
      </c>
      <c r="AR115" s="9" t="s">
        <v>1793</v>
      </c>
      <c r="AS115" s="3">
        <v>44958</v>
      </c>
      <c r="AT115" s="3">
        <v>44958</v>
      </c>
      <c r="AU115" s="4" t="s">
        <v>1794</v>
      </c>
    </row>
    <row r="116" spans="1:47" ht="105" x14ac:dyDescent="0.25">
      <c r="A116" s="1">
        <v>2023</v>
      </c>
      <c r="B116" s="3">
        <v>44927</v>
      </c>
      <c r="C116" s="3">
        <v>44957</v>
      </c>
      <c r="D116" s="1" t="s">
        <v>110</v>
      </c>
      <c r="H116" s="1" t="s">
        <v>362</v>
      </c>
      <c r="I116" s="1" t="s">
        <v>400</v>
      </c>
      <c r="J116" s="1" t="s">
        <v>111</v>
      </c>
      <c r="L116" s="1" t="s">
        <v>606</v>
      </c>
      <c r="M116" s="1" t="s">
        <v>132</v>
      </c>
      <c r="N116" s="1" t="s">
        <v>146</v>
      </c>
      <c r="O116" s="4" t="s">
        <v>607</v>
      </c>
      <c r="P116" s="1" t="s">
        <v>153</v>
      </c>
      <c r="Q116" s="1" t="s">
        <v>760</v>
      </c>
      <c r="R116" s="6" t="s">
        <v>975</v>
      </c>
      <c r="T116" s="1" t="s">
        <v>178</v>
      </c>
      <c r="U116" s="7" t="s">
        <v>976</v>
      </c>
      <c r="V116" s="6" t="s">
        <v>1042</v>
      </c>
      <c r="W116" s="1" t="s">
        <v>1053</v>
      </c>
      <c r="X116" s="6" t="s">
        <v>1042</v>
      </c>
      <c r="Y116" s="1" t="s">
        <v>1053</v>
      </c>
      <c r="Z116" s="6">
        <v>14</v>
      </c>
      <c r="AA116" s="1" t="s">
        <v>132</v>
      </c>
      <c r="AB116" s="6">
        <v>45030</v>
      </c>
      <c r="AG116" s="1" t="s">
        <v>1347</v>
      </c>
      <c r="AH116" s="1" t="s">
        <v>1446</v>
      </c>
      <c r="AI116" s="1" t="s">
        <v>1447</v>
      </c>
      <c r="AJ116" s="1" t="s">
        <v>1448</v>
      </c>
      <c r="AK116" s="1" t="s">
        <v>1449</v>
      </c>
      <c r="AL116" s="1" t="s">
        <v>1079</v>
      </c>
      <c r="AO116" s="1" t="s">
        <v>1449</v>
      </c>
      <c r="AR116" s="9" t="s">
        <v>1793</v>
      </c>
      <c r="AS116" s="3">
        <v>44958</v>
      </c>
      <c r="AT116" s="3">
        <v>44958</v>
      </c>
      <c r="AU116" s="4" t="s">
        <v>1794</v>
      </c>
    </row>
    <row r="117" spans="1:47" x14ac:dyDescent="0.25">
      <c r="A117" s="1">
        <v>2023</v>
      </c>
      <c r="B117" s="3">
        <v>44927</v>
      </c>
      <c r="C117" s="3">
        <v>44957</v>
      </c>
      <c r="D117" s="1" t="s">
        <v>110</v>
      </c>
      <c r="H117" s="1" t="s">
        <v>363</v>
      </c>
      <c r="I117" s="1" t="s">
        <v>400</v>
      </c>
      <c r="J117" s="1" t="s">
        <v>111</v>
      </c>
      <c r="L117" s="1" t="s">
        <v>608</v>
      </c>
      <c r="M117" s="1" t="s">
        <v>132</v>
      </c>
      <c r="N117" s="1" t="s">
        <v>146</v>
      </c>
      <c r="O117" s="4" t="s">
        <v>609</v>
      </c>
      <c r="P117" s="1" t="s">
        <v>153</v>
      </c>
      <c r="Q117" s="1" t="s">
        <v>761</v>
      </c>
      <c r="R117" s="6" t="s">
        <v>977</v>
      </c>
      <c r="T117" s="1" t="s">
        <v>178</v>
      </c>
      <c r="U117" s="7" t="s">
        <v>960</v>
      </c>
      <c r="V117" s="6">
        <v>120</v>
      </c>
      <c r="W117" s="1" t="s">
        <v>1026</v>
      </c>
      <c r="X117" s="6">
        <v>120</v>
      </c>
      <c r="Y117" s="1" t="s">
        <v>1026</v>
      </c>
      <c r="Z117" s="6">
        <v>14</v>
      </c>
      <c r="AA117" s="1" t="s">
        <v>132</v>
      </c>
      <c r="AB117" s="6">
        <v>45054</v>
      </c>
      <c r="AG117" s="1" t="s">
        <v>1450</v>
      </c>
      <c r="AH117" s="1" t="s">
        <v>355</v>
      </c>
      <c r="AI117" s="1" t="s">
        <v>1095</v>
      </c>
      <c r="AJ117" s="1" t="s">
        <v>1451</v>
      </c>
      <c r="AK117" s="1" t="s">
        <v>1452</v>
      </c>
      <c r="AL117" s="1" t="s">
        <v>1079</v>
      </c>
      <c r="AN117" s="1" t="s">
        <v>1451</v>
      </c>
      <c r="AO117" s="1" t="s">
        <v>1452</v>
      </c>
      <c r="AR117" s="9" t="s">
        <v>1793</v>
      </c>
      <c r="AS117" s="3">
        <v>44958</v>
      </c>
      <c r="AT117" s="3">
        <v>44958</v>
      </c>
    </row>
    <row r="118" spans="1:47" ht="105" x14ac:dyDescent="0.25">
      <c r="A118" s="1">
        <v>2023</v>
      </c>
      <c r="B118" s="3">
        <v>44927</v>
      </c>
      <c r="C118" s="3">
        <v>44957</v>
      </c>
      <c r="D118" s="1" t="s">
        <v>110</v>
      </c>
      <c r="H118" s="1" t="s">
        <v>364</v>
      </c>
      <c r="I118" s="1" t="s">
        <v>400</v>
      </c>
      <c r="J118" s="1" t="s">
        <v>111</v>
      </c>
      <c r="L118" s="1" t="s">
        <v>610</v>
      </c>
      <c r="M118" s="1" t="s">
        <v>132</v>
      </c>
      <c r="N118" s="1" t="s">
        <v>146</v>
      </c>
      <c r="O118" s="4" t="s">
        <v>611</v>
      </c>
      <c r="P118" s="1" t="s">
        <v>153</v>
      </c>
      <c r="Q118" s="1" t="s">
        <v>762</v>
      </c>
      <c r="R118" s="6" t="s">
        <v>978</v>
      </c>
      <c r="T118" s="1" t="s">
        <v>178</v>
      </c>
      <c r="U118" s="7" t="s">
        <v>789</v>
      </c>
      <c r="V118" s="6">
        <v>39</v>
      </c>
      <c r="W118" s="1" t="s">
        <v>1034</v>
      </c>
      <c r="X118" s="6">
        <v>39</v>
      </c>
      <c r="Y118" s="1" t="s">
        <v>1034</v>
      </c>
      <c r="Z118" s="6">
        <v>14</v>
      </c>
      <c r="AA118" s="1" t="s">
        <v>132</v>
      </c>
      <c r="AB118" s="6">
        <v>44600</v>
      </c>
      <c r="AG118" s="1" t="s">
        <v>1453</v>
      </c>
      <c r="AH118" s="1" t="s">
        <v>1454</v>
      </c>
      <c r="AI118" s="1" t="s">
        <v>1087</v>
      </c>
      <c r="AJ118" s="1" t="s">
        <v>1455</v>
      </c>
      <c r="AK118" s="1" t="s">
        <v>1456</v>
      </c>
      <c r="AL118" s="1" t="s">
        <v>1079</v>
      </c>
      <c r="AM118" s="8" t="s">
        <v>1786</v>
      </c>
      <c r="AN118" s="1" t="s">
        <v>1706</v>
      </c>
      <c r="AO118" s="1" t="s">
        <v>1705</v>
      </c>
      <c r="AR118" s="9" t="s">
        <v>1793</v>
      </c>
      <c r="AS118" s="3">
        <v>44958</v>
      </c>
      <c r="AT118" s="3">
        <v>44958</v>
      </c>
      <c r="AU118" s="4" t="s">
        <v>1794</v>
      </c>
    </row>
    <row r="119" spans="1:47" x14ac:dyDescent="0.25">
      <c r="A119" s="1">
        <v>2023</v>
      </c>
      <c r="B119" s="3">
        <v>44927</v>
      </c>
      <c r="C119" s="3">
        <v>44957</v>
      </c>
      <c r="D119" s="1" t="s">
        <v>109</v>
      </c>
      <c r="E119" s="1" t="s">
        <v>365</v>
      </c>
      <c r="F119" s="1" t="s">
        <v>366</v>
      </c>
      <c r="G119" s="1" t="s">
        <v>367</v>
      </c>
      <c r="I119" s="1" t="s">
        <v>400</v>
      </c>
      <c r="J119" s="1" t="s">
        <v>111</v>
      </c>
      <c r="L119" s="1" t="s">
        <v>612</v>
      </c>
      <c r="M119" s="1" t="s">
        <v>132</v>
      </c>
      <c r="N119" s="1" t="s">
        <v>145</v>
      </c>
      <c r="O119" s="4" t="s">
        <v>613</v>
      </c>
      <c r="P119" s="1" t="s">
        <v>153</v>
      </c>
      <c r="Q119" s="1" t="s">
        <v>763</v>
      </c>
      <c r="R119" s="6" t="s">
        <v>979</v>
      </c>
      <c r="S119" s="6" t="s">
        <v>815</v>
      </c>
      <c r="T119" s="1" t="s">
        <v>178</v>
      </c>
      <c r="U119" s="7" t="s">
        <v>791</v>
      </c>
      <c r="V119" s="6">
        <v>39</v>
      </c>
      <c r="W119" s="1" t="s">
        <v>1025</v>
      </c>
      <c r="X119" s="6">
        <v>39</v>
      </c>
      <c r="Y119" s="1" t="s">
        <v>1025</v>
      </c>
      <c r="Z119" s="6">
        <v>14</v>
      </c>
      <c r="AA119" s="1" t="s">
        <v>132</v>
      </c>
      <c r="AB119" s="6">
        <v>44100</v>
      </c>
      <c r="AG119" s="1" t="s">
        <v>1457</v>
      </c>
      <c r="AH119" s="1" t="s">
        <v>366</v>
      </c>
      <c r="AI119" s="1" t="s">
        <v>367</v>
      </c>
      <c r="AJ119" s="1" t="s">
        <v>1458</v>
      </c>
      <c r="AK119" s="1" t="s">
        <v>1459</v>
      </c>
      <c r="AL119" s="1" t="s">
        <v>1460</v>
      </c>
      <c r="AN119" s="1" t="s">
        <v>1707</v>
      </c>
      <c r="AR119" s="9" t="s">
        <v>1793</v>
      </c>
      <c r="AS119" s="3">
        <v>44958</v>
      </c>
      <c r="AT119" s="3">
        <v>44958</v>
      </c>
    </row>
    <row r="120" spans="1:47" x14ac:dyDescent="0.25">
      <c r="A120" s="1">
        <v>2023</v>
      </c>
      <c r="B120" s="3">
        <v>44927</v>
      </c>
      <c r="C120" s="3">
        <v>44957</v>
      </c>
      <c r="D120" s="1" t="s">
        <v>109</v>
      </c>
      <c r="E120" s="1" t="s">
        <v>368</v>
      </c>
      <c r="F120" s="1" t="s">
        <v>272</v>
      </c>
      <c r="G120" s="1" t="s">
        <v>369</v>
      </c>
      <c r="I120" s="1" t="s">
        <v>400</v>
      </c>
      <c r="J120" s="1" t="s">
        <v>111</v>
      </c>
      <c r="L120" s="1" t="s">
        <v>614</v>
      </c>
      <c r="M120" s="1" t="s">
        <v>132</v>
      </c>
      <c r="N120" s="1" t="s">
        <v>146</v>
      </c>
      <c r="O120" s="4" t="s">
        <v>615</v>
      </c>
      <c r="P120" s="1" t="s">
        <v>153</v>
      </c>
      <c r="Q120" s="1" t="s">
        <v>764</v>
      </c>
      <c r="R120" s="6" t="s">
        <v>980</v>
      </c>
      <c r="T120" s="1" t="s">
        <v>178</v>
      </c>
      <c r="U120" s="7" t="s">
        <v>981</v>
      </c>
      <c r="V120" s="6">
        <v>39</v>
      </c>
      <c r="W120" s="1" t="s">
        <v>1025</v>
      </c>
      <c r="X120" s="6">
        <v>39</v>
      </c>
      <c r="Y120" s="1" t="s">
        <v>1025</v>
      </c>
      <c r="Z120" s="6">
        <v>14</v>
      </c>
      <c r="AA120" s="1" t="s">
        <v>132</v>
      </c>
      <c r="AB120" s="6">
        <v>44340</v>
      </c>
      <c r="AG120" s="1" t="s">
        <v>368</v>
      </c>
      <c r="AH120" s="1" t="s">
        <v>272</v>
      </c>
      <c r="AI120" s="1" t="s">
        <v>369</v>
      </c>
      <c r="AJ120" s="1" t="s">
        <v>1461</v>
      </c>
      <c r="AK120" s="1" t="s">
        <v>1462</v>
      </c>
      <c r="AL120" s="1" t="s">
        <v>1460</v>
      </c>
      <c r="AM120" s="8" t="s">
        <v>1787</v>
      </c>
      <c r="AN120" s="1" t="s">
        <v>1708</v>
      </c>
      <c r="AO120" s="1" t="s">
        <v>1462</v>
      </c>
      <c r="AR120" s="9" t="s">
        <v>1793</v>
      </c>
      <c r="AS120" s="3">
        <v>44958</v>
      </c>
      <c r="AT120" s="3">
        <v>44958</v>
      </c>
    </row>
    <row r="121" spans="1:47" x14ac:dyDescent="0.25">
      <c r="A121" s="1">
        <v>2023</v>
      </c>
      <c r="B121" s="3">
        <v>44927</v>
      </c>
      <c r="C121" s="3">
        <v>44957</v>
      </c>
      <c r="D121" s="1" t="s">
        <v>110</v>
      </c>
      <c r="H121" s="1" t="s">
        <v>370</v>
      </c>
      <c r="I121" s="1" t="s">
        <v>399</v>
      </c>
      <c r="J121" s="1" t="s">
        <v>111</v>
      </c>
      <c r="L121" s="1" t="s">
        <v>616</v>
      </c>
      <c r="M121" s="1" t="s">
        <v>132</v>
      </c>
      <c r="N121" s="1" t="s">
        <v>146</v>
      </c>
      <c r="O121" s="4" t="s">
        <v>617</v>
      </c>
      <c r="P121" s="1" t="s">
        <v>172</v>
      </c>
      <c r="Q121" s="1" t="s">
        <v>765</v>
      </c>
      <c r="R121" s="6" t="s">
        <v>982</v>
      </c>
      <c r="S121" s="6" t="s">
        <v>9</v>
      </c>
      <c r="T121" s="1" t="s">
        <v>178</v>
      </c>
      <c r="U121" s="7" t="s">
        <v>983</v>
      </c>
      <c r="V121" s="6">
        <v>39</v>
      </c>
      <c r="W121" s="1" t="s">
        <v>1025</v>
      </c>
      <c r="X121" s="6">
        <v>39</v>
      </c>
      <c r="Y121" s="1" t="s">
        <v>1025</v>
      </c>
      <c r="Z121" s="6">
        <v>14</v>
      </c>
      <c r="AA121" s="1" t="s">
        <v>132</v>
      </c>
      <c r="AB121" s="6">
        <v>44300</v>
      </c>
      <c r="AG121" s="1" t="s">
        <v>1463</v>
      </c>
      <c r="AH121" s="1" t="s">
        <v>1230</v>
      </c>
      <c r="AI121" s="1" t="s">
        <v>1212</v>
      </c>
      <c r="AJ121" s="1" t="s">
        <v>1464</v>
      </c>
      <c r="AK121" s="1" t="s">
        <v>1465</v>
      </c>
      <c r="AL121" s="1" t="s">
        <v>1079</v>
      </c>
      <c r="AN121" s="1" t="s">
        <v>1464</v>
      </c>
      <c r="AO121" s="1" t="s">
        <v>1465</v>
      </c>
      <c r="AR121" s="9" t="s">
        <v>1793</v>
      </c>
      <c r="AS121" s="3">
        <v>44958</v>
      </c>
      <c r="AT121" s="3">
        <v>44958</v>
      </c>
    </row>
    <row r="122" spans="1:47" x14ac:dyDescent="0.25">
      <c r="A122" s="1">
        <v>2023</v>
      </c>
      <c r="B122" s="3">
        <v>44927</v>
      </c>
      <c r="C122" s="3">
        <v>44957</v>
      </c>
      <c r="D122" s="1" t="s">
        <v>109</v>
      </c>
      <c r="E122" s="1" t="s">
        <v>371</v>
      </c>
      <c r="F122" s="1" t="s">
        <v>229</v>
      </c>
      <c r="G122" s="1" t="s">
        <v>229</v>
      </c>
      <c r="I122" s="1" t="s">
        <v>399</v>
      </c>
      <c r="J122" s="1" t="s">
        <v>111</v>
      </c>
      <c r="L122" s="1" t="s">
        <v>618</v>
      </c>
      <c r="M122" s="1" t="s">
        <v>132</v>
      </c>
      <c r="N122" s="1" t="s">
        <v>146</v>
      </c>
      <c r="O122" s="4" t="s">
        <v>619</v>
      </c>
      <c r="P122" s="1" t="s">
        <v>172</v>
      </c>
      <c r="Q122" s="1" t="s">
        <v>766</v>
      </c>
      <c r="R122" s="6" t="s">
        <v>984</v>
      </c>
      <c r="S122" s="6" t="s">
        <v>815</v>
      </c>
      <c r="T122" s="1" t="s">
        <v>178</v>
      </c>
      <c r="U122" s="7" t="s">
        <v>836</v>
      </c>
      <c r="V122" s="6">
        <v>39</v>
      </c>
      <c r="W122" s="1" t="s">
        <v>1025</v>
      </c>
      <c r="X122" s="6">
        <v>39</v>
      </c>
      <c r="Y122" s="1" t="s">
        <v>1025</v>
      </c>
      <c r="Z122" s="6">
        <v>14</v>
      </c>
      <c r="AA122" s="1" t="s">
        <v>132</v>
      </c>
      <c r="AB122" s="6">
        <v>44160</v>
      </c>
      <c r="AG122" s="1" t="s">
        <v>1466</v>
      </c>
      <c r="AH122" s="1" t="s">
        <v>229</v>
      </c>
      <c r="AI122" s="1" t="s">
        <v>229</v>
      </c>
      <c r="AJ122" s="1" t="s">
        <v>1467</v>
      </c>
      <c r="AK122" s="1" t="s">
        <v>1468</v>
      </c>
      <c r="AL122" s="1" t="s">
        <v>1460</v>
      </c>
      <c r="AN122" s="1" t="s">
        <v>1709</v>
      </c>
      <c r="AO122" s="1" t="s">
        <v>1468</v>
      </c>
      <c r="AR122" s="9" t="s">
        <v>1793</v>
      </c>
      <c r="AS122" s="3">
        <v>44958</v>
      </c>
      <c r="AT122" s="3">
        <v>44958</v>
      </c>
    </row>
    <row r="123" spans="1:47" ht="30" x14ac:dyDescent="0.25">
      <c r="A123" s="1">
        <v>2023</v>
      </c>
      <c r="B123" s="3">
        <v>44927</v>
      </c>
      <c r="C123" s="3">
        <v>44957</v>
      </c>
      <c r="D123" s="1" t="s">
        <v>110</v>
      </c>
      <c r="H123" s="1" t="s">
        <v>372</v>
      </c>
      <c r="I123" s="1" t="s">
        <v>399</v>
      </c>
      <c r="J123" s="1" t="s">
        <v>111</v>
      </c>
      <c r="L123" s="1" t="s">
        <v>620</v>
      </c>
      <c r="M123" s="1" t="s">
        <v>132</v>
      </c>
      <c r="N123" s="1" t="s">
        <v>146</v>
      </c>
      <c r="O123" s="4" t="s">
        <v>621</v>
      </c>
      <c r="P123" s="1" t="s">
        <v>153</v>
      </c>
      <c r="Q123" s="1" t="s">
        <v>767</v>
      </c>
      <c r="R123" s="6" t="s">
        <v>985</v>
      </c>
      <c r="T123" s="1" t="s">
        <v>178</v>
      </c>
      <c r="U123" s="7" t="s">
        <v>986</v>
      </c>
      <c r="V123" s="6">
        <v>120</v>
      </c>
      <c r="W123" s="1" t="s">
        <v>1026</v>
      </c>
      <c r="X123" s="6">
        <v>120</v>
      </c>
      <c r="Y123" s="1" t="s">
        <v>1027</v>
      </c>
      <c r="Z123" s="6">
        <v>14</v>
      </c>
      <c r="AA123" s="1" t="s">
        <v>132</v>
      </c>
      <c r="AB123" s="6">
        <v>45100</v>
      </c>
      <c r="AG123" s="1" t="s">
        <v>1469</v>
      </c>
      <c r="AH123" s="1" t="s">
        <v>1470</v>
      </c>
      <c r="AI123" s="1" t="s">
        <v>1471</v>
      </c>
      <c r="AJ123" s="1" t="s">
        <v>1472</v>
      </c>
      <c r="AK123" s="1" t="s">
        <v>1473</v>
      </c>
      <c r="AL123" s="1" t="s">
        <v>1460</v>
      </c>
      <c r="AN123" s="1" t="s">
        <v>1710</v>
      </c>
      <c r="AO123" s="1" t="s">
        <v>1473</v>
      </c>
      <c r="AR123" s="9" t="s">
        <v>1793</v>
      </c>
      <c r="AS123" s="3">
        <v>44958</v>
      </c>
      <c r="AT123" s="3">
        <v>44958</v>
      </c>
    </row>
    <row r="124" spans="1:47" x14ac:dyDescent="0.25">
      <c r="A124" s="1">
        <v>2023</v>
      </c>
      <c r="B124" s="3">
        <v>44927</v>
      </c>
      <c r="C124" s="3">
        <v>44957</v>
      </c>
      <c r="D124" s="1" t="s">
        <v>110</v>
      </c>
      <c r="H124" s="1" t="s">
        <v>373</v>
      </c>
      <c r="I124" s="1" t="s">
        <v>401</v>
      </c>
      <c r="J124" s="1" t="s">
        <v>111</v>
      </c>
      <c r="L124" s="1" t="s">
        <v>622</v>
      </c>
      <c r="M124" s="1" t="s">
        <v>132</v>
      </c>
      <c r="N124" s="1" t="s">
        <v>146</v>
      </c>
      <c r="O124" s="4" t="s">
        <v>623</v>
      </c>
      <c r="P124" s="1" t="s">
        <v>147</v>
      </c>
      <c r="Q124" s="1" t="s">
        <v>768</v>
      </c>
      <c r="R124" s="6" t="s">
        <v>987</v>
      </c>
      <c r="S124" s="6" t="s">
        <v>988</v>
      </c>
      <c r="T124" s="1" t="s">
        <v>193</v>
      </c>
      <c r="U124" s="7" t="s">
        <v>989</v>
      </c>
      <c r="V124" s="6">
        <v>120</v>
      </c>
      <c r="W124" s="1" t="s">
        <v>1027</v>
      </c>
      <c r="X124" s="6">
        <v>120</v>
      </c>
      <c r="Y124" s="1" t="s">
        <v>1027</v>
      </c>
      <c r="Z124" s="6">
        <v>14</v>
      </c>
      <c r="AA124" s="1" t="s">
        <v>132</v>
      </c>
      <c r="AB124" s="6">
        <v>45220</v>
      </c>
      <c r="AG124" s="1" t="s">
        <v>1474</v>
      </c>
      <c r="AH124" s="1" t="s">
        <v>1475</v>
      </c>
      <c r="AI124" s="1" t="s">
        <v>1476</v>
      </c>
      <c r="AJ124" s="1" t="s">
        <v>1477</v>
      </c>
      <c r="AK124" s="1" t="s">
        <v>1478</v>
      </c>
      <c r="AL124" s="1" t="s">
        <v>1079</v>
      </c>
      <c r="AN124" s="1" t="s">
        <v>1711</v>
      </c>
      <c r="AO124" s="1" t="s">
        <v>1478</v>
      </c>
      <c r="AR124" s="9" t="s">
        <v>1793</v>
      </c>
      <c r="AS124" s="3">
        <v>44958</v>
      </c>
      <c r="AT124" s="3">
        <v>44958</v>
      </c>
    </row>
    <row r="125" spans="1:47" ht="105" x14ac:dyDescent="0.25">
      <c r="A125" s="1">
        <v>2023</v>
      </c>
      <c r="B125" s="3">
        <v>44927</v>
      </c>
      <c r="C125" s="3">
        <v>44957</v>
      </c>
      <c r="D125" s="1" t="s">
        <v>109</v>
      </c>
      <c r="E125" s="1" t="s">
        <v>374</v>
      </c>
      <c r="F125" s="1" t="s">
        <v>280</v>
      </c>
      <c r="G125" s="1" t="s">
        <v>375</v>
      </c>
      <c r="I125" s="1" t="s">
        <v>400</v>
      </c>
      <c r="J125" s="1" t="s">
        <v>111</v>
      </c>
      <c r="L125" s="1" t="s">
        <v>624</v>
      </c>
      <c r="M125" s="1" t="s">
        <v>140</v>
      </c>
      <c r="N125" s="1" t="s">
        <v>146</v>
      </c>
      <c r="O125" s="4" t="s">
        <v>625</v>
      </c>
      <c r="P125" s="1" t="s">
        <v>153</v>
      </c>
      <c r="Q125" s="1" t="s">
        <v>769</v>
      </c>
      <c r="R125" s="6" t="s">
        <v>990</v>
      </c>
      <c r="T125" s="1" t="s">
        <v>178</v>
      </c>
      <c r="U125" s="7" t="s">
        <v>991</v>
      </c>
      <c r="V125" s="6">
        <v>14</v>
      </c>
      <c r="W125" s="1" t="s">
        <v>1028</v>
      </c>
      <c r="X125" s="6">
        <v>14</v>
      </c>
      <c r="Y125" s="1" t="s">
        <v>1029</v>
      </c>
      <c r="AA125" s="1" t="s">
        <v>140</v>
      </c>
      <c r="AB125" s="6">
        <v>76900</v>
      </c>
      <c r="AG125" s="1" t="s">
        <v>1479</v>
      </c>
      <c r="AH125" s="1" t="s">
        <v>280</v>
      </c>
      <c r="AI125" s="1" t="s">
        <v>1480</v>
      </c>
      <c r="AJ125" s="1" t="s">
        <v>1481</v>
      </c>
      <c r="AK125" s="1" t="s">
        <v>1482</v>
      </c>
      <c r="AN125" s="1" t="s">
        <v>1481</v>
      </c>
      <c r="AO125" s="1" t="s">
        <v>1482</v>
      </c>
      <c r="AR125" s="9" t="s">
        <v>1793</v>
      </c>
      <c r="AS125" s="3">
        <v>44958</v>
      </c>
      <c r="AT125" s="3">
        <v>44958</v>
      </c>
      <c r="AU125" s="4" t="s">
        <v>1794</v>
      </c>
    </row>
    <row r="126" spans="1:47" x14ac:dyDescent="0.25">
      <c r="A126" s="1">
        <v>2023</v>
      </c>
      <c r="B126" s="3">
        <v>44927</v>
      </c>
      <c r="C126" s="3">
        <v>44957</v>
      </c>
      <c r="D126" s="1" t="s">
        <v>110</v>
      </c>
      <c r="H126" s="1" t="s">
        <v>376</v>
      </c>
      <c r="I126" s="1" t="s">
        <v>400</v>
      </c>
      <c r="J126" s="1" t="s">
        <v>111</v>
      </c>
      <c r="L126" s="1" t="s">
        <v>626</v>
      </c>
      <c r="M126" s="1" t="s">
        <v>132</v>
      </c>
      <c r="N126" s="1" t="s">
        <v>146</v>
      </c>
      <c r="O126" s="4" t="s">
        <v>627</v>
      </c>
      <c r="P126" s="1" t="s">
        <v>153</v>
      </c>
      <c r="Q126" s="1" t="s">
        <v>770</v>
      </c>
      <c r="R126" s="6" t="s">
        <v>992</v>
      </c>
      <c r="T126" s="1" t="s">
        <v>176</v>
      </c>
      <c r="U126" s="7" t="s">
        <v>993</v>
      </c>
      <c r="V126" s="6" t="s">
        <v>1030</v>
      </c>
      <c r="W126" s="1" t="s">
        <v>1031</v>
      </c>
      <c r="X126" s="6" t="s">
        <v>1030</v>
      </c>
      <c r="Y126" s="1" t="s">
        <v>1031</v>
      </c>
      <c r="Z126" s="6">
        <v>14</v>
      </c>
      <c r="AA126" s="1" t="s">
        <v>132</v>
      </c>
      <c r="AB126" s="6">
        <v>44540</v>
      </c>
      <c r="AG126" s="1" t="s">
        <v>1483</v>
      </c>
      <c r="AH126" s="1" t="s">
        <v>1484</v>
      </c>
      <c r="AI126" s="1" t="s">
        <v>1485</v>
      </c>
      <c r="AJ126" s="1" t="s">
        <v>1486</v>
      </c>
      <c r="AK126" s="1" t="s">
        <v>1487</v>
      </c>
      <c r="AL126" s="1" t="s">
        <v>1488</v>
      </c>
      <c r="AM126" s="8" t="s">
        <v>1788</v>
      </c>
      <c r="AN126" s="1" t="s">
        <v>1712</v>
      </c>
      <c r="AO126" s="1" t="s">
        <v>1487</v>
      </c>
      <c r="AR126" s="9" t="s">
        <v>1793</v>
      </c>
      <c r="AS126" s="3">
        <v>44958</v>
      </c>
      <c r="AT126" s="3">
        <v>44958</v>
      </c>
    </row>
    <row r="127" spans="1:47" ht="105" x14ac:dyDescent="0.25">
      <c r="A127" s="1">
        <v>2023</v>
      </c>
      <c r="B127" s="3">
        <v>44927</v>
      </c>
      <c r="C127" s="3">
        <v>44957</v>
      </c>
      <c r="D127" s="1" t="s">
        <v>110</v>
      </c>
      <c r="H127" s="1" t="s">
        <v>377</v>
      </c>
      <c r="I127" s="1" t="s">
        <v>401</v>
      </c>
      <c r="J127" s="1" t="s">
        <v>111</v>
      </c>
      <c r="L127" s="1" t="s">
        <v>628</v>
      </c>
      <c r="M127" s="1" t="s">
        <v>132</v>
      </c>
      <c r="N127" s="1" t="s">
        <v>146</v>
      </c>
      <c r="O127" s="4" t="s">
        <v>629</v>
      </c>
      <c r="P127" s="1" t="s">
        <v>153</v>
      </c>
      <c r="Q127" s="1" t="s">
        <v>771</v>
      </c>
      <c r="R127" s="6" t="s">
        <v>994</v>
      </c>
      <c r="T127" s="1" t="s">
        <v>178</v>
      </c>
      <c r="U127" s="7" t="s">
        <v>771</v>
      </c>
      <c r="V127" s="6">
        <v>1</v>
      </c>
      <c r="W127" s="1" t="s">
        <v>1027</v>
      </c>
      <c r="X127" s="6">
        <v>120</v>
      </c>
      <c r="Y127" s="1" t="s">
        <v>1027</v>
      </c>
      <c r="Z127" s="6">
        <v>14</v>
      </c>
      <c r="AA127" s="1" t="s">
        <v>132</v>
      </c>
      <c r="AB127" s="6">
        <v>45069</v>
      </c>
      <c r="AG127" s="1" t="s">
        <v>1489</v>
      </c>
      <c r="AH127" s="1" t="s">
        <v>1159</v>
      </c>
      <c r="AI127" s="1" t="s">
        <v>1490</v>
      </c>
      <c r="AJ127" s="1" t="s">
        <v>1491</v>
      </c>
      <c r="AK127" s="1" t="s">
        <v>1492</v>
      </c>
      <c r="AL127" s="1" t="s">
        <v>1493</v>
      </c>
      <c r="AM127" s="8" t="s">
        <v>1789</v>
      </c>
      <c r="AN127" s="1" t="s">
        <v>1713</v>
      </c>
      <c r="AO127" s="1" t="s">
        <v>1492</v>
      </c>
      <c r="AR127" s="9" t="s">
        <v>1793</v>
      </c>
      <c r="AS127" s="3">
        <v>44958</v>
      </c>
      <c r="AT127" s="3">
        <v>44958</v>
      </c>
      <c r="AU127" s="4" t="s">
        <v>1794</v>
      </c>
    </row>
    <row r="128" spans="1:47" ht="30" x14ac:dyDescent="0.25">
      <c r="A128" s="1">
        <v>2023</v>
      </c>
      <c r="B128" s="3">
        <v>44927</v>
      </c>
      <c r="C128" s="3">
        <v>44957</v>
      </c>
      <c r="D128" s="1" t="s">
        <v>110</v>
      </c>
      <c r="H128" s="1" t="s">
        <v>378</v>
      </c>
      <c r="I128" s="1" t="s">
        <v>400</v>
      </c>
      <c r="J128" s="1" t="s">
        <v>111</v>
      </c>
      <c r="L128" s="1" t="s">
        <v>630</v>
      </c>
      <c r="M128" s="1" t="s">
        <v>132</v>
      </c>
      <c r="N128" s="1" t="s">
        <v>146</v>
      </c>
      <c r="O128" s="4" t="s">
        <v>631</v>
      </c>
      <c r="P128" s="1" t="s">
        <v>172</v>
      </c>
      <c r="Q128" s="1" t="s">
        <v>772</v>
      </c>
      <c r="R128" s="6" t="s">
        <v>995</v>
      </c>
      <c r="S128" s="6" t="s">
        <v>815</v>
      </c>
      <c r="T128" s="1" t="s">
        <v>178</v>
      </c>
      <c r="U128" s="7" t="s">
        <v>772</v>
      </c>
      <c r="V128" s="6">
        <v>98</v>
      </c>
      <c r="W128" s="1" t="s">
        <v>1032</v>
      </c>
      <c r="X128" s="6">
        <v>98</v>
      </c>
      <c r="Y128" s="1" t="s">
        <v>1032</v>
      </c>
      <c r="Z128" s="6">
        <v>14</v>
      </c>
      <c r="AA128" s="1" t="s">
        <v>132</v>
      </c>
      <c r="AB128" s="6">
        <v>45606</v>
      </c>
      <c r="AG128" s="1" t="s">
        <v>1494</v>
      </c>
      <c r="AH128" s="1" t="s">
        <v>1495</v>
      </c>
      <c r="AI128" s="1" t="s">
        <v>1496</v>
      </c>
      <c r="AJ128" s="1" t="s">
        <v>1497</v>
      </c>
      <c r="AK128" s="1" t="s">
        <v>1498</v>
      </c>
      <c r="AL128" s="1" t="s">
        <v>1488</v>
      </c>
      <c r="AM128" s="8" t="s">
        <v>1775</v>
      </c>
      <c r="AN128" s="1" t="s">
        <v>1714</v>
      </c>
      <c r="AR128" s="9" t="s">
        <v>1793</v>
      </c>
      <c r="AS128" s="3">
        <v>44958</v>
      </c>
      <c r="AT128" s="3">
        <v>44958</v>
      </c>
    </row>
    <row r="129" spans="1:47" ht="105" x14ac:dyDescent="0.25">
      <c r="A129" s="1">
        <v>2023</v>
      </c>
      <c r="B129" s="3">
        <v>44927</v>
      </c>
      <c r="C129" s="3">
        <v>44957</v>
      </c>
      <c r="D129" s="1" t="s">
        <v>110</v>
      </c>
      <c r="H129" s="1" t="s">
        <v>379</v>
      </c>
      <c r="I129" s="1" t="s">
        <v>401</v>
      </c>
      <c r="J129" s="1" t="s">
        <v>111</v>
      </c>
      <c r="L129" s="1" t="s">
        <v>632</v>
      </c>
      <c r="M129" s="1" t="s">
        <v>132</v>
      </c>
      <c r="N129" s="1" t="s">
        <v>146</v>
      </c>
      <c r="O129" s="4" t="s">
        <v>633</v>
      </c>
      <c r="P129" s="1" t="s">
        <v>153</v>
      </c>
      <c r="Q129" s="1" t="s">
        <v>773</v>
      </c>
      <c r="R129" s="6" t="s">
        <v>996</v>
      </c>
      <c r="T129" s="1" t="s">
        <v>178</v>
      </c>
      <c r="U129" s="7" t="s">
        <v>997</v>
      </c>
      <c r="V129" s="6">
        <v>110170001</v>
      </c>
      <c r="W129" s="1" t="s">
        <v>1033</v>
      </c>
      <c r="X129" s="6">
        <v>11017</v>
      </c>
      <c r="Y129" s="1" t="s">
        <v>1033</v>
      </c>
      <c r="Z129" s="6">
        <v>11</v>
      </c>
      <c r="AA129" s="1" t="s">
        <v>117</v>
      </c>
      <c r="AB129" s="6">
        <v>36660</v>
      </c>
      <c r="AG129" s="1" t="s">
        <v>1499</v>
      </c>
      <c r="AH129" s="1" t="s">
        <v>1500</v>
      </c>
      <c r="AI129" s="1" t="s">
        <v>1501</v>
      </c>
      <c r="AK129" s="1" t="s">
        <v>1502</v>
      </c>
      <c r="AL129" s="1" t="s">
        <v>1503</v>
      </c>
      <c r="AR129" s="9" t="s">
        <v>1793</v>
      </c>
      <c r="AS129" s="3">
        <v>44958</v>
      </c>
      <c r="AT129" s="3">
        <v>44958</v>
      </c>
      <c r="AU129" s="4" t="s">
        <v>1794</v>
      </c>
    </row>
    <row r="130" spans="1:47" x14ac:dyDescent="0.25">
      <c r="A130" s="1">
        <v>2023</v>
      </c>
      <c r="B130" s="3">
        <v>44927</v>
      </c>
      <c r="C130" s="3">
        <v>44957</v>
      </c>
      <c r="D130" s="1" t="s">
        <v>109</v>
      </c>
      <c r="E130" s="1" t="s">
        <v>380</v>
      </c>
      <c r="F130" s="1" t="s">
        <v>381</v>
      </c>
      <c r="G130" s="1" t="s">
        <v>258</v>
      </c>
      <c r="I130" s="1" t="s">
        <v>400</v>
      </c>
      <c r="J130" s="1" t="s">
        <v>111</v>
      </c>
      <c r="L130" s="1" t="s">
        <v>634</v>
      </c>
      <c r="M130" s="1" t="s">
        <v>132</v>
      </c>
      <c r="N130" s="1" t="s">
        <v>146</v>
      </c>
      <c r="O130" s="4" t="s">
        <v>524</v>
      </c>
      <c r="P130" s="1" t="s">
        <v>172</v>
      </c>
      <c r="Q130" s="1" t="s">
        <v>774</v>
      </c>
      <c r="R130" s="6" t="s">
        <v>998</v>
      </c>
      <c r="T130" s="1" t="s">
        <v>178</v>
      </c>
      <c r="U130" s="7" t="s">
        <v>999</v>
      </c>
      <c r="V130" s="6">
        <v>120</v>
      </c>
      <c r="W130" s="1" t="s">
        <v>1026</v>
      </c>
      <c r="X130" s="6">
        <v>120</v>
      </c>
      <c r="Y130" s="1" t="s">
        <v>1026</v>
      </c>
      <c r="Z130" s="6">
        <v>14</v>
      </c>
      <c r="AA130" s="1" t="s">
        <v>132</v>
      </c>
      <c r="AB130" s="6">
        <v>45170</v>
      </c>
      <c r="AG130" s="1" t="s">
        <v>380</v>
      </c>
      <c r="AH130" s="1" t="s">
        <v>381</v>
      </c>
      <c r="AI130" s="1" t="s">
        <v>258</v>
      </c>
      <c r="AJ130" s="1" t="s">
        <v>1504</v>
      </c>
      <c r="AK130" s="1" t="s">
        <v>1505</v>
      </c>
      <c r="AL130" s="1" t="s">
        <v>1460</v>
      </c>
      <c r="AN130" s="1" t="s">
        <v>1715</v>
      </c>
      <c r="AO130" s="1" t="s">
        <v>1505</v>
      </c>
      <c r="AR130" s="9" t="s">
        <v>1793</v>
      </c>
      <c r="AS130" s="3">
        <v>44958</v>
      </c>
      <c r="AT130" s="3">
        <v>44958</v>
      </c>
    </row>
    <row r="131" spans="1:47" ht="105" x14ac:dyDescent="0.25">
      <c r="A131" s="1">
        <v>2023</v>
      </c>
      <c r="B131" s="3">
        <v>44927</v>
      </c>
      <c r="C131" s="3">
        <v>44957</v>
      </c>
      <c r="D131" s="1" t="s">
        <v>110</v>
      </c>
      <c r="H131" s="1" t="s">
        <v>382</v>
      </c>
      <c r="I131" s="1" t="s">
        <v>400</v>
      </c>
      <c r="J131" s="1" t="s">
        <v>111</v>
      </c>
      <c r="L131" s="1" t="s">
        <v>635</v>
      </c>
      <c r="M131" s="1" t="s">
        <v>132</v>
      </c>
      <c r="N131" s="1" t="s">
        <v>146</v>
      </c>
      <c r="O131" s="4" t="s">
        <v>636</v>
      </c>
      <c r="P131" s="1" t="s">
        <v>153</v>
      </c>
      <c r="Q131" s="1" t="s">
        <v>775</v>
      </c>
      <c r="R131" s="6" t="s">
        <v>1000</v>
      </c>
      <c r="T131" s="1" t="s">
        <v>178</v>
      </c>
      <c r="U131" s="7" t="s">
        <v>1001</v>
      </c>
      <c r="V131" s="6">
        <v>120</v>
      </c>
      <c r="W131" s="1" t="s">
        <v>1026</v>
      </c>
      <c r="X131" s="6">
        <v>120</v>
      </c>
      <c r="Y131" s="1" t="s">
        <v>1026</v>
      </c>
      <c r="Z131" s="6">
        <v>14</v>
      </c>
      <c r="AA131" s="1" t="s">
        <v>132</v>
      </c>
      <c r="AB131" s="6">
        <v>45037</v>
      </c>
      <c r="AG131" s="1" t="s">
        <v>1506</v>
      </c>
      <c r="AH131" s="1" t="s">
        <v>1384</v>
      </c>
      <c r="AI131" s="1" t="s">
        <v>1507</v>
      </c>
      <c r="AK131" s="1" t="s">
        <v>1508</v>
      </c>
      <c r="AL131" s="1" t="s">
        <v>1503</v>
      </c>
      <c r="AM131" s="8" t="s">
        <v>1776</v>
      </c>
      <c r="AN131" s="1" t="s">
        <v>1716</v>
      </c>
      <c r="AR131" s="9" t="s">
        <v>1793</v>
      </c>
      <c r="AS131" s="3">
        <v>44958</v>
      </c>
      <c r="AT131" s="3">
        <v>44958</v>
      </c>
      <c r="AU131" s="4" t="s">
        <v>1794</v>
      </c>
    </row>
    <row r="132" spans="1:47" ht="105" x14ac:dyDescent="0.25">
      <c r="A132" s="1">
        <v>2023</v>
      </c>
      <c r="B132" s="3">
        <v>44927</v>
      </c>
      <c r="C132" s="3">
        <v>44957</v>
      </c>
      <c r="D132" s="1" t="s">
        <v>110</v>
      </c>
      <c r="H132" s="1" t="s">
        <v>383</v>
      </c>
      <c r="I132" s="1" t="s">
        <v>399</v>
      </c>
      <c r="J132" s="1" t="s">
        <v>111</v>
      </c>
      <c r="L132" s="1" t="s">
        <v>637</v>
      </c>
      <c r="M132" s="1" t="s">
        <v>132</v>
      </c>
      <c r="N132" s="1" t="s">
        <v>146</v>
      </c>
      <c r="O132" s="4" t="s">
        <v>638</v>
      </c>
      <c r="P132" s="1" t="s">
        <v>153</v>
      </c>
      <c r="Q132" s="1" t="s">
        <v>776</v>
      </c>
      <c r="R132" s="6" t="s">
        <v>1002</v>
      </c>
      <c r="S132" s="6" t="s">
        <v>815</v>
      </c>
      <c r="T132" s="1" t="s">
        <v>178</v>
      </c>
      <c r="U132" s="7" t="s">
        <v>1003</v>
      </c>
      <c r="V132" s="6" t="s">
        <v>1030</v>
      </c>
      <c r="W132" s="1" t="s">
        <v>1034</v>
      </c>
      <c r="X132" s="6" t="s">
        <v>1030</v>
      </c>
      <c r="Y132" s="1" t="s">
        <v>1034</v>
      </c>
      <c r="Z132" s="6">
        <v>14</v>
      </c>
      <c r="AA132" s="1" t="s">
        <v>132</v>
      </c>
      <c r="AB132" s="6">
        <v>44639</v>
      </c>
      <c r="AG132" s="1" t="s">
        <v>354</v>
      </c>
      <c r="AH132" s="1" t="s">
        <v>355</v>
      </c>
      <c r="AI132" s="1" t="s">
        <v>1509</v>
      </c>
      <c r="AJ132" s="1" t="s">
        <v>1510</v>
      </c>
      <c r="AL132" s="1" t="s">
        <v>1503</v>
      </c>
      <c r="AM132" s="8" t="s">
        <v>1777</v>
      </c>
      <c r="AN132" s="1" t="s">
        <v>1717</v>
      </c>
      <c r="AO132" s="1" t="s">
        <v>1718</v>
      </c>
      <c r="AR132" s="9" t="s">
        <v>1793</v>
      </c>
      <c r="AS132" s="3">
        <v>44958</v>
      </c>
      <c r="AT132" s="3">
        <v>44958</v>
      </c>
      <c r="AU132" s="4" t="s">
        <v>1794</v>
      </c>
    </row>
    <row r="133" spans="1:47" x14ac:dyDescent="0.25">
      <c r="A133" s="1">
        <v>2023</v>
      </c>
      <c r="B133" s="3">
        <v>44927</v>
      </c>
      <c r="C133" s="3">
        <v>44957</v>
      </c>
      <c r="D133" s="1" t="s">
        <v>110</v>
      </c>
      <c r="H133" s="1" t="s">
        <v>384</v>
      </c>
      <c r="I133" s="1" t="s">
        <v>400</v>
      </c>
      <c r="J133" s="1" t="s">
        <v>111</v>
      </c>
      <c r="L133" s="1" t="s">
        <v>639</v>
      </c>
      <c r="M133" s="1" t="s">
        <v>132</v>
      </c>
      <c r="N133" s="1" t="s">
        <v>146</v>
      </c>
      <c r="O133" s="4" t="s">
        <v>640</v>
      </c>
      <c r="P133" s="1" t="s">
        <v>153</v>
      </c>
      <c r="Q133" s="1" t="s">
        <v>777</v>
      </c>
      <c r="R133" s="6" t="s">
        <v>1004</v>
      </c>
      <c r="T133" s="1" t="s">
        <v>178</v>
      </c>
      <c r="U133" s="7" t="s">
        <v>1005</v>
      </c>
      <c r="V133" s="6" t="s">
        <v>1030</v>
      </c>
      <c r="W133" s="1" t="s">
        <v>1034</v>
      </c>
      <c r="X133" s="6" t="s">
        <v>1030</v>
      </c>
      <c r="Y133" s="1" t="s">
        <v>1034</v>
      </c>
      <c r="Z133" s="6">
        <v>14</v>
      </c>
      <c r="AA133" s="1" t="s">
        <v>132</v>
      </c>
      <c r="AB133" s="6">
        <v>44240</v>
      </c>
      <c r="AG133" s="1" t="s">
        <v>1511</v>
      </c>
      <c r="AH133" s="1" t="s">
        <v>355</v>
      </c>
      <c r="AI133" s="1" t="s">
        <v>1512</v>
      </c>
      <c r="AJ133" s="1" t="s">
        <v>1513</v>
      </c>
      <c r="AL133" s="1" t="s">
        <v>1503</v>
      </c>
      <c r="AN133" s="1" t="s">
        <v>1719</v>
      </c>
      <c r="AO133" s="1" t="s">
        <v>1720</v>
      </c>
      <c r="AR133" s="9" t="s">
        <v>1793</v>
      </c>
      <c r="AS133" s="3">
        <v>44958</v>
      </c>
      <c r="AT133" s="3">
        <v>44958</v>
      </c>
    </row>
    <row r="134" spans="1:47" x14ac:dyDescent="0.25">
      <c r="A134" s="1">
        <v>2023</v>
      </c>
      <c r="B134" s="3">
        <v>44927</v>
      </c>
      <c r="C134" s="3">
        <v>44957</v>
      </c>
      <c r="D134" s="1" t="s">
        <v>110</v>
      </c>
      <c r="H134" s="1" t="s">
        <v>385</v>
      </c>
      <c r="I134" s="1" t="s">
        <v>400</v>
      </c>
      <c r="J134" s="1" t="s">
        <v>111</v>
      </c>
      <c r="L134" s="1" t="s">
        <v>641</v>
      </c>
      <c r="M134" s="1" t="s">
        <v>132</v>
      </c>
      <c r="N134" s="1" t="s">
        <v>146</v>
      </c>
      <c r="O134" s="4" t="s">
        <v>642</v>
      </c>
      <c r="P134" s="1" t="s">
        <v>153</v>
      </c>
      <c r="Q134" s="1" t="s">
        <v>778</v>
      </c>
      <c r="R134" s="6" t="s">
        <v>1006</v>
      </c>
      <c r="T134" s="1" t="s">
        <v>178</v>
      </c>
      <c r="U134" s="7" t="s">
        <v>1007</v>
      </c>
      <c r="V134" s="6" t="s">
        <v>1030</v>
      </c>
      <c r="W134" s="1" t="s">
        <v>1034</v>
      </c>
      <c r="X134" s="6" t="s">
        <v>1030</v>
      </c>
      <c r="Y134" s="1" t="s">
        <v>1034</v>
      </c>
      <c r="Z134" s="6">
        <v>14</v>
      </c>
      <c r="AA134" s="1" t="s">
        <v>132</v>
      </c>
      <c r="AB134" s="6">
        <v>44400</v>
      </c>
      <c r="AG134" s="1" t="s">
        <v>1514</v>
      </c>
      <c r="AH134" s="1" t="s">
        <v>1512</v>
      </c>
      <c r="AI134" s="1" t="s">
        <v>951</v>
      </c>
      <c r="AJ134" s="1" t="s">
        <v>1515</v>
      </c>
      <c r="AL134" s="1" t="s">
        <v>1503</v>
      </c>
      <c r="AN134" s="1" t="s">
        <v>1721</v>
      </c>
      <c r="AO134" s="1" t="s">
        <v>1722</v>
      </c>
      <c r="AR134" s="9" t="s">
        <v>1793</v>
      </c>
      <c r="AS134" s="3">
        <v>44958</v>
      </c>
      <c r="AT134" s="3">
        <v>44958</v>
      </c>
    </row>
    <row r="135" spans="1:47" x14ac:dyDescent="0.25">
      <c r="A135" s="1">
        <v>2023</v>
      </c>
      <c r="B135" s="3">
        <v>44927</v>
      </c>
      <c r="C135" s="3">
        <v>44957</v>
      </c>
      <c r="D135" s="1" t="s">
        <v>110</v>
      </c>
      <c r="H135" s="1" t="s">
        <v>386</v>
      </c>
      <c r="I135" s="1" t="s">
        <v>400</v>
      </c>
      <c r="J135" s="1" t="s">
        <v>111</v>
      </c>
      <c r="L135" s="1" t="s">
        <v>643</v>
      </c>
      <c r="M135" s="1" t="s">
        <v>132</v>
      </c>
      <c r="N135" s="1" t="s">
        <v>146</v>
      </c>
      <c r="O135" s="4" t="s">
        <v>644</v>
      </c>
      <c r="P135" s="1" t="s">
        <v>172</v>
      </c>
      <c r="Q135" s="1" t="s">
        <v>354</v>
      </c>
      <c r="R135" s="6" t="s">
        <v>1008</v>
      </c>
      <c r="T135" s="1" t="s">
        <v>178</v>
      </c>
      <c r="U135" s="7" t="s">
        <v>1009</v>
      </c>
      <c r="V135" s="6">
        <v>120</v>
      </c>
      <c r="W135" s="1" t="s">
        <v>1026</v>
      </c>
      <c r="X135" s="6">
        <v>120</v>
      </c>
      <c r="Y135" s="1" t="s">
        <v>1026</v>
      </c>
      <c r="Z135" s="6">
        <v>14</v>
      </c>
      <c r="AA135" s="1" t="s">
        <v>132</v>
      </c>
      <c r="AB135" s="6">
        <v>45030</v>
      </c>
      <c r="AG135" s="1" t="s">
        <v>1397</v>
      </c>
      <c r="AH135" s="1" t="s">
        <v>331</v>
      </c>
      <c r="AI135" s="1" t="s">
        <v>1230</v>
      </c>
      <c r="AJ135" s="1" t="s">
        <v>1516</v>
      </c>
      <c r="AK135" s="1" t="s">
        <v>1517</v>
      </c>
      <c r="AL135" s="1" t="s">
        <v>1503</v>
      </c>
      <c r="AR135" s="9" t="s">
        <v>1793</v>
      </c>
      <c r="AS135" s="3">
        <v>44958</v>
      </c>
      <c r="AT135" s="3">
        <v>44958</v>
      </c>
    </row>
    <row r="136" spans="1:47" ht="105" x14ac:dyDescent="0.25">
      <c r="A136" s="1">
        <v>2023</v>
      </c>
      <c r="B136" s="3">
        <v>44927</v>
      </c>
      <c r="C136" s="3">
        <v>44957</v>
      </c>
      <c r="D136" s="1" t="s">
        <v>110</v>
      </c>
      <c r="H136" s="1" t="s">
        <v>387</v>
      </c>
      <c r="I136" s="1" t="s">
        <v>402</v>
      </c>
      <c r="J136" s="1" t="s">
        <v>111</v>
      </c>
      <c r="L136" s="1" t="s">
        <v>645</v>
      </c>
      <c r="M136" s="1" t="s">
        <v>132</v>
      </c>
      <c r="N136" s="1" t="s">
        <v>146</v>
      </c>
      <c r="O136" s="4" t="s">
        <v>646</v>
      </c>
      <c r="P136" s="1" t="s">
        <v>172</v>
      </c>
      <c r="Q136" s="1" t="s">
        <v>665</v>
      </c>
      <c r="R136" s="6" t="s">
        <v>954</v>
      </c>
      <c r="T136" s="1" t="s">
        <v>178</v>
      </c>
      <c r="U136" s="7" t="s">
        <v>956</v>
      </c>
      <c r="V136" s="6" t="s">
        <v>1030</v>
      </c>
      <c r="W136" s="1" t="s">
        <v>1034</v>
      </c>
      <c r="X136" s="6" t="s">
        <v>1030</v>
      </c>
      <c r="Y136" s="1" t="s">
        <v>1034</v>
      </c>
      <c r="Z136" s="6">
        <v>14</v>
      </c>
      <c r="AA136" s="1" t="s">
        <v>132</v>
      </c>
      <c r="AB136" s="6">
        <v>44610</v>
      </c>
      <c r="AG136" s="1" t="s">
        <v>1518</v>
      </c>
      <c r="AH136" s="1" t="s">
        <v>1519</v>
      </c>
      <c r="AI136" s="1" t="s">
        <v>1520</v>
      </c>
      <c r="AJ136" s="1" t="s">
        <v>1521</v>
      </c>
      <c r="AK136" s="8" t="s">
        <v>1795</v>
      </c>
      <c r="AL136" s="1" t="s">
        <v>1503</v>
      </c>
      <c r="AM136" s="8" t="s">
        <v>1778</v>
      </c>
      <c r="AN136" s="1" t="s">
        <v>1723</v>
      </c>
      <c r="AR136" s="9" t="s">
        <v>1793</v>
      </c>
      <c r="AS136" s="3">
        <v>44958</v>
      </c>
      <c r="AT136" s="3">
        <v>44958</v>
      </c>
      <c r="AU136" s="4" t="s">
        <v>1794</v>
      </c>
    </row>
    <row r="137" spans="1:47" ht="75" x14ac:dyDescent="0.25">
      <c r="A137" s="1">
        <v>2023</v>
      </c>
      <c r="B137" s="3">
        <v>44927</v>
      </c>
      <c r="C137" s="3">
        <v>44957</v>
      </c>
      <c r="D137" s="1" t="s">
        <v>109</v>
      </c>
      <c r="E137" s="1" t="s">
        <v>388</v>
      </c>
      <c r="F137" s="1" t="s">
        <v>389</v>
      </c>
      <c r="G137" s="1" t="s">
        <v>390</v>
      </c>
      <c r="I137" s="1" t="s">
        <v>400</v>
      </c>
      <c r="J137" s="1" t="s">
        <v>111</v>
      </c>
      <c r="L137" s="1" t="s">
        <v>647</v>
      </c>
      <c r="M137" s="1" t="s">
        <v>132</v>
      </c>
      <c r="N137" s="1" t="s">
        <v>146</v>
      </c>
      <c r="O137" s="4" t="s">
        <v>648</v>
      </c>
      <c r="P137" s="1" t="s">
        <v>153</v>
      </c>
      <c r="Q137" s="1" t="s">
        <v>779</v>
      </c>
      <c r="R137" s="6" t="s">
        <v>1010</v>
      </c>
      <c r="T137" s="1" t="s">
        <v>178</v>
      </c>
      <c r="U137" s="7" t="s">
        <v>1011</v>
      </c>
      <c r="V137" s="6">
        <v>120</v>
      </c>
      <c r="W137" s="1" t="s">
        <v>1026</v>
      </c>
      <c r="X137" s="6">
        <v>120</v>
      </c>
      <c r="Y137" s="1" t="s">
        <v>1026</v>
      </c>
      <c r="Z137" s="6">
        <v>14</v>
      </c>
      <c r="AA137" s="1" t="s">
        <v>132</v>
      </c>
      <c r="AB137" s="6">
        <v>45138</v>
      </c>
      <c r="AG137" s="1" t="s">
        <v>388</v>
      </c>
      <c r="AH137" s="1" t="s">
        <v>389</v>
      </c>
      <c r="AI137" s="1" t="s">
        <v>390</v>
      </c>
      <c r="AJ137" s="1" t="s">
        <v>1522</v>
      </c>
      <c r="AK137" s="1" t="s">
        <v>1523</v>
      </c>
      <c r="AL137" s="1" t="s">
        <v>1503</v>
      </c>
      <c r="AN137" s="1" t="s">
        <v>1724</v>
      </c>
      <c r="AR137" s="9" t="s">
        <v>1793</v>
      </c>
      <c r="AS137" s="3">
        <v>44958</v>
      </c>
      <c r="AT137" s="3">
        <v>44958</v>
      </c>
    </row>
    <row r="138" spans="1:47" ht="105" x14ac:dyDescent="0.25">
      <c r="A138" s="1">
        <v>2023</v>
      </c>
      <c r="B138" s="3">
        <v>44927</v>
      </c>
      <c r="C138" s="3">
        <v>44957</v>
      </c>
      <c r="D138" s="1" t="s">
        <v>110</v>
      </c>
      <c r="H138" s="1" t="s">
        <v>391</v>
      </c>
      <c r="I138" s="1" t="s">
        <v>399</v>
      </c>
      <c r="J138" s="1" t="s">
        <v>111</v>
      </c>
      <c r="L138" s="1" t="s">
        <v>649</v>
      </c>
      <c r="M138" s="1" t="s">
        <v>132</v>
      </c>
      <c r="N138" s="1" t="s">
        <v>146</v>
      </c>
      <c r="O138" s="4" t="s">
        <v>650</v>
      </c>
      <c r="P138" s="1" t="s">
        <v>172</v>
      </c>
      <c r="Q138" s="1" t="s">
        <v>780</v>
      </c>
      <c r="R138" s="6" t="s">
        <v>1012</v>
      </c>
      <c r="T138" s="1" t="s">
        <v>178</v>
      </c>
      <c r="U138" s="7" t="s">
        <v>1013</v>
      </c>
      <c r="V138" s="6" t="s">
        <v>1030</v>
      </c>
      <c r="W138" s="1" t="s">
        <v>1034</v>
      </c>
      <c r="X138" s="6" t="s">
        <v>1030</v>
      </c>
      <c r="Y138" s="1" t="s">
        <v>1034</v>
      </c>
      <c r="Z138" s="6">
        <v>14</v>
      </c>
      <c r="AA138" s="1" t="s">
        <v>132</v>
      </c>
      <c r="AB138" s="6">
        <v>44220</v>
      </c>
      <c r="AG138" s="1" t="s">
        <v>1524</v>
      </c>
      <c r="AH138" s="1" t="s">
        <v>1525</v>
      </c>
      <c r="AI138" s="1" t="s">
        <v>1526</v>
      </c>
      <c r="AJ138" s="1" t="s">
        <v>1527</v>
      </c>
      <c r="AK138" s="1" t="s">
        <v>1528</v>
      </c>
      <c r="AL138" s="1" t="s">
        <v>1503</v>
      </c>
      <c r="AM138" s="8" t="s">
        <v>1779</v>
      </c>
      <c r="AR138" s="9" t="s">
        <v>1793</v>
      </c>
      <c r="AS138" s="3">
        <v>44958</v>
      </c>
      <c r="AT138" s="3">
        <v>44958</v>
      </c>
      <c r="AU138" s="4" t="s">
        <v>1794</v>
      </c>
    </row>
    <row r="139" spans="1:47" x14ac:dyDescent="0.25">
      <c r="A139" s="1">
        <v>2023</v>
      </c>
      <c r="B139" s="3">
        <v>44927</v>
      </c>
      <c r="C139" s="3">
        <v>44957</v>
      </c>
      <c r="D139" s="1" t="s">
        <v>110</v>
      </c>
      <c r="H139" s="1" t="s">
        <v>392</v>
      </c>
      <c r="I139" s="1" t="s">
        <v>399</v>
      </c>
      <c r="J139" s="1" t="s">
        <v>111</v>
      </c>
      <c r="L139" s="1" t="s">
        <v>651</v>
      </c>
      <c r="M139" s="1" t="s">
        <v>132</v>
      </c>
      <c r="N139" s="13" t="s">
        <v>145</v>
      </c>
      <c r="O139" s="4" t="s">
        <v>652</v>
      </c>
      <c r="P139" s="1" t="s">
        <v>172</v>
      </c>
      <c r="Q139" s="1" t="s">
        <v>781</v>
      </c>
      <c r="R139" s="6" t="s">
        <v>1014</v>
      </c>
      <c r="T139" s="1" t="s">
        <v>178</v>
      </c>
      <c r="U139" s="7" t="s">
        <v>1015</v>
      </c>
      <c r="V139" s="6">
        <v>120</v>
      </c>
      <c r="W139" s="1" t="s">
        <v>1026</v>
      </c>
      <c r="X139" s="6">
        <v>120</v>
      </c>
      <c r="Y139" s="1" t="s">
        <v>1026</v>
      </c>
      <c r="Z139" s="6">
        <v>14</v>
      </c>
      <c r="AA139" s="1" t="s">
        <v>132</v>
      </c>
      <c r="AB139" s="6">
        <v>45047</v>
      </c>
      <c r="AG139" s="1" t="s">
        <v>1529</v>
      </c>
      <c r="AH139" s="1" t="s">
        <v>1292</v>
      </c>
      <c r="AI139" s="1" t="s">
        <v>1530</v>
      </c>
      <c r="AJ139" s="1" t="s">
        <v>1531</v>
      </c>
      <c r="AL139" s="1" t="s">
        <v>1503</v>
      </c>
      <c r="AM139" s="8" t="s">
        <v>1780</v>
      </c>
      <c r="AN139" s="1" t="s">
        <v>1725</v>
      </c>
      <c r="AO139" s="1" t="s">
        <v>1726</v>
      </c>
      <c r="AR139" s="9" t="s">
        <v>1793</v>
      </c>
      <c r="AS139" s="3">
        <v>44958</v>
      </c>
      <c r="AT139" s="3">
        <v>44958</v>
      </c>
    </row>
    <row r="140" spans="1:47" ht="105" x14ac:dyDescent="0.25">
      <c r="A140" s="1">
        <v>2023</v>
      </c>
      <c r="B140" s="3">
        <v>44927</v>
      </c>
      <c r="C140" s="3">
        <v>44957</v>
      </c>
      <c r="D140" s="1" t="s">
        <v>110</v>
      </c>
      <c r="H140" s="1" t="s">
        <v>393</v>
      </c>
      <c r="I140" s="1" t="s">
        <v>400</v>
      </c>
      <c r="J140" s="1" t="s">
        <v>111</v>
      </c>
      <c r="L140" s="1" t="s">
        <v>653</v>
      </c>
      <c r="M140" s="1" t="s">
        <v>132</v>
      </c>
      <c r="N140" s="1" t="s">
        <v>146</v>
      </c>
      <c r="O140" s="4" t="s">
        <v>654</v>
      </c>
      <c r="P140" s="1" t="s">
        <v>153</v>
      </c>
      <c r="Q140" s="1" t="s">
        <v>782</v>
      </c>
      <c r="R140" s="6" t="s">
        <v>1016</v>
      </c>
      <c r="T140" s="1" t="s">
        <v>178</v>
      </c>
      <c r="U140" s="7" t="s">
        <v>1017</v>
      </c>
      <c r="V140" s="6" t="s">
        <v>1030</v>
      </c>
      <c r="W140" s="1" t="s">
        <v>1034</v>
      </c>
      <c r="X140" s="6" t="s">
        <v>1030</v>
      </c>
      <c r="Y140" s="1" t="s">
        <v>1034</v>
      </c>
      <c r="Z140" s="6">
        <v>14</v>
      </c>
      <c r="AA140" s="1" t="s">
        <v>132</v>
      </c>
      <c r="AB140" s="6">
        <v>44987</v>
      </c>
      <c r="AG140" s="1" t="s">
        <v>1532</v>
      </c>
      <c r="AH140" s="1" t="s">
        <v>1533</v>
      </c>
      <c r="AI140" s="1" t="s">
        <v>1534</v>
      </c>
      <c r="AJ140" s="1" t="s">
        <v>1535</v>
      </c>
      <c r="AK140" s="1" t="s">
        <v>1536</v>
      </c>
      <c r="AL140" s="1" t="s">
        <v>1503</v>
      </c>
      <c r="AM140" s="8" t="s">
        <v>1781</v>
      </c>
      <c r="AN140" s="1" t="s">
        <v>1727</v>
      </c>
      <c r="AO140" s="1" t="s">
        <v>1536</v>
      </c>
      <c r="AR140" s="9" t="s">
        <v>1793</v>
      </c>
      <c r="AS140" s="3">
        <v>44958</v>
      </c>
      <c r="AT140" s="3">
        <v>44958</v>
      </c>
      <c r="AU140" s="4" t="s">
        <v>1794</v>
      </c>
    </row>
    <row r="141" spans="1:47" x14ac:dyDescent="0.25">
      <c r="A141" s="1">
        <v>2023</v>
      </c>
      <c r="B141" s="3">
        <v>44927</v>
      </c>
      <c r="C141" s="3">
        <v>44957</v>
      </c>
      <c r="D141" s="1" t="s">
        <v>110</v>
      </c>
      <c r="H141" s="1" t="s">
        <v>394</v>
      </c>
      <c r="I141" s="1" t="s">
        <v>399</v>
      </c>
      <c r="J141" s="1" t="s">
        <v>111</v>
      </c>
      <c r="L141" s="1" t="s">
        <v>655</v>
      </c>
      <c r="M141" s="1" t="s">
        <v>132</v>
      </c>
      <c r="N141" s="1" t="s">
        <v>146</v>
      </c>
      <c r="O141" s="4" t="s">
        <v>656</v>
      </c>
      <c r="P141" s="1" t="s">
        <v>153</v>
      </c>
      <c r="Q141" s="1" t="s">
        <v>783</v>
      </c>
      <c r="R141" s="6" t="s">
        <v>929</v>
      </c>
      <c r="T141" s="1" t="s">
        <v>178</v>
      </c>
      <c r="U141" s="7" t="s">
        <v>1018</v>
      </c>
      <c r="V141" s="6">
        <v>120</v>
      </c>
      <c r="W141" s="1" t="s">
        <v>1026</v>
      </c>
      <c r="X141" s="6">
        <v>120</v>
      </c>
      <c r="Y141" s="1" t="s">
        <v>1026</v>
      </c>
      <c r="Z141" s="6">
        <v>14</v>
      </c>
      <c r="AA141" s="1" t="s">
        <v>132</v>
      </c>
      <c r="AB141" s="6">
        <v>45185</v>
      </c>
      <c r="AG141" s="1" t="s">
        <v>1537</v>
      </c>
      <c r="AH141" s="1" t="s">
        <v>1298</v>
      </c>
      <c r="AI141" s="1" t="s">
        <v>1127</v>
      </c>
      <c r="AJ141" s="1" t="s">
        <v>1538</v>
      </c>
      <c r="AK141" s="1" t="s">
        <v>1539</v>
      </c>
      <c r="AL141" s="1" t="s">
        <v>1503</v>
      </c>
      <c r="AM141" s="8" t="s">
        <v>1782</v>
      </c>
      <c r="AN141" s="1" t="s">
        <v>1728</v>
      </c>
      <c r="AO141" s="1" t="s">
        <v>1539</v>
      </c>
      <c r="AR141" s="9" t="s">
        <v>1793</v>
      </c>
      <c r="AS141" s="3">
        <v>44958</v>
      </c>
      <c r="AT141" s="3">
        <v>44958</v>
      </c>
    </row>
    <row r="142" spans="1:47" x14ac:dyDescent="0.25">
      <c r="A142" s="1">
        <v>2023</v>
      </c>
      <c r="B142" s="3">
        <v>44927</v>
      </c>
      <c r="C142" s="3">
        <v>44957</v>
      </c>
      <c r="D142" s="1" t="s">
        <v>110</v>
      </c>
      <c r="H142" s="1" t="s">
        <v>395</v>
      </c>
      <c r="I142" s="1" t="s">
        <v>400</v>
      </c>
      <c r="J142" s="1" t="s">
        <v>111</v>
      </c>
      <c r="L142" s="1" t="s">
        <v>657</v>
      </c>
      <c r="M142" s="1" t="s">
        <v>132</v>
      </c>
      <c r="N142" s="1" t="s">
        <v>146</v>
      </c>
      <c r="O142" s="4" t="s">
        <v>658</v>
      </c>
      <c r="P142" s="1" t="s">
        <v>153</v>
      </c>
      <c r="Q142" s="1" t="s">
        <v>784</v>
      </c>
      <c r="R142" s="6" t="s">
        <v>969</v>
      </c>
      <c r="T142" s="1" t="s">
        <v>178</v>
      </c>
      <c r="U142" s="7" t="s">
        <v>1019</v>
      </c>
      <c r="V142" s="6" t="s">
        <v>1035</v>
      </c>
      <c r="W142" s="1" t="s">
        <v>1036</v>
      </c>
      <c r="X142" s="6" t="s">
        <v>1035</v>
      </c>
      <c r="Y142" s="1" t="s">
        <v>1036</v>
      </c>
      <c r="Z142" s="6">
        <v>14</v>
      </c>
      <c r="AA142" s="1" t="s">
        <v>132</v>
      </c>
      <c r="AB142" s="6">
        <v>45647</v>
      </c>
      <c r="AG142" s="1" t="s">
        <v>1540</v>
      </c>
      <c r="AH142" s="1" t="s">
        <v>1541</v>
      </c>
      <c r="AI142" s="1" t="s">
        <v>291</v>
      </c>
      <c r="AJ142" s="1" t="s">
        <v>1542</v>
      </c>
      <c r="AK142" s="1" t="s">
        <v>1543</v>
      </c>
      <c r="AL142" s="1" t="s">
        <v>1503</v>
      </c>
      <c r="AM142" s="8" t="s">
        <v>1783</v>
      </c>
      <c r="AO142" s="1" t="s">
        <v>1543</v>
      </c>
      <c r="AR142" s="9" t="s">
        <v>1793</v>
      </c>
      <c r="AS142" s="3">
        <v>44958</v>
      </c>
      <c r="AT142" s="3">
        <v>44958</v>
      </c>
    </row>
    <row r="143" spans="1:47" ht="105" x14ac:dyDescent="0.25">
      <c r="A143" s="1">
        <v>2023</v>
      </c>
      <c r="B143" s="3">
        <v>44927</v>
      </c>
      <c r="C143" s="3">
        <v>44957</v>
      </c>
      <c r="D143" s="1" t="s">
        <v>110</v>
      </c>
      <c r="H143" s="1" t="s">
        <v>396</v>
      </c>
      <c r="I143" s="1" t="s">
        <v>399</v>
      </c>
      <c r="J143" s="1" t="s">
        <v>111</v>
      </c>
      <c r="L143" s="1" t="s">
        <v>659</v>
      </c>
      <c r="M143" s="1" t="s">
        <v>132</v>
      </c>
      <c r="N143" s="1" t="s">
        <v>146</v>
      </c>
      <c r="O143" s="4" t="s">
        <v>660</v>
      </c>
      <c r="P143" s="1" t="s">
        <v>153</v>
      </c>
      <c r="Q143" s="1" t="s">
        <v>785</v>
      </c>
      <c r="R143" s="6" t="s">
        <v>1020</v>
      </c>
      <c r="T143" s="1" t="s">
        <v>178</v>
      </c>
      <c r="U143" s="7" t="s">
        <v>1021</v>
      </c>
      <c r="V143" s="6">
        <v>120</v>
      </c>
      <c r="W143" s="1" t="s">
        <v>1026</v>
      </c>
      <c r="X143" s="6">
        <v>120</v>
      </c>
      <c r="Y143" s="1" t="s">
        <v>1026</v>
      </c>
      <c r="Z143" s="6">
        <v>14</v>
      </c>
      <c r="AA143" s="1" t="s">
        <v>132</v>
      </c>
      <c r="AB143" s="6">
        <v>45138</v>
      </c>
      <c r="AG143" s="1" t="s">
        <v>1544</v>
      </c>
      <c r="AH143" s="1" t="s">
        <v>1545</v>
      </c>
      <c r="AI143" s="1" t="s">
        <v>1150</v>
      </c>
      <c r="AJ143" s="1" t="s">
        <v>1546</v>
      </c>
      <c r="AK143" s="1" t="s">
        <v>1547</v>
      </c>
      <c r="AL143" s="1" t="s">
        <v>1503</v>
      </c>
      <c r="AM143" s="8" t="s">
        <v>1784</v>
      </c>
      <c r="AN143" s="1" t="s">
        <v>1729</v>
      </c>
      <c r="AO143" s="1" t="s">
        <v>1547</v>
      </c>
      <c r="AR143" s="9" t="s">
        <v>1793</v>
      </c>
      <c r="AS143" s="3">
        <v>44958</v>
      </c>
      <c r="AT143" s="3">
        <v>44958</v>
      </c>
      <c r="AU143" s="4" t="s">
        <v>1794</v>
      </c>
    </row>
    <row r="144" spans="1:47" ht="105" x14ac:dyDescent="0.25">
      <c r="A144" s="1">
        <v>2023</v>
      </c>
      <c r="B144" s="3">
        <v>44927</v>
      </c>
      <c r="C144" s="3">
        <v>44957</v>
      </c>
      <c r="D144" s="1" t="s">
        <v>110</v>
      </c>
      <c r="H144" s="1" t="s">
        <v>397</v>
      </c>
      <c r="I144" s="1" t="s">
        <v>400</v>
      </c>
      <c r="J144" s="1" t="s">
        <v>111</v>
      </c>
      <c r="L144" s="1" t="s">
        <v>661</v>
      </c>
      <c r="M144" s="1" t="s">
        <v>132</v>
      </c>
      <c r="N144" s="1" t="s">
        <v>146</v>
      </c>
      <c r="O144" s="4" t="s">
        <v>662</v>
      </c>
      <c r="P144" s="1" t="s">
        <v>172</v>
      </c>
      <c r="Q144" s="1" t="s">
        <v>786</v>
      </c>
      <c r="R144" s="6" t="s">
        <v>1022</v>
      </c>
      <c r="T144" s="1" t="s">
        <v>178</v>
      </c>
      <c r="U144" s="7" t="s">
        <v>1023</v>
      </c>
      <c r="V144" s="6">
        <v>120</v>
      </c>
      <c r="W144" s="1" t="s">
        <v>1026</v>
      </c>
      <c r="X144" s="6">
        <v>120</v>
      </c>
      <c r="Y144" s="1" t="s">
        <v>1026</v>
      </c>
      <c r="Z144" s="6">
        <v>14</v>
      </c>
      <c r="AA144" s="1" t="s">
        <v>132</v>
      </c>
      <c r="AB144" s="6">
        <v>45138</v>
      </c>
      <c r="AG144" s="1" t="s">
        <v>1119</v>
      </c>
      <c r="AH144" s="1" t="s">
        <v>1548</v>
      </c>
      <c r="AI144" s="1" t="s">
        <v>229</v>
      </c>
      <c r="AJ144" s="1" t="s">
        <v>1549</v>
      </c>
      <c r="AK144" s="1" t="s">
        <v>1550</v>
      </c>
      <c r="AL144" s="1" t="s">
        <v>1503</v>
      </c>
      <c r="AM144" s="8" t="s">
        <v>1785</v>
      </c>
      <c r="AN144" s="1" t="s">
        <v>1730</v>
      </c>
      <c r="AO144" s="1" t="s">
        <v>1550</v>
      </c>
      <c r="AR144" s="9" t="s">
        <v>1793</v>
      </c>
      <c r="AS144" s="3">
        <v>44958</v>
      </c>
      <c r="AT144" s="3">
        <v>44958</v>
      </c>
      <c r="AU144" s="4" t="s">
        <v>1794</v>
      </c>
    </row>
    <row r="145" spans="1:47" ht="105" x14ac:dyDescent="0.25">
      <c r="A145" s="1">
        <v>2023</v>
      </c>
      <c r="B145" s="3">
        <v>44927</v>
      </c>
      <c r="C145" s="3">
        <v>44957</v>
      </c>
      <c r="D145" s="1" t="s">
        <v>110</v>
      </c>
      <c r="H145" s="1" t="s">
        <v>398</v>
      </c>
      <c r="I145" s="1" t="s">
        <v>402</v>
      </c>
      <c r="J145" s="1" t="s">
        <v>111</v>
      </c>
      <c r="L145" s="1" t="s">
        <v>663</v>
      </c>
      <c r="M145" s="1" t="s">
        <v>117</v>
      </c>
      <c r="N145" s="1" t="s">
        <v>146</v>
      </c>
      <c r="O145" s="4" t="s">
        <v>664</v>
      </c>
      <c r="P145" s="1" t="s">
        <v>161</v>
      </c>
      <c r="Q145" s="1" t="s">
        <v>1832</v>
      </c>
      <c r="R145" s="6" t="s">
        <v>1000</v>
      </c>
      <c r="S145" s="5"/>
      <c r="T145" s="1" t="s">
        <v>178</v>
      </c>
      <c r="U145" s="7" t="s">
        <v>1024</v>
      </c>
      <c r="V145" s="6" t="s">
        <v>1037</v>
      </c>
      <c r="W145" s="1" t="s">
        <v>1038</v>
      </c>
      <c r="X145" s="6" t="s">
        <v>1037</v>
      </c>
      <c r="Y145" s="1" t="s">
        <v>1038</v>
      </c>
      <c r="Z145" s="6" t="s">
        <v>840</v>
      </c>
      <c r="AA145" s="1" t="s">
        <v>117</v>
      </c>
      <c r="AB145" s="6" t="s">
        <v>1039</v>
      </c>
      <c r="AG145" s="1" t="s">
        <v>1551</v>
      </c>
      <c r="AH145" s="1" t="s">
        <v>331</v>
      </c>
      <c r="AI145" s="1" t="s">
        <v>1552</v>
      </c>
      <c r="AJ145" s="1" t="s">
        <v>1553</v>
      </c>
      <c r="AK145" s="1" t="s">
        <v>1554</v>
      </c>
      <c r="AL145" s="1" t="s">
        <v>1503</v>
      </c>
      <c r="AM145" s="8" t="s">
        <v>1790</v>
      </c>
      <c r="AN145" s="1" t="s">
        <v>1731</v>
      </c>
      <c r="AO145" s="1" t="s">
        <v>1554</v>
      </c>
      <c r="AR145" s="9" t="s">
        <v>1793</v>
      </c>
      <c r="AS145" s="3">
        <v>44958</v>
      </c>
      <c r="AT145" s="3">
        <v>44958</v>
      </c>
      <c r="AU145" s="4" t="s">
        <v>1794</v>
      </c>
    </row>
    <row r="146" spans="1:47" x14ac:dyDescent="0.25">
      <c r="A146" s="1">
        <v>2023</v>
      </c>
      <c r="B146" s="3">
        <v>44927</v>
      </c>
      <c r="C146" s="3">
        <v>44957</v>
      </c>
      <c r="D146" s="10" t="s">
        <v>110</v>
      </c>
      <c r="H146" s="1" t="s">
        <v>1796</v>
      </c>
      <c r="I146" s="1" t="s">
        <v>400</v>
      </c>
      <c r="J146" s="10" t="s">
        <v>111</v>
      </c>
      <c r="L146" s="1" t="s">
        <v>1797</v>
      </c>
      <c r="M146" s="10" t="s">
        <v>132</v>
      </c>
      <c r="N146" s="10" t="s">
        <v>146</v>
      </c>
      <c r="O146" s="1" t="s">
        <v>1798</v>
      </c>
      <c r="P146" s="10" t="s">
        <v>147</v>
      </c>
      <c r="Q146" s="1" t="s">
        <v>1799</v>
      </c>
      <c r="R146" s="6">
        <v>401</v>
      </c>
      <c r="T146" s="10" t="s">
        <v>178</v>
      </c>
      <c r="U146" s="1" t="s">
        <v>1800</v>
      </c>
      <c r="V146" s="6">
        <v>120</v>
      </c>
      <c r="W146" s="10" t="s">
        <v>1026</v>
      </c>
      <c r="X146" s="6">
        <v>120</v>
      </c>
      <c r="Y146" s="10" t="s">
        <v>1026</v>
      </c>
      <c r="Z146" s="6">
        <v>14</v>
      </c>
      <c r="AA146" s="10" t="s">
        <v>132</v>
      </c>
      <c r="AB146" s="6">
        <v>45221</v>
      </c>
      <c r="AG146" s="1" t="s">
        <v>1801</v>
      </c>
      <c r="AH146" s="1" t="s">
        <v>1802</v>
      </c>
      <c r="AI146" s="1" t="s">
        <v>1803</v>
      </c>
      <c r="AJ146" s="7">
        <v>3333977057</v>
      </c>
      <c r="AK146" s="10" t="s">
        <v>1804</v>
      </c>
      <c r="AL146" s="10" t="s">
        <v>1503</v>
      </c>
      <c r="AN146" s="7">
        <v>3332010753</v>
      </c>
      <c r="AO146" s="10" t="s">
        <v>1804</v>
      </c>
      <c r="AR146" s="9" t="s">
        <v>1793</v>
      </c>
      <c r="AS146" s="3">
        <v>44958</v>
      </c>
      <c r="AT146" s="3">
        <v>44958</v>
      </c>
    </row>
    <row r="147" spans="1:47" ht="105" x14ac:dyDescent="0.25">
      <c r="A147" s="12">
        <v>2023</v>
      </c>
      <c r="B147" s="3">
        <v>44927</v>
      </c>
      <c r="C147" s="3">
        <v>44957</v>
      </c>
      <c r="D147" s="12" t="s">
        <v>110</v>
      </c>
      <c r="H147" s="1" t="s">
        <v>1815</v>
      </c>
      <c r="I147" s="1" t="s">
        <v>399</v>
      </c>
      <c r="J147" s="12" t="s">
        <v>111</v>
      </c>
      <c r="L147" s="1" t="s">
        <v>1816</v>
      </c>
      <c r="M147" s="12" t="s">
        <v>132</v>
      </c>
      <c r="N147" s="12" t="s">
        <v>146</v>
      </c>
      <c r="O147" s="1" t="s">
        <v>1817</v>
      </c>
      <c r="P147" s="12" t="s">
        <v>153</v>
      </c>
      <c r="Q147" s="1" t="s">
        <v>1818</v>
      </c>
      <c r="R147" s="6">
        <v>998</v>
      </c>
      <c r="T147" s="12" t="s">
        <v>178</v>
      </c>
      <c r="U147" s="1" t="s">
        <v>1819</v>
      </c>
      <c r="V147" s="6">
        <v>120</v>
      </c>
      <c r="W147" s="12" t="s">
        <v>1026</v>
      </c>
      <c r="X147" s="6">
        <v>120</v>
      </c>
      <c r="Y147" s="12" t="s">
        <v>1026</v>
      </c>
      <c r="Z147" s="6">
        <v>14</v>
      </c>
      <c r="AA147" s="12" t="s">
        <v>132</v>
      </c>
      <c r="AB147" s="6">
        <v>45110</v>
      </c>
      <c r="AG147" s="1" t="s">
        <v>1820</v>
      </c>
      <c r="AH147" s="1" t="s">
        <v>1821</v>
      </c>
      <c r="AI147" s="1" t="s">
        <v>1822</v>
      </c>
      <c r="AJ147" s="7">
        <v>3319896288</v>
      </c>
      <c r="AK147" s="12" t="s">
        <v>1823</v>
      </c>
      <c r="AL147" s="12" t="s">
        <v>1503</v>
      </c>
      <c r="AM147" s="8" t="s">
        <v>1824</v>
      </c>
      <c r="AN147" s="7">
        <v>3336278408</v>
      </c>
      <c r="AO147" s="12" t="s">
        <v>1823</v>
      </c>
      <c r="AR147" s="9" t="s">
        <v>1793</v>
      </c>
      <c r="AS147" s="3">
        <v>44958</v>
      </c>
      <c r="AT147" s="3">
        <v>44958</v>
      </c>
      <c r="AU147" s="4" t="s">
        <v>1794</v>
      </c>
    </row>
    <row r="148" spans="1:47" x14ac:dyDescent="0.25">
      <c r="A148" s="12">
        <v>2023</v>
      </c>
      <c r="B148" s="3">
        <v>44927</v>
      </c>
      <c r="C148" s="3">
        <v>44957</v>
      </c>
      <c r="D148" s="12" t="s">
        <v>110</v>
      </c>
      <c r="H148" s="1" t="s">
        <v>1835</v>
      </c>
      <c r="I148" s="1" t="s">
        <v>400</v>
      </c>
      <c r="J148" s="12" t="s">
        <v>111</v>
      </c>
      <c r="L148" s="1" t="s">
        <v>1836</v>
      </c>
      <c r="M148" s="12" t="s">
        <v>132</v>
      </c>
      <c r="N148" s="12" t="s">
        <v>146</v>
      </c>
      <c r="O148" s="1" t="s">
        <v>534</v>
      </c>
      <c r="P148" s="12" t="s">
        <v>153</v>
      </c>
      <c r="Q148" s="1" t="s">
        <v>1837</v>
      </c>
      <c r="R148" s="6">
        <v>8000</v>
      </c>
      <c r="T148" s="12" t="s">
        <v>178</v>
      </c>
      <c r="U148" s="1" t="s">
        <v>1838</v>
      </c>
      <c r="V148" s="6">
        <v>98</v>
      </c>
      <c r="W148" s="12" t="s">
        <v>1032</v>
      </c>
      <c r="X148" s="6">
        <v>98</v>
      </c>
      <c r="Y148" s="12" t="s">
        <v>1032</v>
      </c>
      <c r="Z148" s="6">
        <v>14</v>
      </c>
      <c r="AA148" s="12" t="s">
        <v>132</v>
      </c>
      <c r="AB148" s="6">
        <v>45519</v>
      </c>
      <c r="AG148" s="1" t="s">
        <v>1839</v>
      </c>
      <c r="AH148" s="1" t="s">
        <v>1212</v>
      </c>
      <c r="AI148" s="1" t="s">
        <v>1840</v>
      </c>
      <c r="AJ148" s="7">
        <v>3312568988</v>
      </c>
      <c r="AK148" s="12" t="s">
        <v>1841</v>
      </c>
      <c r="AL148" s="1" t="s">
        <v>1503</v>
      </c>
      <c r="AM148" s="8" t="s">
        <v>1842</v>
      </c>
      <c r="AN148" s="7">
        <v>3340409152</v>
      </c>
      <c r="AO148" s="12" t="s">
        <v>1841</v>
      </c>
      <c r="AR148" s="9" t="s">
        <v>1793</v>
      </c>
      <c r="AS148" s="3">
        <v>44958</v>
      </c>
      <c r="AT148" s="3">
        <v>44958</v>
      </c>
    </row>
    <row r="149" spans="1:47" s="15" customFormat="1" x14ac:dyDescent="0.25">
      <c r="A149" s="15">
        <v>2023</v>
      </c>
      <c r="B149" s="3">
        <v>44927</v>
      </c>
      <c r="C149" s="3">
        <v>44957</v>
      </c>
      <c r="D149" s="15" t="s">
        <v>110</v>
      </c>
      <c r="H149" s="15" t="s">
        <v>1830</v>
      </c>
      <c r="I149" s="15" t="s">
        <v>401</v>
      </c>
      <c r="J149" s="15" t="s">
        <v>111</v>
      </c>
      <c r="L149" s="15" t="s">
        <v>1831</v>
      </c>
      <c r="M149" s="15" t="s">
        <v>115</v>
      </c>
      <c r="N149" s="15" t="s">
        <v>146</v>
      </c>
      <c r="O149" s="15" t="s">
        <v>1843</v>
      </c>
      <c r="P149" s="15" t="s">
        <v>161</v>
      </c>
      <c r="Q149" s="15" t="s">
        <v>1833</v>
      </c>
      <c r="R149" s="6">
        <v>5508</v>
      </c>
      <c r="S149" s="6"/>
      <c r="T149" s="15" t="s">
        <v>178</v>
      </c>
      <c r="U149" s="15" t="s">
        <v>1844</v>
      </c>
      <c r="V149" s="6">
        <v>114</v>
      </c>
      <c r="W149" s="15" t="s">
        <v>1834</v>
      </c>
      <c r="X149" s="6">
        <v>21</v>
      </c>
      <c r="Y149" s="15" t="s">
        <v>1834</v>
      </c>
      <c r="Z149" s="6">
        <v>114</v>
      </c>
      <c r="AA149" s="15" t="s">
        <v>115</v>
      </c>
      <c r="AB149" s="6">
        <v>72453</v>
      </c>
      <c r="AG149" s="15" t="s">
        <v>1828</v>
      </c>
      <c r="AH149" s="15" t="s">
        <v>1101</v>
      </c>
      <c r="AI149" s="15" t="s">
        <v>229</v>
      </c>
      <c r="AJ149" s="7">
        <v>3332583624</v>
      </c>
      <c r="AK149" s="15" t="s">
        <v>1829</v>
      </c>
      <c r="AL149" s="15" t="s">
        <v>1503</v>
      </c>
      <c r="AM149" s="8"/>
      <c r="AN149" s="7">
        <v>2222305442</v>
      </c>
      <c r="AO149" s="15" t="s">
        <v>1829</v>
      </c>
      <c r="AR149" s="9" t="s">
        <v>1793</v>
      </c>
      <c r="AS149" s="3">
        <v>44958</v>
      </c>
      <c r="AT149" s="3">
        <v>44958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K8">
      <formula1>Hidden_310</formula1>
    </dataValidation>
    <dataValidation type="list" allowBlank="1" showErrorMessage="1" sqref="K116:K128 K9:K69 K71:K91 K94:K106 K108:K113 K130:K145">
      <formula1>Hidden_827</formula1>
    </dataValidation>
    <dataValidation type="list" allowBlank="1" showErrorMessage="1" sqref="Q145">
      <formula1>Hidden_720</formula1>
    </dataValidation>
    <dataValidation type="list" allowBlank="1" showErrorMessage="1" sqref="AA8:AA149">
      <formula1>Hidden_726</formula1>
    </dataValidation>
    <dataValidation type="list" allowBlank="1" showErrorMessage="1" sqref="N8:N149">
      <formula1>Hidden_413</formula1>
    </dataValidation>
    <dataValidation type="list" allowBlank="1" showErrorMessage="1" sqref="D8:D149">
      <formula1>Hidden_13</formula1>
    </dataValidation>
    <dataValidation type="list" allowBlank="1" showErrorMessage="1" sqref="J8:J149">
      <formula1>Hidden_29</formula1>
    </dataValidation>
    <dataValidation type="list" allowBlank="1" showErrorMessage="1" sqref="M8:M149">
      <formula1>Hidden_312</formula1>
    </dataValidation>
    <dataValidation type="list" allowBlank="1" showErrorMessage="1" sqref="P8:P149">
      <formula1>Hidden_515</formula1>
    </dataValidation>
    <dataValidation type="list" allowBlank="1" showErrorMessage="1" sqref="T8:T149">
      <formula1>Hidden_619</formula1>
    </dataValidation>
  </dataValidations>
  <hyperlinks>
    <hyperlink ref="AK22" r:id="rId1"/>
    <hyperlink ref="AK70" r:id="rId2"/>
    <hyperlink ref="AK71" r:id="rId3"/>
    <hyperlink ref="AK72" r:id="rId4"/>
    <hyperlink ref="AK33" r:id="rId5"/>
    <hyperlink ref="AK73" r:id="rId6"/>
    <hyperlink ref="AK31" r:id="rId7"/>
    <hyperlink ref="AK74" r:id="rId8"/>
    <hyperlink ref="AK75" r:id="rId9"/>
    <hyperlink ref="AK52" r:id="rId10"/>
    <hyperlink ref="AK78" r:id="rId11"/>
    <hyperlink ref="AK34" r:id="rId12"/>
    <hyperlink ref="AK54" r:id="rId13"/>
    <hyperlink ref="AK79" r:id="rId14"/>
    <hyperlink ref="AK44" r:id="rId15"/>
    <hyperlink ref="AK67" r:id="rId16"/>
    <hyperlink ref="AK83" r:id="rId17"/>
    <hyperlink ref="AK76" r:id="rId18"/>
    <hyperlink ref="AK84" r:id="rId19"/>
    <hyperlink ref="AK62" r:id="rId20"/>
    <hyperlink ref="AK85" r:id="rId21"/>
    <hyperlink ref="AK88" r:id="rId22"/>
    <hyperlink ref="AK89" r:id="rId23"/>
    <hyperlink ref="AK26" r:id="rId24"/>
    <hyperlink ref="AK23" r:id="rId25"/>
    <hyperlink ref="AK90" r:id="rId26"/>
    <hyperlink ref="AK28" r:id="rId27"/>
    <hyperlink ref="AK46" r:id="rId28"/>
    <hyperlink ref="AK11" r:id="rId29"/>
    <hyperlink ref="AK21" r:id="rId30"/>
    <hyperlink ref="AK36" r:id="rId31"/>
    <hyperlink ref="AK91" r:id="rId32"/>
    <hyperlink ref="AK18" r:id="rId33"/>
    <hyperlink ref="AK48" r:id="rId34"/>
    <hyperlink ref="AK92" r:id="rId35"/>
    <hyperlink ref="AK93" r:id="rId36"/>
    <hyperlink ref="AK49" r:id="rId37"/>
    <hyperlink ref="AK51" r:id="rId38"/>
    <hyperlink ref="AK39" r:id="rId39"/>
    <hyperlink ref="AK94" r:id="rId40"/>
    <hyperlink ref="AK65" r:id="rId41"/>
    <hyperlink ref="AK95" r:id="rId42"/>
    <hyperlink ref="AK96" r:id="rId43"/>
    <hyperlink ref="AK97" r:id="rId44"/>
    <hyperlink ref="AK98" r:id="rId45"/>
    <hyperlink ref="AK99" r:id="rId46"/>
    <hyperlink ref="AK100" r:id="rId47"/>
    <hyperlink ref="AK101" r:id="rId48"/>
    <hyperlink ref="AK102" r:id="rId49"/>
    <hyperlink ref="AK103" r:id="rId50"/>
    <hyperlink ref="AK104" r:id="rId51"/>
    <hyperlink ref="AK30" r:id="rId52"/>
    <hyperlink ref="AK43" r:id="rId53"/>
    <hyperlink ref="AK61" r:id="rId54"/>
    <hyperlink ref="AK105" r:id="rId55"/>
    <hyperlink ref="AK106" r:id="rId56"/>
    <hyperlink ref="AK107" r:id="rId57"/>
    <hyperlink ref="AK14" r:id="rId58"/>
    <hyperlink ref="AK25" r:id="rId59"/>
    <hyperlink ref="AK47" r:id="rId60"/>
    <hyperlink ref="AK20" r:id="rId61"/>
    <hyperlink ref="AK108" r:id="rId62"/>
    <hyperlink ref="AK86" r:id="rId63"/>
    <hyperlink ref="AK66" r:id="rId64"/>
    <hyperlink ref="AK109" r:id="rId65"/>
    <hyperlink ref="AK110" r:id="rId66"/>
    <hyperlink ref="AK111" r:id="rId67"/>
    <hyperlink ref="AK42" r:id="rId68"/>
    <hyperlink ref="AK112" r:id="rId69"/>
    <hyperlink ref="AK113" r:id="rId70"/>
    <hyperlink ref="AK114" r:id="rId71"/>
    <hyperlink ref="AK115" r:id="rId72"/>
    <hyperlink ref="AK116" r:id="rId73"/>
    <hyperlink ref="AK63" r:id="rId74"/>
    <hyperlink ref="AK9" r:id="rId75"/>
    <hyperlink ref="AK118" r:id="rId76"/>
    <hyperlink ref="AK119" r:id="rId77"/>
    <hyperlink ref="AK37" r:id="rId78"/>
    <hyperlink ref="AK38" r:id="rId79"/>
    <hyperlink ref="AK120" r:id="rId80"/>
    <hyperlink ref="AK68" r:id="rId81"/>
    <hyperlink ref="AK17" r:id="rId82"/>
    <hyperlink ref="AK121" r:id="rId83"/>
    <hyperlink ref="AK122" r:id="rId84"/>
    <hyperlink ref="AK55" r:id="rId85"/>
    <hyperlink ref="AK41" r:id="rId86"/>
    <hyperlink ref="AK124" r:id="rId87"/>
    <hyperlink ref="AK123" r:id="rId88"/>
    <hyperlink ref="AK125" r:id="rId89"/>
    <hyperlink ref="AK117" r:id="rId90"/>
    <hyperlink ref="AK126" r:id="rId91"/>
    <hyperlink ref="AK127" r:id="rId92"/>
    <hyperlink ref="AK128" r:id="rId93"/>
    <hyperlink ref="AK129" r:id="rId94"/>
    <hyperlink ref="AK130" r:id="rId95"/>
    <hyperlink ref="AK131" r:id="rId96"/>
    <hyperlink ref="AK135" r:id="rId97"/>
    <hyperlink ref="AK136" r:id="rId98"/>
    <hyperlink ref="AK137" r:id="rId99"/>
    <hyperlink ref="AK138" r:id="rId100"/>
    <hyperlink ref="AK140" r:id="rId101"/>
    <hyperlink ref="AK141" r:id="rId102"/>
    <hyperlink ref="AK142" r:id="rId103"/>
    <hyperlink ref="AK143" r:id="rId104"/>
    <hyperlink ref="AK144" r:id="rId105"/>
    <hyperlink ref="AK82" r:id="rId106"/>
    <hyperlink ref="AK57" r:id="rId107"/>
    <hyperlink ref="AK87" r:id="rId108"/>
    <hyperlink ref="AK77" r:id="rId109"/>
    <hyperlink ref="AK145" r:id="rId110"/>
    <hyperlink ref="AK80" r:id="rId111"/>
    <hyperlink ref="AK81" r:id="rId112"/>
    <hyperlink ref="AO22" r:id="rId113"/>
    <hyperlink ref="AO10" r:id="rId114"/>
    <hyperlink ref="AO14" r:id="rId115"/>
    <hyperlink ref="AO48" r:id="rId116"/>
    <hyperlink ref="AO44" r:id="rId117"/>
    <hyperlink ref="AO59" r:id="rId118"/>
    <hyperlink ref="AO60" r:id="rId119"/>
    <hyperlink ref="AO61" r:id="rId120"/>
    <hyperlink ref="AO62" r:id="rId121"/>
    <hyperlink ref="AO63" r:id="rId122"/>
    <hyperlink ref="AO65" r:id="rId123"/>
    <hyperlink ref="AO66" r:id="rId124"/>
    <hyperlink ref="AO67" r:id="rId125"/>
    <hyperlink ref="AO68" r:id="rId126"/>
    <hyperlink ref="AO70" r:id="rId127"/>
    <hyperlink ref="AO71" r:id="rId128"/>
    <hyperlink ref="AO72" r:id="rId129"/>
    <hyperlink ref="AM72" r:id="rId130"/>
    <hyperlink ref="AM33" r:id="rId131"/>
    <hyperlink ref="AO73" r:id="rId132"/>
    <hyperlink ref="AM31" r:id="rId133"/>
    <hyperlink ref="AO74" r:id="rId134"/>
    <hyperlink ref="AM75" r:id="rId135"/>
    <hyperlink ref="AO75" r:id="rId136"/>
    <hyperlink ref="AM52" r:id="rId137"/>
    <hyperlink ref="AO76" r:id="rId138"/>
    <hyperlink ref="AO78" r:id="rId139"/>
    <hyperlink ref="AM34" r:id="rId140"/>
    <hyperlink ref="AO34" r:id="rId141"/>
    <hyperlink ref="AM54" r:id="rId142"/>
    <hyperlink ref="AO79" r:id="rId143"/>
    <hyperlink ref="AM44" r:id="rId144"/>
    <hyperlink ref="AM67" r:id="rId145"/>
    <hyperlink ref="AO56" r:id="rId146"/>
    <hyperlink ref="AM83" r:id="rId147"/>
    <hyperlink ref="AO83" r:id="rId148"/>
    <hyperlink ref="AM84" r:id="rId149"/>
    <hyperlink ref="AO84" r:id="rId150"/>
    <hyperlink ref="AO85" r:id="rId151"/>
    <hyperlink ref="AO26" r:id="rId152"/>
    <hyperlink ref="AM88" r:id="rId153"/>
    <hyperlink ref="AO88" r:id="rId154"/>
    <hyperlink ref="AO89" r:id="rId155"/>
    <hyperlink ref="AM26" r:id="rId156"/>
    <hyperlink ref="AM19" r:id="rId157"/>
    <hyperlink ref="AO90" r:id="rId158"/>
    <hyperlink ref="AO11" r:id="rId159"/>
    <hyperlink ref="AO91" r:id="rId160"/>
    <hyperlink ref="AM18" r:id="rId161"/>
    <hyperlink ref="AM92" r:id="rId162"/>
    <hyperlink ref="AO92" r:id="rId163"/>
    <hyperlink ref="AM93" r:id="rId164"/>
    <hyperlink ref="AO93" r:id="rId165"/>
    <hyperlink ref="AO49" r:id="rId166"/>
    <hyperlink ref="AM49" r:id="rId167"/>
    <hyperlink ref="AM89" r:id="rId168"/>
    <hyperlink ref="AM51" r:id="rId169"/>
    <hyperlink ref="AO51" r:id="rId170"/>
    <hyperlink ref="AM39" r:id="rId171"/>
    <hyperlink ref="AO39" r:id="rId172"/>
    <hyperlink ref="AM65" r:id="rId173"/>
    <hyperlink ref="AO95" r:id="rId174"/>
    <hyperlink ref="AO99" r:id="rId175"/>
    <hyperlink ref="AO100" r:id="rId176"/>
    <hyperlink ref="AO101" r:id="rId177"/>
    <hyperlink ref="AO102" r:id="rId178"/>
    <hyperlink ref="AO103" r:id="rId179"/>
    <hyperlink ref="AO104" r:id="rId180"/>
    <hyperlink ref="AM30" r:id="rId181"/>
    <hyperlink ref="AO43" r:id="rId182"/>
    <hyperlink ref="AO105" r:id="rId183"/>
    <hyperlink ref="AM105" r:id="rId184"/>
    <hyperlink ref="AM70" r:id="rId185"/>
    <hyperlink ref="AO106" r:id="rId186"/>
    <hyperlink ref="AO107" r:id="rId187"/>
    <hyperlink ref="AM14" r:id="rId188"/>
    <hyperlink ref="AM25" r:id="rId189"/>
    <hyperlink ref="AO25" r:id="rId190"/>
    <hyperlink ref="AM47" r:id="rId191"/>
    <hyperlink ref="AO20" r:id="rId192"/>
    <hyperlink ref="AO108" r:id="rId193"/>
    <hyperlink ref="AO86" r:id="rId194"/>
    <hyperlink ref="AM66" r:id="rId195"/>
    <hyperlink ref="AO109" r:id="rId196"/>
    <hyperlink ref="AM109" r:id="rId197"/>
    <hyperlink ref="AO110" r:id="rId198"/>
    <hyperlink ref="AM42" r:id="rId199"/>
    <hyperlink ref="AM112" r:id="rId200"/>
    <hyperlink ref="AO112" r:id="rId201"/>
    <hyperlink ref="AM113" r:id="rId202"/>
    <hyperlink ref="AO113" r:id="rId203"/>
    <hyperlink ref="AO114" r:id="rId204"/>
    <hyperlink ref="AM115" r:id="rId205"/>
    <hyperlink ref="AO115" r:id="rId206"/>
    <hyperlink ref="AO58" r:id="rId207"/>
    <hyperlink ref="AO9" r:id="rId208"/>
    <hyperlink ref="AO35" r:id="rId209"/>
    <hyperlink ref="AO37" r:id="rId210"/>
    <hyperlink ref="AM38" r:id="rId211"/>
    <hyperlink ref="AO120" r:id="rId212"/>
    <hyperlink ref="AM68" r:id="rId213"/>
    <hyperlink ref="AM17" r:id="rId214"/>
    <hyperlink ref="AO121" r:id="rId215"/>
    <hyperlink ref="AO122" r:id="rId216"/>
    <hyperlink ref="AM41" r:id="rId217"/>
    <hyperlink ref="AO41" r:id="rId218"/>
    <hyperlink ref="AO124" r:id="rId219"/>
    <hyperlink ref="AO123" r:id="rId220"/>
    <hyperlink ref="AO125" r:id="rId221"/>
    <hyperlink ref="AO117" r:id="rId222"/>
    <hyperlink ref="AO126" r:id="rId223"/>
    <hyperlink ref="AM127" r:id="rId224"/>
    <hyperlink ref="AO127" r:id="rId225"/>
    <hyperlink ref="AM128" r:id="rId226"/>
    <hyperlink ref="AO130" r:id="rId227"/>
    <hyperlink ref="AM131" r:id="rId228"/>
    <hyperlink ref="AO132" r:id="rId229"/>
    <hyperlink ref="AM132" r:id="rId230"/>
    <hyperlink ref="AO133" r:id="rId231"/>
    <hyperlink ref="AO134" r:id="rId232"/>
    <hyperlink ref="AM136" r:id="rId233"/>
    <hyperlink ref="AM138" r:id="rId234"/>
    <hyperlink ref="AO139" r:id="rId235"/>
    <hyperlink ref="AM139" r:id="rId236"/>
    <hyperlink ref="AM140" r:id="rId237"/>
    <hyperlink ref="AO140" r:id="rId238"/>
    <hyperlink ref="AM141" r:id="rId239"/>
    <hyperlink ref="AO141" r:id="rId240"/>
    <hyperlink ref="AM142" r:id="rId241"/>
    <hyperlink ref="AO142" r:id="rId242"/>
    <hyperlink ref="AM143" r:id="rId243"/>
    <hyperlink ref="AO143" r:id="rId244"/>
    <hyperlink ref="AM144" r:id="rId245"/>
    <hyperlink ref="AO144" r:id="rId246"/>
    <hyperlink ref="AO82" r:id="rId247"/>
    <hyperlink ref="AM57" r:id="rId248"/>
    <hyperlink ref="AM87" r:id="rId249"/>
    <hyperlink ref="AO87" r:id="rId250"/>
    <hyperlink ref="AO77" r:id="rId251"/>
    <hyperlink ref="AO64" r:id="rId252"/>
    <hyperlink ref="AO145" r:id="rId253"/>
    <hyperlink ref="AM80" r:id="rId254"/>
    <hyperlink ref="AO81" r:id="rId255"/>
    <hyperlink ref="AM61" r:id="rId256"/>
    <hyperlink ref="AM91" r:id="rId257"/>
    <hyperlink ref="AM118" r:id="rId258"/>
    <hyperlink ref="AM120" r:id="rId259"/>
    <hyperlink ref="AM126" r:id="rId260"/>
    <hyperlink ref="AM145" r:id="rId261"/>
    <hyperlink ref="AK146" r:id="rId262"/>
    <hyperlink ref="AO146" r:id="rId263"/>
    <hyperlink ref="AK69" r:id="rId264"/>
    <hyperlink ref="AO69" r:id="rId265"/>
    <hyperlink ref="AM55" r:id="rId266"/>
    <hyperlink ref="AO55" r:id="rId267"/>
    <hyperlink ref="AK147" r:id="rId268"/>
    <hyperlink ref="AM147" r:id="rId269"/>
    <hyperlink ref="AO147" r:id="rId270"/>
    <hyperlink ref="AK148" r:id="rId271"/>
    <hyperlink ref="AM148" r:id="rId272"/>
    <hyperlink ref="AO148" r:id="rId273"/>
    <hyperlink ref="AK149" r:id="rId274"/>
    <hyperlink ref="AO149" r:id="rId27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cols>
    <col min="1" max="1" width="32.140625" customWidth="1"/>
  </cols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2023-01-11T19:13:29Z</dcterms:created>
  <dcterms:modified xsi:type="dcterms:W3CDTF">2023-02-03T17:23:31Z</dcterms:modified>
</cp:coreProperties>
</file>