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Compras\Compras\PADRON DE PROVEEDORES 2018-2024\01.- TRANSPERENCIA\2023\0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Formatos'!$A$7:$AV$113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<sst xmlns="http://schemas.openxmlformats.org/spreadsheetml/2006/main" count="4372" uniqueCount="1824">
  <si>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</si>
  <si>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</si>
  <si>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</si>
  <si>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</si>
  <si>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</si>
  <si>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</si>
  <si>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</si>
  <si>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</si>
  <si>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</si>
  <si>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</si>
  <si>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</si>
  <si>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</si>
  <si>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</si>
  <si>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</si>
  <si>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</si>
  <si>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</si>
  <si>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</si>
  <si>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</si>
  <si>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</si>
  <si>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</si>
  <si>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</si>
  <si>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</si>
  <si>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</si>
  <si>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</si>
  <si>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</si>
  <si>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</si>
  <si>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</si>
  <si>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</si>
  <si>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</si>
  <si>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</si>
  <si>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</si>
  <si>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</si>
  <si>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</si>
  <si>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</si>
  <si>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</si>
  <si>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</si>
  <si>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</si>
  <si>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</si>
  <si>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</si>
  <si>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</si>
  <si>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</si>
  <si>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</si>
  <si>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</si>
  <si>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</si>
  <si>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</si>
  <si>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</si>
  <si>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</si>
  <si>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</si>
  <si>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</si>
  <si>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</si>
  <si>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</si>
  <si>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</si>
  <si>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</si>
  <si>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</si>
  <si>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</si>
  <si>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</si>
  <si>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</si>
  <si>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</si>
  <si>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</si>
  <si>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</si>
  <si>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</si>
  <si>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</si>
  <si>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</si>
  <si>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</si>
  <si>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</si>
  <si>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</si>
  <si>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</si>
  <si>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</si>
  <si>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</si>
  <si>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</si>
  <si>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</si>
  <si>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</si>
  <si>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</si>
  <si>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</si>
  <si>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</si>
  <si>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</si>
  <si>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</si>
  <si>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</si>
  <si>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</si>
  <si>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</si>
  <si>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</si>
  <si>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</si>
  <si>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</si>
  <si>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</si>
  <si>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</si>
  <si>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</si>
  <si>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</si>
  <si>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</si>
  <si>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</si>
  <si>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</si>
  <si>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</si>
  <si>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</si>
  <si>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</si>
  <si>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</si>
  <si>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</si>
  <si>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</si>
  <si>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</si>
  <si>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</si>
  <si>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</si>
  <si>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</si>
  <si>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</si>
  <si>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</si>
  <si>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</si>
  <si>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</si>
  <si>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</si>
  <si>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</si>
  <si>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</si>
  <si>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</si>
  <si>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</si>
  <si>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</si>
  <si>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</si>
  <si>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</si>
  <si>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</si>
  <si>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</si>
  <si>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</si>
  <si>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</si>
  <si>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</si>
  <si>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</si>
  <si>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</si>
  <si>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</si>
  <si>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</si>
  <si>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</si>
  <si>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</si>
  <si>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</si>
  <si>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</si>
  <si>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</si>
  <si>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</si>
  <si>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</si>
  <si>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</si>
  <si>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</si>
  <si>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</si>
  <si>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</si>
  <si>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</si>
  <si>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</si>
  <si>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</si>
  <si>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</si>
  <si>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</si>
  <si>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</si>
  <si>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</si>
  <si>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</si>
  <si>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</si>
  <si>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</si>
  <si>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</si>
  <si>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</si>
  <si>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</si>
  <si>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</si>
  <si>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</si>
  <si>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</si>
  <si>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</si>
  <si>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</si>
  <si>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</si>
  <si>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</si>
  <si>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</si>
  <si>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</si>
  <si>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</si>
  <si>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</si>
  <si>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</si>
  <si>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</si>
  <si>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</si>
  <si>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</si>
  <si>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</si>
  <si>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</si>
  <si>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</si>
  <si>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</si>
  <si>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</si>
  <si>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</si>
  <si>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</si>
  <si>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</si>
  <si>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</si>
  <si>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</si>
  <si>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</si>
  <si>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</si>
  <si>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</si>
  <si>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</si>
  <si>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</si>
  <si>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</si>
  <si>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</si>
  <si>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</si>
  <si>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</si>
  <si>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</si>
  <si>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</si>
  <si>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</si>
  <si>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</si>
  <si>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</si>
  <si>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</si>
  <si>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</si>
  <si>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</si>
  <si>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</si>
  <si>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</si>
  <si>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</si>
  <si>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</si>
  <si>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</si>
  <si>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</si>
  <si>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</si>
  <si>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</si>
  <si>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</si>
  <si>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</si>
  <si>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</si>
  <si>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</si>
  <si>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</si>
  <si>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</si>
  <si>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</si>
  <si>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</si>
  <si>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</si>
  <si>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</si>
  <si>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</si>
  <si>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</si>
  <si>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</si>
  <si>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</si>
  <si>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</si>
  <si>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</si>
  <si>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</si>
  <si>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</si>
  <si>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</si>
  <si>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</si>
  <si>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</si>
  <si>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</si>
  <si>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</si>
  <si>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</si>
  <si>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</si>
  <si>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</si>
  <si>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</si>
  <si>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</si>
  <si>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</si>
  <si>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</si>
  <si>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</si>
  <si>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</si>
  <si>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</si>
  <si>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</si>
  <si>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</si>
  <si>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</si>
  <si>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</si>
  <si>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</si>
  <si>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</si>
  <si>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</si>
  <si>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</si>
  <si>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</si>
  <si>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</si>
  <si>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</si>
  <si>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</si>
  <si>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</si>
  <si>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</si>
  <si>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</si>
  <si>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</si>
  <si>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</si>
  <si>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</si>
  <si>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</si>
  <si>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</si>
  <si>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</si>
  <si>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</si>
  <si>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</si>
  <si>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</si>
  <si>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</si>
  <si>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</si>
  <si>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</si>
  <si>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</si>
  <si>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</si>
  <si>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</si>
  <si>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</si>
  <si>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</si>
  <si>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</si>
  <si>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</si>
  <si>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</si>
  <si>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</si>
  <si>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</si>
  <si>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</si>
  <si>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</si>
  <si>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</si>
  <si>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</si>
  <si>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</si>
  <si>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</si>
  <si>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</si>
  <si>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</si>
  <si>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</si>
  <si>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</si>
  <si>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</si>
  <si>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</si>
  <si>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</si>
  <si>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</si>
  <si>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</si>
  <si>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</si>
  <si>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</si>
  <si>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</si>
  <si>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</si>
  <si>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</si>
  <si>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</si>
  <si>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</si>
  <si>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</si>
  <si>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</si>
  <si>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</si>
  <si>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</si>
  <si>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</si>
  <si>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</si>
  <si>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</si>
  <si>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</si>
  <si>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</si>
  <si>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</si>
  <si>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</si>
  <si>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</si>
  <si>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</si>
  <si>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</si>
  <si>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</si>
  <si>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</si>
  <si>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</si>
  <si>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</si>
  <si>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</si>
  <si>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</si>
  <si>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</si>
  <si>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</si>
  <si>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</si>
  <si>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</si>
  <si>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</si>
  <si>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</si>
  <si>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</si>
  <si>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</si>
  <si>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</si>
  <si>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</si>
  <si>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</si>
  <si>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</si>
  <si>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</si>
  <si>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</si>
  <si>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</si>
  <si>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</si>
  <si>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</si>
  <si>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</si>
  <si>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</si>
  <si>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</si>
  <si>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</si>
  <si>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</si>
  <si>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</si>
  <si>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</si>
  <si>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</si>
  <si>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</si>
  <si>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</si>
  <si>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</si>
  <si>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</si>
  <si>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</si>
  <si>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</si>
  <si>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</si>
  <si>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</si>
  <si>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</si>
  <si>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</si>
  <si>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</si>
  <si>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</si>
  <si>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</si>
  <si>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</si>
  <si>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</si>
  <si>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</si>
  <si>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</si>
  <si>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</si>
  <si>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</si>
  <si>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</si>
  <si>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</si>
  <si>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</si>
  <si>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</si>
  <si>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</si>
  <si>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</si>
  <si>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</si>
  <si>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</si>
  <si>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</si>
  <si>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</si>
  <si>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</si>
  <si>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</si>
  <si>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</si>
  <si>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</si>
  <si>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</si>
  <si>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</si>
  <si>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</si>
  <si>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</si>
  <si>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</si>
  <si>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</si>
  <si>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</si>
  <si>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</si>
  <si>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</si>
  <si>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</si>
  <si>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</si>
  <si>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</si>
  <si>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</si>
  <si>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</si>
  <si>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</si>
  <si>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</si>
  <si>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</si>
  <si>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</si>
  <si>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</si>
  <si>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</si>
  <si>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</si>
  <si>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</si>
  <si>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</si>
  <si>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</si>
  <si>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</si>
  <si>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</si>
  <si>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</si>
  <si>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</si>
  <si>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</si>
  <si>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</si>
  <si>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</si>
  <si>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</si>
  <si>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</si>
  <si>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</si>
  <si>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</si>
  <si>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</si>
  <si>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</si>
  <si>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</si>
  <si>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</si>
  <si>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</si>
  <si>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</si>
  <si>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</si>
  <si>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</si>
  <si>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</si>
  <si>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</si>
  <si>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</si>
  <si>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</si>
  <si>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</si>
  <si>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</si>
  <si>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</si>
  <si>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</si>
  <si>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</si>
  <si>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</si>
  <si>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</si>
  <si>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</si>
  <si>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</si>
  <si>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</si>
  <si>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</si>
  <si>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</si>
  <si>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</si>
  <si>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</si>
  <si>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</si>
  <si>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</si>
  <si>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</si>
  <si>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</si>
  <si>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</si>
  <si>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</si>
  <si>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</si>
  <si>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</si>
  <si>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</si>
  <si>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</si>
  <si>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</si>
  <si>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</si>
  <si>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</si>
  <si>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</si>
  <si>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</si>
  <si>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</si>
  <si>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</si>
  <si>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</si>
  <si>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</si>
  <si>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</si>
  <si>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</si>
  <si>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</si>
  <si>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</si>
  <si>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</si>
  <si>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</si>
  <si>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</si>
  <si>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</si>
  <si>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</si>
  <si>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</si>
  <si>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</si>
  <si>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</si>
  <si>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</si>
  <si>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</si>
  <si>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</si>
  <si>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</si>
  <si>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</si>
  <si>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</si>
  <si>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</si>
  <si>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</si>
  <si>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</si>
  <si>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</si>
  <si>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</si>
  <si>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</si>
  <si>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</si>
  <si>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</si>
  <si>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</si>
  <si>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</si>
  <si>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</si>
  <si>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</si>
  <si>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</si>
  <si>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</si>
  <si>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</si>
  <si>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</si>
  <si>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</si>
  <si>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</si>
  <si>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</si>
  <si>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</si>
  <si>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</si>
  <si>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</si>
  <si>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</si>
  <si>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</si>
  <si>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</si>
  <si>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</si>
  <si>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</si>
  <si>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</si>
  <si>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</si>
  <si>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</si>
  <si>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</si>
  <si>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</si>
  <si>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</si>
  <si>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</si>
  <si>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</si>
  <si>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</si>
  <si>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</si>
  <si>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</si>
  <si>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</si>
  <si>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</si>
  <si>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</si>
  <si>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</si>
  <si>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</si>
  <si>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</si>
  <si>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</si>
  <si>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</si>
  <si>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</si>
  <si>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</si>
  <si>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</si>
  <si>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</si>
  <si>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</si>
  <si>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</si>
  <si>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</si>
  <si>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</si>
  <si>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</si>
  <si>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</si>
  <si>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</si>
  <si>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</si>
  <si>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</si>
  <si>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</si>
  <si>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</si>
  <si>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</si>
  <si>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</si>
  <si>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</si>
  <si>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</si>
  <si>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</si>
  <si>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</si>
  <si>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</si>
  <si>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</si>
  <si>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</si>
  <si>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</si>
  <si>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</si>
  <si>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</si>
  <si>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</si>
  <si>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</si>
  <si>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</si>
  <si>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</si>
  <si>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</si>
  <si>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</si>
  <si>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</si>
  <si>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</si>
  <si>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</si>
  <si>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</si>
  <si>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</si>
  <si>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</si>
  <si>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</si>
  <si>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</si>
  <si>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</si>
  <si>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</si>
  <si>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</si>
  <si>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</si>
  <si>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</si>
  <si>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</si>
  <si>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</si>
  <si>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</si>
  <si>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</si>
  <si>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</si>
  <si>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</si>
  <si>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</si>
  <si>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</si>
  <si>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</si>
  <si>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</si>
  <si>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</si>
  <si>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</si>
  <si>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</si>
  <si>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</si>
  <si>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</si>
  <si>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</si>
  <si>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</si>
  <si>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</si>
  <si>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</si>
  <si>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</si>
  <si>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</si>
  <si>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</si>
  <si>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</si>
  <si>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</si>
  <si>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</si>
  <si>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</si>
  <si>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</si>
  <si>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</si>
  <si>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</si>
  <si>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</si>
  <si>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</si>
  <si>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</si>
  <si>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</si>
  <si>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</si>
  <si>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</si>
  <si>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</si>
  <si>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</si>
  <si>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</si>
  <si>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</si>
  <si>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</si>
  <si>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</si>
  <si>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</si>
  <si>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</si>
  <si>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</si>
  <si>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</si>
  <si>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</si>
  <si>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</si>
  <si>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</si>
  <si>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</si>
  <si>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</si>
  <si>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</si>
  <si>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</si>
  <si>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</si>
  <si>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</si>
  <si>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</si>
  <si>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</si>
  <si>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</si>
  <si>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</si>
  <si>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</si>
  <si>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</si>
  <si>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</si>
  <si>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</si>
  <si>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</si>
  <si>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</si>
  <si>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</si>
  <si>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</si>
  <si>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</si>
  <si>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</si>
  <si>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</si>
  <si>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</si>
  <si>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</si>
  <si>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</si>
  <si>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</si>
  <si>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</si>
  <si>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</si>
  <si>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</si>
  <si>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</si>
  <si>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</si>
  <si>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</si>
  <si>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</si>
  <si>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</si>
  <si>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</si>
  <si>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</si>
  <si>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</si>
  <si>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</si>
  <si>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</si>
  <si>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</si>
  <si>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</si>
  <si>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</si>
  <si>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</si>
  <si>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</si>
  <si>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</si>
  <si>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</si>
  <si>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</si>
  <si>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</si>
  <si>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</si>
  <si>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</si>
  <si>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</si>
  <si>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</si>
  <si>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</si>
  <si>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</si>
  <si>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</si>
  <si>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</si>
  <si>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</si>
  <si>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</si>
  <si>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</si>
  <si>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</si>
  <si>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</si>
  <si>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</si>
  <si>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</si>
  <si>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</si>
  <si>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</si>
  <si>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</si>
  <si>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</si>
  <si>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</si>
  <si>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</si>
  <si>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</si>
  <si>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</si>
  <si>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</si>
  <si>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</si>
  <si>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</si>
  <si>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</si>
  <si>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</si>
  <si>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</si>
  <si>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</si>
  <si>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</si>
  <si>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</si>
  <si>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</si>
  <si>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</si>
  <si>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</si>
  <si>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</si>
  <si>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</si>
  <si>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</si>
  <si>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</si>
  <si>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</si>
  <si>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</si>
  <si>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</si>
  <si>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</si>
  <si>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</si>
  <si>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</si>
  <si>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</si>
  <si>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</si>
  <si>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</si>
  <si>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</si>
  <si>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</si>
  <si>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</si>
  <si>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</si>
  <si>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</si>
  <si>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</si>
  <si>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</si>
  <si>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</si>
  <si>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</si>
  <si>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</si>
  <si>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</si>
  <si>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</si>
  <si>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</si>
  <si>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</si>
  <si>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</si>
  <si>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</si>
  <si>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</si>
  <si>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</si>
  <si>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</si>
  <si>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</si>
  <si>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</si>
  <si>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</si>
  <si>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</si>
  <si>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</si>
  <si>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</si>
  <si>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</si>
  <si>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</si>
  <si>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</si>
  <si>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</si>
  <si>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</si>
  <si>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</si>
  <si>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</si>
  <si>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</si>
  <si>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</si>
  <si>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</si>
  <si>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</si>
  <si>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</si>
  <si>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</si>
  <si>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</si>
  <si>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</si>
  <si>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</si>
  <si>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</si>
  <si>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</si>
  <si>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</si>
  <si>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</si>
  <si>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</si>
  <si>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</si>
  <si>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</si>
  <si>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</si>
  <si>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</si>
  <si>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</si>
  <si>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</si>
  <si>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</si>
  <si>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</si>
  <si>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</si>
  <si>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</si>
  <si>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</si>
  <si>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</si>
  <si>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</si>
  <si>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</si>
  <si>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</si>
  <si>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</si>
  <si>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</si>
  <si>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</si>
  <si>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</si>
  <si>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</si>
  <si>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</si>
  <si>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</si>
  <si>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</si>
  <si>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</si>
  <si>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</si>
  <si>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</si>
  <si>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</si>
  <si>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</si>
  <si>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</si>
  <si>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</si>
  <si>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</si>
  <si>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</si>
  <si>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</si>
  <si>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</si>
  <si>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</si>
  <si>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</si>
  <si>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</si>
  <si>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</si>
  <si>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</si>
  <si>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</si>
  <si>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</si>
  <si>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</si>
  <si>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</si>
  <si>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</si>
  <si>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</si>
  <si>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</si>
  <si>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</si>
  <si>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</si>
  <si>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</si>
  <si>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</si>
  <si>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</si>
  <si>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</si>
  <si>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</si>
  <si>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</si>
  <si>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</si>
  <si>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</si>
  <si>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</si>
  <si>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</si>
  <si>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</si>
  <si>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</si>
  <si>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</si>
  <si>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</si>
  <si>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</si>
  <si>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</si>
  <si>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</si>
  <si>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</si>
  <si>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</si>
  <si>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</si>
  <si>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</si>
  <si>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</si>
  <si>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</si>
  <si>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</si>
  <si>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</si>
  <si>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</si>
  <si>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</si>
  <si>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</si>
  <si>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</si>
  <si>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</si>
  <si>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</si>
  <si>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</si>
  <si>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</si>
  <si>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</si>
  <si>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</si>
  <si>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</si>
  <si>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</si>
  <si>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</si>
  <si>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</si>
  <si>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</si>
  <si>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</si>
  <si>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</si>
  <si>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</si>
  <si>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</si>
  <si>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</si>
  <si>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</si>
  <si>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</si>
  <si>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</si>
  <si>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</si>
  <si>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</si>
  <si>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</si>
  <si>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</si>
  <si>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</si>
  <si>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</si>
  <si>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</si>
  <si>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</si>
  <si>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</si>
  <si>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</si>
  <si>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</si>
  <si>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</si>
  <si>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</si>
  <si>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</si>
  <si>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</si>
  <si>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</si>
  <si>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</si>
  <si>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</si>
  <si>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</si>
  <si>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</si>
  <si>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</si>
  <si>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</si>
  <si>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</si>
  <si>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</si>
  <si>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</si>
  <si>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</si>
  <si>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</si>
  <si>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</si>
  <si>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</si>
  <si>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</si>
  <si>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</si>
  <si>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</si>
  <si>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</si>
  <si>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</si>
  <si>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</si>
  <si>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</si>
  <si>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</si>
  <si>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</si>
  <si>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</si>
  <si>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</si>
  <si>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</si>
  <si>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</si>
  <si>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</si>
  <si>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</si>
  <si>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</si>
  <si>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</si>
  <si>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</si>
  <si>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</si>
  <si>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</si>
  <si>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</si>
  <si>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</si>
  <si>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</si>
  <si>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</si>
  <si>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</si>
  <si>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</si>
  <si>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</si>
  <si>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</si>
  <si>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</si>
  <si>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</si>
  <si>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</si>
  <si>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</si>
  <si>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</si>
  <si>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</si>
  <si>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</si>
  <si>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</si>
  <si>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</si>
  <si>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</si>
  <si>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</si>
  <si>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</si>
  <si>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</si>
  <si>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</si>
  <si>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</si>
  <si>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</si>
  <si>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</si>
  <si>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</si>
  <si>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</si>
  <si>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</si>
  <si>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</si>
  <si>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</si>
  <si>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</si>
  <si>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</si>
  <si>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</si>
  <si>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</si>
  <si>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</si>
  <si>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</si>
  <si>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</si>
  <si>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</si>
  <si>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</si>
  <si>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</si>
  <si>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</si>
  <si>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</si>
  <si>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</si>
  <si>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</si>
  <si>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</si>
  <si>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</si>
  <si>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</si>
  <si>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</si>
  <si>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</si>
  <si>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</si>
  <si>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</si>
  <si>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</si>
  <si>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</si>
  <si>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</si>
  <si>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</si>
  <si>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</si>
  <si>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</si>
  <si>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</si>
  <si>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</si>
  <si>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</si>
  <si>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</si>
  <si>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</si>
  <si>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</si>
  <si>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</si>
  <si>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</si>
  <si>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</si>
  <si>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</si>
  <si>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</si>
  <si>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</si>
  <si>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</si>
  <si>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</si>
  <si>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</si>
  <si>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</si>
  <si>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</si>
  <si>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</si>
  <si>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</si>
  <si>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</si>
  <si>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</si>
  <si>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</si>
  <si>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</si>
  <si>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</si>
  <si>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</si>
  <si>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</si>
  <si>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</si>
  <si>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</si>
  <si>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</si>
  <si>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</si>
  <si>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</si>
  <si>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</si>
  <si>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</si>
  <si>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</si>
  <si>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</si>
  <si>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</si>
  <si>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</si>
  <si>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</si>
  <si>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</si>
  <si>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</si>
  <si>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</si>
  <si>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</si>
  <si>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</si>
  <si>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</si>
  <si>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</si>
  <si>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</si>
  <si>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</si>
  <si>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</si>
  <si>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</si>
  <si>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</si>
  <si>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</si>
  <si>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</si>
  <si>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</si>
  <si>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</si>
  <si>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</si>
  <si>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</si>
  <si>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</si>
  <si>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</si>
  <si>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</si>
  <si>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</si>
  <si>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</si>
  <si>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</si>
  <si>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</si>
  <si>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</si>
  <si>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</si>
  <si>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</si>
  <si>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</si>
  <si>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</si>
  <si>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</si>
  <si>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</si>
  <si>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</si>
  <si>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</si>
  <si>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</si>
  <si>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</si>
  <si>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</si>
  <si>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</si>
  <si>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</si>
  <si>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</si>
  <si>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</si>
  <si>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</si>
  <si>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</si>
  <si>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</si>
  <si>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</si>
  <si>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</si>
  <si>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</si>
  <si>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</si>
  <si>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</si>
  <si>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</si>
  <si>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</si>
  <si>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</si>
  <si>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</si>
  <si>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</si>
  <si>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</si>
  <si>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</si>
  <si>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</si>
  <si>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</si>
  <si>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</si>
  <si>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</si>
  <si>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</si>
  <si>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</si>
  <si>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</si>
  <si>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</si>
  <si>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</si>
  <si>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</si>
  <si>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</si>
  <si>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</si>
  <si>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</si>
  <si>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</si>
  <si>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</si>
  <si>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</si>
  <si>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</si>
  <si>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</si>
  <si>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</si>
  <si>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</si>
  <si>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</si>
  <si>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</si>
  <si>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</si>
  <si>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</si>
  <si>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</si>
  <si>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</si>
  <si>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</si>
  <si>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</si>
  <si>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</si>
  <si>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</si>
  <si>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</si>
  <si>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</si>
  <si>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</si>
  <si>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</si>
  <si>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</si>
  <si>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</si>
  <si>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</si>
  <si>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</si>
  <si>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</si>
  <si>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</si>
  <si>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</si>
  <si>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</si>
  <si>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</si>
  <si>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</si>
  <si>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</si>
  <si>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</si>
  <si>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</si>
  <si>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</si>
  <si>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</si>
  <si>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</si>
  <si>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</si>
  <si>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</si>
  <si>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</si>
  <si>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</si>
  <si>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</si>
  <si>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</si>
  <si>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</si>
  <si>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</si>
  <si>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</si>
  <si>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</si>
  <si>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</si>
  <si>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</si>
  <si>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</si>
  <si>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</si>
  <si>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</si>
  <si>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</si>
  <si>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</si>
  <si>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</si>
  <si>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</si>
  <si>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</si>
  <si>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</si>
  <si>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</si>
  <si>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</si>
  <si>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</si>
  <si>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</si>
  <si>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</si>
  <si>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</si>
  <si>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</si>
  <si>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</si>
  <si>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</si>
  <si>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</si>
  <si>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</si>
  <si>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</si>
  <si>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</si>
  <si>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</si>
  <si>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</si>
  <si>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</si>
  <si>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</si>
  <si>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</si>
  <si>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</si>
  <si>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</si>
  <si>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</si>
  <si>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</si>
  <si>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</si>
  <si>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</si>
  <si>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</si>
  <si>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</si>
  <si>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</si>
  <si>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</si>
  <si>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</si>
  <si>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</si>
  <si>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</si>
  <si>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</si>
  <si>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</si>
  <si>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</si>
  <si>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</si>
  <si>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</si>
  <si>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</si>
  <si>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</si>
  <si>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</si>
  <si>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</si>
  <si>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</si>
  <si>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</si>
  <si>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</si>
  <si>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</si>
  <si>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</si>
  <si>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</si>
  <si>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</si>
  <si>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</si>
  <si>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</si>
  <si>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</si>
  <si>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</si>
  <si>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</si>
  <si>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</si>
  <si>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</si>
  <si>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</si>
  <si>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</si>
  <si>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</si>
  <si>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</si>
  <si>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</si>
  <si>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</si>
  <si>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</si>
  <si>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</si>
  <si>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</si>
  <si>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</si>
  <si>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</si>
  <si>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</si>
  <si>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</si>
  <si>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</si>
  <si>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</si>
  <si>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</si>
  <si>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</si>
  <si>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</si>
  <si>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</si>
  <si>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</si>
  <si>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</si>
  <si>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</si>
  <si>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</si>
  <si>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</si>
  <si>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</si>
  <si>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</si>
  <si>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</si>
  <si>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</si>
  <si>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</si>
  <si>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</si>
  <si>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</si>
  <si>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</si>
  <si>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</si>
  <si>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</si>
  <si>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</si>
  <si>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</si>
  <si>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</si>
  <si>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</si>
  <si>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</si>
  <si>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</si>
  <si>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</si>
  <si>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</si>
  <si>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</si>
  <si>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</si>
  <si>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</si>
  <si>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</si>
  <si>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</si>
  <si>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</si>
  <si>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</si>
  <si>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</si>
  <si>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</si>
  <si>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</si>
  <si>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</si>
  <si>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</si>
  <si>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</si>
  <si>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</si>
  <si>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</si>
  <si>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</si>
  <si>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</si>
  <si>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</si>
  <si>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</si>
  <si>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</si>
  <si>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</si>
  <si>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</si>
  <si>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</si>
  <si>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</si>
  <si>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</si>
  <si>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</si>
  <si>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</si>
  <si>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</si>
  <si>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</si>
  <si>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</si>
  <si>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</si>
  <si>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</si>
  <si>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</si>
  <si>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</si>
  <si>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</si>
  <si>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</si>
  <si>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</si>
  <si>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</si>
  <si>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</si>
  <si>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</si>
  <si>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</si>
  <si>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</si>
  <si>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</si>
  <si>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</si>
  <si>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</si>
  <si>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</si>
  <si>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</si>
  <si>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</si>
  <si>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</si>
  <si>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</si>
  <si>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</si>
  <si>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</si>
  <si>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</si>
  <si>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</si>
  <si>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</si>
  <si>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</si>
  <si>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</si>
  <si>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</si>
  <si>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</si>
  <si>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</si>
  <si>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</si>
  <si>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</si>
  <si>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</si>
  <si>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</si>
  <si>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</si>
  <si>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</si>
  <si>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</si>
  <si>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</si>
  <si>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</si>
  <si>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</si>
  <si>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</si>
  <si>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</si>
  <si>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</si>
  <si>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</si>
  <si>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</si>
  <si>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</si>
  <si>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</si>
  <si>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</si>
  <si>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</si>
  <si>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</si>
  <si>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</si>
  <si>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</si>
  <si>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</si>
  <si>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</si>
  <si>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</si>
  <si>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</si>
  <si>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</si>
  <si>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</si>
  <si>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</si>
  <si>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</si>
  <si>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</si>
  <si>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</si>
  <si>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</si>
  <si>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</si>
  <si>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</si>
  <si>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</si>
  <si>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</si>
  <si>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</si>
  <si>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</si>
  <si>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</si>
  <si>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</si>
  <si>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</si>
  <si>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</si>
  <si>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</si>
  <si>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</si>
  <si>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</si>
  <si>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</si>
  <si>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</si>
  <si>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</si>
  <si>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</si>
  <si>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</si>
  <si>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</si>
  <si>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</si>
  <si>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</si>
  <si>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</si>
  <si>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</si>
  <si>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</si>
  <si>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</si>
  <si>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</si>
  <si>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</si>
  <si>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</si>
  <si>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</si>
  <si>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</si>
  <si>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</si>
  <si>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</si>
  <si>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</si>
  <si>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</si>
  <si>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</si>
  <si>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</si>
  <si>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</si>
  <si>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</si>
  <si>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</si>
  <si>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</si>
  <si>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</si>
  <si>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</si>
  <si>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</si>
  <si>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</si>
  <si>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</si>
  <si>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</si>
  <si>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</si>
  <si>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</si>
  <si>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</si>
  <si>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</si>
  <si>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</si>
  <si>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</si>
  <si>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</si>
  <si>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</si>
  <si>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</si>
  <si>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</si>
  <si>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</si>
  <si>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</si>
  <si>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</si>
  <si>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</si>
  <si>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</si>
  <si>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</si>
  <si>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</si>
  <si>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</si>
  <si>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</si>
  <si>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</si>
  <si>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</si>
  <si>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</si>
  <si>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</si>
  <si>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</si>
  <si>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</si>
  <si>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</si>
  <si>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</si>
  <si>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</si>
  <si>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</si>
  <si>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</si>
  <si>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</si>
  <si>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</si>
  <si>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</si>
  <si>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</si>
  <si>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</si>
  <si>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</si>
  <si>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</si>
  <si>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</si>
  <si>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</si>
  <si>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</si>
  <si>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</si>
  <si>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</si>
  <si>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</si>
  <si>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</si>
  <si>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</si>
  <si>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</si>
  <si>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</si>
  <si>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</si>
  <si>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</si>
  <si>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</si>
  <si>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</si>
  <si>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</si>
  <si>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</si>
  <si>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</si>
  <si>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</si>
  <si>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</si>
  <si>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</si>
  <si>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</si>
  <si>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</si>
  <si>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</si>
  <si>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</si>
  <si>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</si>
  <si>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</si>
  <si>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</si>
  <si>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</si>
  <si>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</si>
  <si>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</si>
  <si>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</si>
  <si>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</si>
  <si>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</si>
  <si>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</si>
  <si>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</si>
  <si>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</si>
  <si>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</si>
  <si>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</si>
  <si>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</si>
  <si>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</si>
  <si>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</si>
  <si>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</si>
  <si>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</si>
  <si>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</si>
  <si>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</si>
  <si>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</si>
  <si>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</si>
  <si>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</si>
  <si>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</si>
  <si>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</si>
  <si>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</si>
  <si>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</si>
  <si>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</si>
  <si>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</si>
  <si>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</si>
  <si>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</si>
  <si>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</si>
  <si>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</si>
  <si>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</si>
  <si>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</si>
  <si>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</si>
  <si>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</si>
  <si>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</si>
  <si>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</si>
  <si>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</si>
  <si>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</si>
  <si>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</si>
  <si>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</si>
  <si>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</si>
  <si>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</si>
  <si>
    <t>CUANTICO DATA SYSTEMS SA DE CV</t>
  </si>
  <si>
    <t>CDS180719120</t>
  </si>
  <si>
    <t>COMPRA, VENTA Y DISTRIBUCION DE EQUIPO DE COMPUTO Y TECNOLOGIA</t>
  </si>
  <si>
    <t>REFORMA</t>
  </si>
  <si>
    <t>1739</t>
  </si>
  <si>
    <t xml:space="preserve">JORGE </t>
  </si>
  <si>
    <t>ESQUEDA</t>
  </si>
  <si>
    <t>33 2346 3804</t>
  </si>
  <si>
    <t>hector.gonzalez@cuanticods.com</t>
  </si>
  <si>
    <t>https://www.cuanticods.com</t>
  </si>
  <si>
    <t>COMPUCAD SA DE CV</t>
  </si>
  <si>
    <t>COM960808S62</t>
  </si>
  <si>
    <t>VENTA DE EQUIPO DE COMPUTO</t>
  </si>
  <si>
    <t>AURELIO L GALLARDO</t>
  </si>
  <si>
    <t>433</t>
  </si>
  <si>
    <t>SERGIO GABRIEL</t>
  </si>
  <si>
    <t>VALADEZ</t>
  </si>
  <si>
    <t>MORALES</t>
  </si>
  <si>
    <t>33 3170 0502</t>
  </si>
  <si>
    <t>sergio.valdez@compucad.com.mx</t>
  </si>
  <si>
    <t>https://www.compucad.com.mx</t>
  </si>
  <si>
    <t>33 3616 9415</t>
  </si>
  <si>
    <t>GSI8110281W5</t>
  </si>
  <si>
    <t>DISTRIBUCION DE EQUIPO Y CONSUMIBLES DE COMPUTO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</si>
  <si>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</si>
  <si>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</si>
  <si>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</si>
  <si>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</si>
  <si>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</si>
  <si>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</si>
  <si>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</si>
  <si>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</si>
  <si>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GAMA SISTEMAS SA DE CV</t>
  </si>
  <si>
    <t>MIGUEL ANGEL</t>
  </si>
  <si>
    <t xml:space="preserve">ROMAN </t>
  </si>
  <si>
    <t>ROLM920214432</t>
  </si>
  <si>
    <t>COMPRA VENTA ORTOPEDIA E ISTRUMENTAL MEDICO</t>
  </si>
  <si>
    <t>FEDERALISMO NORTE</t>
  </si>
  <si>
    <t>CAPILLA DE JESUS</t>
  </si>
  <si>
    <t xml:space="preserve">MIGUEL ANGEL </t>
  </si>
  <si>
    <t>quirortguadalajara@hotmail.com</t>
  </si>
  <si>
    <t>33 3826 5409</t>
  </si>
  <si>
    <t xml:space="preserve">LUIS  </t>
  </si>
  <si>
    <t>PALAFOX</t>
  </si>
  <si>
    <t>PAVL650707217</t>
  </si>
  <si>
    <t>SERVICIO AUTOMOTRIZ</t>
  </si>
  <si>
    <t>AV. PATRIA</t>
  </si>
  <si>
    <t>LAGOS COUNTRY</t>
  </si>
  <si>
    <t>LUIS</t>
  </si>
  <si>
    <t>33 1343 6606</t>
  </si>
  <si>
    <t>palafoxvl@prodigy.net.mx</t>
  </si>
  <si>
    <t>33 3824 9499</t>
  </si>
  <si>
    <t>DULCE MARIA FERNANDA</t>
  </si>
  <si>
    <t>TOVAR</t>
  </si>
  <si>
    <t>TOCD951020T83</t>
  </si>
  <si>
    <t>MOBILIARIO Y EQUIPOMIENTO DE COCINAS Y COMEDOR</t>
  </si>
  <si>
    <t>ENRIQUE DIAZ DE LEON</t>
  </si>
  <si>
    <t>MEZQUITAN COUNTRY</t>
  </si>
  <si>
    <t>DULCE  MARIA FERNANDA</t>
  </si>
  <si>
    <t>33 1350 6740</t>
  </si>
  <si>
    <t>equipamientosa100@gmail.com</t>
  </si>
  <si>
    <t>https://www.cocinasyequipamientosbyp.com.mx</t>
  </si>
  <si>
    <t>33 3898 1175</t>
  </si>
  <si>
    <t xml:space="preserve">JUAN IGNACIO </t>
  </si>
  <si>
    <t xml:space="preserve">ESTRADA </t>
  </si>
  <si>
    <t>33 3029 1449</t>
  </si>
  <si>
    <t>management@gruponativot.com</t>
  </si>
  <si>
    <t>https://www.gruponativot.com.mx</t>
  </si>
  <si>
    <t>33 1125 7553</t>
  </si>
  <si>
    <t>GRUPO NATIVOT SC</t>
  </si>
  <si>
    <t>GNA1212072D3</t>
  </si>
  <si>
    <t>COMERCIALIZACION DE MOBILIARIO DE OFICINA AL POR MAYOR</t>
  </si>
  <si>
    <t>822</t>
  </si>
  <si>
    <t>AGUA BLANCA INDUSTRIAL</t>
  </si>
  <si>
    <t>MARISOL</t>
  </si>
  <si>
    <t xml:space="preserve">CORTES </t>
  </si>
  <si>
    <t>mcortes@rglaboratorios.com</t>
  </si>
  <si>
    <t>https://www.rglaboratorios.com</t>
  </si>
  <si>
    <t>33 13800394</t>
  </si>
  <si>
    <t>RG REPRESENTACIONES PARA LABORATORIOS SA DE CV</t>
  </si>
  <si>
    <t>RRL081215SMA</t>
  </si>
  <si>
    <t>VENTA DE EQUIPOS, SERVICIOS, MATERIALES Y SERVICIOS PARA LABORATORIOS</t>
  </si>
  <si>
    <t>769</t>
  </si>
  <si>
    <t>SONIA</t>
  </si>
  <si>
    <t>BARUNDA</t>
  </si>
  <si>
    <t>SOTELO</t>
  </si>
  <si>
    <t>BOSS6411259T8</t>
  </si>
  <si>
    <t>VENTA Y ELBARACION LONAS,MALLAS, TOLDOS</t>
  </si>
  <si>
    <t xml:space="preserve">AV. JUAREZ </t>
  </si>
  <si>
    <t>SANTA CECILIA</t>
  </si>
  <si>
    <t>Zamora</t>
  </si>
  <si>
    <t>BORUNDA</t>
  </si>
  <si>
    <t>lonaszamora.contabilidad@gmail.com</t>
  </si>
  <si>
    <t>https://www.lonaszamora.com</t>
  </si>
  <si>
    <t xml:space="preserve">JOSE LUIS </t>
  </si>
  <si>
    <t>ZAZUETA</t>
  </si>
  <si>
    <t>GAZL7004051M1</t>
  </si>
  <si>
    <t>LONAS, ESTRUCTUTRAS, MALLAS, LONA PUBLICITARIA</t>
  </si>
  <si>
    <t>156</t>
  </si>
  <si>
    <t>BENITO UAREZ</t>
  </si>
  <si>
    <t>Uruapan</t>
  </si>
  <si>
    <t>JOSE LUIS</t>
  </si>
  <si>
    <t>45 2526 1768</t>
  </si>
  <si>
    <t>45 2524 9280</t>
  </si>
  <si>
    <t xml:space="preserve">ALONDRA YBETTE </t>
  </si>
  <si>
    <t>RIVAS</t>
  </si>
  <si>
    <t>LORA810512J13</t>
  </si>
  <si>
    <t>COMPRA VENTA DE MATERIAL Y EQUIPO MEDICO</t>
  </si>
  <si>
    <t>VALLE DE BRAVO</t>
  </si>
  <si>
    <t>JARDINES DEL VALLE</t>
  </si>
  <si>
    <t>ALONDRA YBETTE</t>
  </si>
  <si>
    <t>33 3166 7804</t>
  </si>
  <si>
    <t>alo-ybette@hotmail.com</t>
  </si>
  <si>
    <t>TECNICOS MEDICOS S DE RL DE CV</t>
  </si>
  <si>
    <t>TME010316LT7</t>
  </si>
  <si>
    <t>RENTA DE EQUIPO PARA PROCEDIMIENTOS UROLOGICOS Y VENTA DE CONSUMIBLES</t>
  </si>
  <si>
    <t>PABLO CASALS</t>
  </si>
  <si>
    <t>956</t>
  </si>
  <si>
    <t>PROVIDENCIA 1RA SECCION</t>
  </si>
  <si>
    <t>JOSE RAFAEL</t>
  </si>
  <si>
    <t xml:space="preserve">HERRERA </t>
  </si>
  <si>
    <t>SANCHEZ</t>
  </si>
  <si>
    <t>33 32 88 87 74</t>
  </si>
  <si>
    <t>rafaelherrera@tep.com.mx</t>
  </si>
  <si>
    <t>http://www.tep.com.mx</t>
  </si>
  <si>
    <t>33 36 41 12 79</t>
  </si>
  <si>
    <t>MARIA FERNANDA</t>
  </si>
  <si>
    <t xml:space="preserve">MEZA </t>
  </si>
  <si>
    <t>33 3398 3245</t>
  </si>
  <si>
    <t>gobierno@tabelmobiliario.com</t>
  </si>
  <si>
    <t>https://www.tabelmobiliario.com</t>
  </si>
  <si>
    <t>ARQUITECTURA EN DISEÑO DE OFICINAS SA DE CV</t>
  </si>
  <si>
    <t>ADO131031HS4</t>
  </si>
  <si>
    <t>COMPRA, VENTA, DISEÑO, DECORACION, FABRICACION, TRANSFORMACION, ENSAMBLE</t>
  </si>
  <si>
    <t>MANUEL AVILA CAMACHO</t>
  </si>
  <si>
    <t>DISMED FARMACEUTICA SA DE CV</t>
  </si>
  <si>
    <t>DFA190320PY7</t>
  </si>
  <si>
    <t>FARMACEUTICA</t>
  </si>
  <si>
    <t>ADOLFO LOPEZ MATEOS</t>
  </si>
  <si>
    <t>WENDY LUCIA</t>
  </si>
  <si>
    <t>BAEZ</t>
  </si>
  <si>
    <t>GOMEZ</t>
  </si>
  <si>
    <t>33 1048 5348</t>
  </si>
  <si>
    <t>contactodismed@gmail.com</t>
  </si>
  <si>
    <t>33 3632 6476</t>
  </si>
  <si>
    <t>SEGUROS AFIRME SA DE CV AFIRME GRUPO FINANCIERO</t>
  </si>
  <si>
    <t>SAF980202D99</t>
  </si>
  <si>
    <t>SEGUROS DE AUTO, SEGUROS DE DAÑOS, SEGURO DE VIDA</t>
  </si>
  <si>
    <t>HIDALGO PTE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</si>
  <si>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</si>
  <si>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</si>
  <si>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</si>
  <si>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</si>
  <si>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</si>
  <si>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</si>
  <si>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</si>
  <si>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@afirme.com</t>
  </si>
  <si>
    <t xml:space="preserve">55 5140 3000 </t>
  </si>
  <si>
    <t>maria.neri@afirme.com</t>
  </si>
  <si>
    <t xml:space="preserve">CLAUDIA ELIZABETH </t>
  </si>
  <si>
    <t>BECERRA</t>
  </si>
  <si>
    <t>PABC7112191N1</t>
  </si>
  <si>
    <t>FORJADO DE CRIPTAS</t>
  </si>
  <si>
    <t>SAN IGNACIO</t>
  </si>
  <si>
    <t>ESPERANZA</t>
  </si>
  <si>
    <t>CLAUDIA ELIZABETH</t>
  </si>
  <si>
    <t>marmoleriacuriel@gmail.com</t>
  </si>
  <si>
    <t>33 3674 2520</t>
  </si>
  <si>
    <t>MEXA DISEÑO SA DE CV</t>
  </si>
  <si>
    <t>MDI120928PJ4</t>
  </si>
  <si>
    <t>FABRICACION DE MUEBLES</t>
  </si>
  <si>
    <t>PRIV DE LAS GALEANAS</t>
  </si>
  <si>
    <t>SANTA CRUZ DE LAS FLORES</t>
  </si>
  <si>
    <t>Tlajomulco de zuñiga</t>
  </si>
  <si>
    <t>Tlajomulco de Zuñiga</t>
  </si>
  <si>
    <t>CARLOS</t>
  </si>
  <si>
    <t>33 3370 7130</t>
  </si>
  <si>
    <t>paula@mexadesign.com</t>
  </si>
  <si>
    <t>https://www.mexadesign.com</t>
  </si>
  <si>
    <t>33 3147 9604</t>
  </si>
  <si>
    <t>GDL ORTHOPEDICS SA DE CV</t>
  </si>
  <si>
    <t>GOR111130MDA</t>
  </si>
  <si>
    <t>COMPRA VENTA DE MATERIAL ORTOPEDICO</t>
  </si>
  <si>
    <t>VENUSTIANO CARRANZA</t>
  </si>
  <si>
    <t>EL RETIRO</t>
  </si>
  <si>
    <t>CARLOS EDUARDO</t>
  </si>
  <si>
    <t>JASSO</t>
  </si>
  <si>
    <t>33 3815 7869</t>
  </si>
  <si>
    <t>ventas.gobierno@gdlorthopedic.com</t>
  </si>
  <si>
    <t>33 2154 4269</t>
  </si>
  <si>
    <t>NEZYM MEDICA SA DE CV</t>
  </si>
  <si>
    <t>NME190425AA7</t>
  </si>
  <si>
    <t>GAVIOTA</t>
  </si>
  <si>
    <t>VILLA SOL</t>
  </si>
  <si>
    <t>Atizapan de zaragoza</t>
  </si>
  <si>
    <t>ERENDIRA</t>
  </si>
  <si>
    <t>CRUZ</t>
  </si>
  <si>
    <t>33 1599 8663</t>
  </si>
  <si>
    <t>erobles@nezymedica.com</t>
  </si>
  <si>
    <t>https://www.nezymedica.com</t>
  </si>
  <si>
    <t>33 3167 7779</t>
  </si>
  <si>
    <t>ventasgdl1@nezymedica.com</t>
  </si>
  <si>
    <t>PRO INSUMOS DE SALUD SA DE CV</t>
  </si>
  <si>
    <t>PIS13071277A</t>
  </si>
  <si>
    <t>COMERCIO AL POR MAYOR DE PRODUCTO Y MATERIAL DE CURACION</t>
  </si>
  <si>
    <t>IMPORTACION Y COMERCIALIZACION DE IMPLANTES DE OSTEOSINTESIS Y ARTOSCOPIA</t>
  </si>
  <si>
    <t>CORAL</t>
  </si>
  <si>
    <t>SALAGUA</t>
  </si>
  <si>
    <t>SILVIA ESTHER</t>
  </si>
  <si>
    <t>GARZA</t>
  </si>
  <si>
    <t>31 4120 2215</t>
  </si>
  <si>
    <t>victor.munoz@proissa.mx</t>
  </si>
  <si>
    <t>33 2106 9436</t>
  </si>
  <si>
    <t>CERCO PERIMETRAL NISSI SA DE CV</t>
  </si>
  <si>
    <t>CPN1906081LO</t>
  </si>
  <si>
    <t>VENTA E INSTALACION DE ALAMBRADO Y CERCAS ELECTRICAS</t>
  </si>
  <si>
    <t>RIO TEPALCATEPEC</t>
  </si>
  <si>
    <t>LAS AGUILAS</t>
  </si>
  <si>
    <t>Manzanillo colima</t>
  </si>
  <si>
    <t>Salagua</t>
  </si>
  <si>
    <t>LEONARDO</t>
  </si>
  <si>
    <t>PINEDA</t>
  </si>
  <si>
    <t>FRANCO</t>
  </si>
  <si>
    <t>33 1096 3209</t>
  </si>
  <si>
    <t>leonardo@nissialumbrados.com.mx</t>
  </si>
  <si>
    <t>https://www.nissialumbrados.com.mx</t>
  </si>
  <si>
    <t>33 3685 9066</t>
  </si>
  <si>
    <t>ELEVADORES SICEM SA DE CV</t>
  </si>
  <si>
    <t>POLIREFACCIONES DE OCCIDENTE S.A DE C.V</t>
  </si>
  <si>
    <t>GRUPO NACIONAL PROVINCIAL SAB</t>
  </si>
  <si>
    <t>GIO DE OCCIDENTE S.A DE C.V</t>
  </si>
  <si>
    <t>DISTRIBUIDORA STORYLAND S.A DE C.V</t>
  </si>
  <si>
    <t>DISEÑOS Y CONSTRUCCIONES LOTA S,A DE C.V</t>
  </si>
  <si>
    <t>INFRA S.A DE C.V</t>
  </si>
  <si>
    <t>FERREACEROS Y MATERIALES DE  GUADALAJARA, S.A. DE C.V.</t>
  </si>
  <si>
    <t>VESALIUS SA DE CV</t>
  </si>
  <si>
    <t>ESI170322GP4</t>
  </si>
  <si>
    <t>POC011129AV0</t>
  </si>
  <si>
    <t>GNP9211244P0</t>
  </si>
  <si>
    <t>GOC41207R60</t>
  </si>
  <si>
    <t>DST151202MK3</t>
  </si>
  <si>
    <t>DCL100223ZA</t>
  </si>
  <si>
    <t>INF891031LT4</t>
  </si>
  <si>
    <t>FMG950309889</t>
  </si>
  <si>
    <t>VES0202062S5</t>
  </si>
  <si>
    <t>SUMINISTRO, INSTALACION, REPARACION Y MANTENIMIEBNTO A ELEVADORES</t>
  </si>
  <si>
    <t>VENTA DE EQUIPOS INDUSTRIALES,BOMBAS,MAQUINARIA Y JARDINERIA</t>
  </si>
  <si>
    <t>SEGUROS VEHICULARES</t>
  </si>
  <si>
    <t>REPARACION Y VENTA DE EQUIPO DE LIMPIEZA</t>
  </si>
  <si>
    <t>JUGUETES,MATERIAL DIDACTICO,REGALOS,PAPELERIA</t>
  </si>
  <si>
    <t>CONSTRUCCION</t>
  </si>
  <si>
    <t>COMERCIO AL POR MAYOR DE MOBILIARIO Y EQUIPO MEDICO</t>
  </si>
  <si>
    <t>FERRETERIA</t>
  </si>
  <si>
    <t>LIBROS Y PRUEBAS PSICOLOGICAS</t>
  </si>
  <si>
    <t>CERRO DE LAS TORRES</t>
  </si>
  <si>
    <t>LOPEZ MATEOS NORTE</t>
  </si>
  <si>
    <t>ESTATUTO JURIDICO</t>
  </si>
  <si>
    <t>BALVINO DAVALOS</t>
  </si>
  <si>
    <t>FELIX GUZMAN</t>
  </si>
  <si>
    <t>RAFAEL LOZADA</t>
  </si>
  <si>
    <t>ALDAMA</t>
  </si>
  <si>
    <t>TORRES QUINTERO</t>
  </si>
  <si>
    <t>334</t>
  </si>
  <si>
    <t>395</t>
  </si>
  <si>
    <t>1096</t>
  </si>
  <si>
    <t>305</t>
  </si>
  <si>
    <t>461</t>
  </si>
  <si>
    <t>16</t>
  </si>
  <si>
    <t>3425</t>
  </si>
  <si>
    <t>203</t>
  </si>
  <si>
    <t>CAMPESTRE CHURUBUSCO</t>
  </si>
  <si>
    <t>BUROCRATA</t>
  </si>
  <si>
    <t>EL PARQUE</t>
  </si>
  <si>
    <t>FRANCISCO VILLA</t>
  </si>
  <si>
    <t>ZAPATA</t>
  </si>
  <si>
    <t>Cd de México</t>
  </si>
  <si>
    <t>San Luis Potosi</t>
  </si>
  <si>
    <t>NAUCALPAN DE JUAREZ</t>
  </si>
  <si>
    <t>NAUCALPAN</t>
  </si>
  <si>
    <t>33 3968 6939</t>
  </si>
  <si>
    <t>IMLA DAMARIS</t>
  </si>
  <si>
    <t>33 1954 7758</t>
  </si>
  <si>
    <t>KARLA LIZETH</t>
  </si>
  <si>
    <t xml:space="preserve">MENDOZA </t>
  </si>
  <si>
    <t>ROBLES</t>
  </si>
  <si>
    <t>33 3815 0319</t>
  </si>
  <si>
    <t>JORGE ALEJANDRO</t>
  </si>
  <si>
    <t>VELASCO</t>
  </si>
  <si>
    <t>DE ANDA</t>
  </si>
  <si>
    <t>33 3570 1258</t>
  </si>
  <si>
    <t>GLADYS</t>
  </si>
  <si>
    <t>LABARTHE</t>
  </si>
  <si>
    <t>44 41055 951</t>
  </si>
  <si>
    <t>RUBEN ENRIQUE</t>
  </si>
  <si>
    <t>TAMAYO</t>
  </si>
  <si>
    <t>MORAN</t>
  </si>
  <si>
    <t>33 31153 5935</t>
  </si>
  <si>
    <t>33 3830 6749</t>
  </si>
  <si>
    <t>ABEL</t>
  </si>
  <si>
    <t xml:space="preserve">MONROY </t>
  </si>
  <si>
    <t>33 1728 5928</t>
  </si>
  <si>
    <t>EDGAR FILOMON</t>
  </si>
  <si>
    <t>33 3954 2841</t>
  </si>
  <si>
    <t>gerardo@sicemelevadores.com</t>
  </si>
  <si>
    <t>https://www.elevadoresmexico.com</t>
  </si>
  <si>
    <t>33 2301 0987</t>
  </si>
  <si>
    <t>polirefacciones@outlook.es</t>
  </si>
  <si>
    <t>33 3618 7244</t>
  </si>
  <si>
    <t>karla.robles@gnp.com.mx</t>
  </si>
  <si>
    <t>https://gnp.com.mx</t>
  </si>
  <si>
    <t>jorge@kargio.com</t>
  </si>
  <si>
    <t>33 1057 3250</t>
  </si>
  <si>
    <t>contacto@storylandmx.com</t>
  </si>
  <si>
    <t>https://www.storyland.mx</t>
  </si>
  <si>
    <t>44 4962 4636</t>
  </si>
  <si>
    <t>dyclota@hotmail.com</t>
  </si>
  <si>
    <t>33 1942 7801</t>
  </si>
  <si>
    <t>jmeza@infra.com.mx</t>
  </si>
  <si>
    <t>https://grupoinfra.com</t>
  </si>
  <si>
    <t>ferreacerosymateriales@hotmail.com</t>
  </si>
  <si>
    <t>33 3124 6237</t>
  </si>
  <si>
    <t>elopez@vesalius.com.mx</t>
  </si>
  <si>
    <t>https://www.pruebaspsicologicasvesalius.com</t>
  </si>
  <si>
    <t>33 1404 3138</t>
  </si>
  <si>
    <t>dalila@sicemelevadores.com</t>
  </si>
  <si>
    <t>ferreacerosy materiales@hotmail.com</t>
  </si>
  <si>
    <t>storres@vesalius.com.mx</t>
  </si>
  <si>
    <t>FELIPE DE JESUS</t>
  </si>
  <si>
    <t>MIRAMONTES</t>
  </si>
  <si>
    <t>GAFCOM COMPANY S.A DE C.V</t>
  </si>
  <si>
    <t>CONSTRUCCIONES ESTRUCTURALES LI S.A DE C.V</t>
  </si>
  <si>
    <t>FRANCISCA</t>
  </si>
  <si>
    <t>ZAMORA</t>
  </si>
  <si>
    <t>LEMUS</t>
  </si>
  <si>
    <t>MIFF6809097V1</t>
  </si>
  <si>
    <t>GAF1603149Q1</t>
  </si>
  <si>
    <t>CEL201109PD9</t>
  </si>
  <si>
    <t>ZALF561225J5A</t>
  </si>
  <si>
    <t>FABRICA SILLAS DE RUEDAS</t>
  </si>
  <si>
    <t>MATERIAL DE CURACION Y PRODUCTOS FARMAUCETICOS</t>
  </si>
  <si>
    <t>SERVICIOS DE CONSTRUCCION Y REMODELACION DE EDIFICIOS</t>
  </si>
  <si>
    <t>COMPRAVENTA DE LIBROS Y ENCICLOPEDIAS</t>
  </si>
  <si>
    <t>CRUZ GALVEZ</t>
  </si>
  <si>
    <t>DEL PINAR</t>
  </si>
  <si>
    <t>TEPEYAC</t>
  </si>
  <si>
    <t>PRISCILIANO SANCHEZ</t>
  </si>
  <si>
    <t>3539</t>
  </si>
  <si>
    <t>3443</t>
  </si>
  <si>
    <t>409</t>
  </si>
  <si>
    <t>690</t>
  </si>
  <si>
    <t>LOMAS DE POLANCO</t>
  </si>
  <si>
    <t>GUADALAJARA</t>
  </si>
  <si>
    <t>33 18 84 91 41</t>
  </si>
  <si>
    <t>carlosfmr1@gmail.com</t>
  </si>
  <si>
    <t>MARIA EUGENIA</t>
  </si>
  <si>
    <t xml:space="preserve">PULIDO </t>
  </si>
  <si>
    <t>33 2907 4924</t>
  </si>
  <si>
    <t>ventas@gafcom.com.mx</t>
  </si>
  <si>
    <t>ARCINIEGA</t>
  </si>
  <si>
    <t>MACIAS</t>
  </si>
  <si>
    <t>33 2930 3592</t>
  </si>
  <si>
    <t>construccionesestructurales21@gmail.com</t>
  </si>
  <si>
    <t>33 3826 3141</t>
  </si>
  <si>
    <t>eurobookmexico@hotmail.com</t>
  </si>
  <si>
    <t>33 38 11 76 47</t>
  </si>
  <si>
    <t>industriasmigo@hotmail.com</t>
  </si>
  <si>
    <t>https://gafcom.com.mx</t>
  </si>
  <si>
    <t>33 3135 2247</t>
  </si>
  <si>
    <t>33 2038 0841</t>
  </si>
  <si>
    <t xml:space="preserve">33 1410 8574 </t>
  </si>
  <si>
    <t>https://www.migo.com.mx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</si>
</sst>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" fillId="3" borderId="0" applyFont="0" applyFill="0" applyBorder="0" applyAlignment="0" applyProtection="0"/>
    <xf numFmtId="0" fontId="5" fillId="3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4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 2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inco@proinco.com.mx" TargetMode="External"/><Relationship Id="rId117" Type="http://schemas.openxmlformats.org/officeDocument/2006/relationships/hyperlink" Target="https://www.lonaszamora.com/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47" Type="http://schemas.openxmlformats.org/officeDocument/2006/relationships/hyperlink" Target="mailto:alberto.silva@carsol.mx" TargetMode="External"/><Relationship Id="rId63" Type="http://schemas.openxmlformats.org/officeDocument/2006/relationships/hyperlink" Target="mailto:licitaciones@metrocarrier.com.mx" TargetMode="External"/><Relationship Id="rId68" Type="http://schemas.openxmlformats.org/officeDocument/2006/relationships/hyperlink" Target="mailto:nicempinturas@gmail.com" TargetMode="External"/><Relationship Id="rId84" Type="http://schemas.openxmlformats.org/officeDocument/2006/relationships/hyperlink" Target="mailto:compras.biocf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33" Type="http://schemas.openxmlformats.org/officeDocument/2006/relationships/hyperlink" Target="mailto:gerardo@sicemelevadores.com" TargetMode="External"/><Relationship Id="rId138" Type="http://schemas.openxmlformats.org/officeDocument/2006/relationships/hyperlink" Target="mailto:jorge@kargio.com" TargetMode="External"/><Relationship Id="rId154" Type="http://schemas.openxmlformats.org/officeDocument/2006/relationships/hyperlink" Target="https://gafcom.com.mx/" TargetMode="External"/><Relationship Id="rId16" Type="http://schemas.openxmlformats.org/officeDocument/2006/relationships/hyperlink" Target="mailto:licitaciones@metlife.com.mx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32" Type="http://schemas.openxmlformats.org/officeDocument/2006/relationships/hyperlink" Target="mailto:ladrillos.ymas@hotmail.com" TargetMode="External"/><Relationship Id="rId37" Type="http://schemas.openxmlformats.org/officeDocument/2006/relationships/hyperlink" Target="https://www.grupomotormexa.com.mx/" TargetMode="External"/><Relationship Id="rId53" Type="http://schemas.openxmlformats.org/officeDocument/2006/relationships/hyperlink" Target="mailto:coordinacion@rapifruit.com" TargetMode="External"/><Relationship Id="rId58" Type="http://schemas.openxmlformats.org/officeDocument/2006/relationships/hyperlink" Target="mailto:ventas@rexiva.mx" TargetMode="External"/><Relationship Id="rId74" Type="http://schemas.openxmlformats.org/officeDocument/2006/relationships/hyperlink" Target="mailto:migwerke@gmail.com" TargetMode="External"/><Relationship Id="rId79" Type="http://schemas.openxmlformats.org/officeDocument/2006/relationships/hyperlink" Target="https://www.computerland.com.mx/" TargetMode="External"/><Relationship Id="rId102" Type="http://schemas.openxmlformats.org/officeDocument/2006/relationships/hyperlink" Target="https://www.coreit.mx/" TargetMode="External"/><Relationship Id="rId123" Type="http://schemas.openxmlformats.org/officeDocument/2006/relationships/hyperlink" Target="mailto:paula@mexadesign.com" TargetMode="External"/><Relationship Id="rId128" Type="http://schemas.openxmlformats.org/officeDocument/2006/relationships/hyperlink" Target="https://www.nezymedica.com/" TargetMode="External"/><Relationship Id="rId144" Type="http://schemas.openxmlformats.org/officeDocument/2006/relationships/hyperlink" Target="mailto:elopez@vesalius.com.mx" TargetMode="External"/><Relationship Id="rId149" Type="http://schemas.openxmlformats.org/officeDocument/2006/relationships/hyperlink" Target="mailto:carlosfmr1@gmail.com" TargetMode="External"/><Relationship Id="rId5" Type="http://schemas.openxmlformats.org/officeDocument/2006/relationships/hyperlink" Target="mailto:ventas@controlintegraldeplagas.mx" TargetMode="External"/><Relationship Id="rId90" Type="http://schemas.openxmlformats.org/officeDocument/2006/relationships/hyperlink" Target="mailto:gdlplazakristal@gmail.com" TargetMode="External"/><Relationship Id="rId95" Type="http://schemas.openxmlformats.org/officeDocument/2006/relationships/hyperlink" Target="mailto:raguayo@soyproesa.com" TargetMode="External"/><Relationship Id="rId22" Type="http://schemas.openxmlformats.org/officeDocument/2006/relationships/hyperlink" Target="mailto:info@korall-medics.com" TargetMode="External"/><Relationship Id="rId27" Type="http://schemas.openxmlformats.org/officeDocument/2006/relationships/hyperlink" Target="https://www.proinco.com.mx/" TargetMode="External"/><Relationship Id="rId43" Type="http://schemas.openxmlformats.org/officeDocument/2006/relationships/hyperlink" Target="mailto:offsetstudio@gmail.com" TargetMode="External"/><Relationship Id="rId48" Type="http://schemas.openxmlformats.org/officeDocument/2006/relationships/hyperlink" Target="https://www.carsol.mx/" TargetMode="External"/><Relationship Id="rId64" Type="http://schemas.openxmlformats.org/officeDocument/2006/relationships/hyperlink" Target="mailto:coflex523@gmail.com" TargetMode="External"/><Relationship Id="rId69" Type="http://schemas.openxmlformats.org/officeDocument/2006/relationships/hyperlink" Target="mailto:vantasgob2@movaps.com" TargetMode="External"/><Relationship Id="rId113" Type="http://schemas.openxmlformats.org/officeDocument/2006/relationships/hyperlink" Target="https://www.comicij.com.mx/" TargetMode="External"/><Relationship Id="rId118" Type="http://schemas.openxmlformats.org/officeDocument/2006/relationships/hyperlink" Target="mailto:lonaszamora.contabilidad@gmail.com" TargetMode="External"/><Relationship Id="rId134" Type="http://schemas.openxmlformats.org/officeDocument/2006/relationships/hyperlink" Target="https://www.elevadoresmexico.com/" TargetMode="External"/><Relationship Id="rId139" Type="http://schemas.openxmlformats.org/officeDocument/2006/relationships/hyperlink" Target="https://www.storyland.mx/" TargetMode="External"/><Relationship Id="rId80" Type="http://schemas.openxmlformats.org/officeDocument/2006/relationships/hyperlink" Target="mailto:gustavocampa@computerland.com.mx" TargetMode="External"/><Relationship Id="rId85" Type="http://schemas.openxmlformats.org/officeDocument/2006/relationships/hyperlink" Target="mailto:ipventas1@soamobiliario.com" TargetMode="External"/><Relationship Id="rId150" Type="http://schemas.openxmlformats.org/officeDocument/2006/relationships/hyperlink" Target="mailto:ventas@gafcom.com.mx" TargetMode="External"/><Relationship Id="rId12" Type="http://schemas.openxmlformats.org/officeDocument/2006/relationships/hyperlink" Target="https://www.axtel.mx/" TargetMode="External"/><Relationship Id="rId17" Type="http://schemas.openxmlformats.org/officeDocument/2006/relationships/hyperlink" Target="mailto:pcovarrubias@oficity.com" TargetMode="External"/><Relationship Id="rId25" Type="http://schemas.openxmlformats.org/officeDocument/2006/relationships/hyperlink" Target="mailto:antonio.tula@ifcm.com.mx" TargetMode="External"/><Relationship Id="rId33" Type="http://schemas.openxmlformats.org/officeDocument/2006/relationships/hyperlink" Target="mailto:grupoalternomedimax@hotmail.com" TargetMode="External"/><Relationship Id="rId38" Type="http://schemas.openxmlformats.org/officeDocument/2006/relationships/hyperlink" Target="mailto:david.volton1@gmail.com" TargetMode="External"/><Relationship Id="rId46" Type="http://schemas.openxmlformats.org/officeDocument/2006/relationships/hyperlink" Target="mailto:admondialyse@gmail.com" TargetMode="External"/><Relationship Id="rId59" Type="http://schemas.openxmlformats.org/officeDocument/2006/relationships/hyperlink" Target="mailto:ventas@rexiva.mx" TargetMode="External"/><Relationship Id="rId67" Type="http://schemas.openxmlformats.org/officeDocument/2006/relationships/hyperlink" Target="mailto:nicempinturas@gmail.com" TargetMode="External"/><Relationship Id="rId103" Type="http://schemas.openxmlformats.org/officeDocument/2006/relationships/hyperlink" Target="mailto:jortiz@coreit.mx" TargetMode="External"/><Relationship Id="rId108" Type="http://schemas.openxmlformats.org/officeDocument/2006/relationships/hyperlink" Target="https://www.tienda.silviagarcia.com.mx/" TargetMode="External"/><Relationship Id="rId116" Type="http://schemas.openxmlformats.org/officeDocument/2006/relationships/hyperlink" Target="mailto:lonaszamora.contabilidad@gmail.com" TargetMode="External"/><Relationship Id="rId124" Type="http://schemas.openxmlformats.org/officeDocument/2006/relationships/hyperlink" Target="https://www.mexadesign.com/" TargetMode="External"/><Relationship Id="rId129" Type="http://schemas.openxmlformats.org/officeDocument/2006/relationships/hyperlink" Target="mailto:ventasgdl1@nezymedica.com" TargetMode="External"/><Relationship Id="rId137" Type="http://schemas.openxmlformats.org/officeDocument/2006/relationships/hyperlink" Target="https://gnp.com.mx/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54" Type="http://schemas.openxmlformats.org/officeDocument/2006/relationships/hyperlink" Target="mailto:coordinacion@rapifruit.com" TargetMode="External"/><Relationship Id="rId62" Type="http://schemas.openxmlformats.org/officeDocument/2006/relationships/hyperlink" Target="mailto:licitaciones@metrocarrier.com.mx" TargetMode="External"/><Relationship Id="rId70" Type="http://schemas.openxmlformats.org/officeDocument/2006/relationships/hyperlink" Target="https://www.movaps.com/" TargetMode="External"/><Relationship Id="rId75" Type="http://schemas.openxmlformats.org/officeDocument/2006/relationships/hyperlink" Target="mailto:r.rangel@phonomedical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91" Type="http://schemas.openxmlformats.org/officeDocument/2006/relationships/hyperlink" Target="mailto:gerardo.venegas@gepp.com" TargetMode="External"/><Relationship Id="rId96" Type="http://schemas.openxmlformats.org/officeDocument/2006/relationships/hyperlink" Target="mailto:raguayo@soyproesa.com" TargetMode="External"/><Relationship Id="rId111" Type="http://schemas.openxmlformats.org/officeDocument/2006/relationships/hyperlink" Target="mailto:comicij@gmail.com" TargetMode="External"/><Relationship Id="rId132" Type="http://schemas.openxmlformats.org/officeDocument/2006/relationships/hyperlink" Target="https://www.nissialumbrados.com.mx/" TargetMode="External"/><Relationship Id="rId140" Type="http://schemas.openxmlformats.org/officeDocument/2006/relationships/hyperlink" Target="mailto:contacto@storylandmx.com" TargetMode="External"/><Relationship Id="rId145" Type="http://schemas.openxmlformats.org/officeDocument/2006/relationships/hyperlink" Target="https://www.pruebaspsicologicasvesalius.com/" TargetMode="External"/><Relationship Id="rId153" Type="http://schemas.openxmlformats.org/officeDocument/2006/relationships/hyperlink" Target="https://www.migo.com.mx/" TargetMode="External"/><Relationship Id="rId1" Type="http://schemas.openxmlformats.org/officeDocument/2006/relationships/hyperlink" Target="mailto:crisel@crisel.com.mx" TargetMode="External"/><Relationship Id="rId6" Type="http://schemas.openxmlformats.org/officeDocument/2006/relationships/hyperlink" Target="mailto:administracion@sygohealth.com" TargetMode="External"/><Relationship Id="rId15" Type="http://schemas.openxmlformats.org/officeDocument/2006/relationships/hyperlink" Target="mailto:ventasbbu@hotmail.com" TargetMode="External"/><Relationship Id="rId23" Type="http://schemas.openxmlformats.org/officeDocument/2006/relationships/hyperlink" Target="mailto:antonio.tula@ifcm.com.mx" TargetMode="External"/><Relationship Id="rId28" Type="http://schemas.openxmlformats.org/officeDocument/2006/relationships/hyperlink" Target="mailto:proinco@proinco.com.mx" TargetMode="External"/><Relationship Id="rId36" Type="http://schemas.openxmlformats.org/officeDocument/2006/relationships/hyperlink" Target="mailto:dolores.sanchez@motormexa.mx" TargetMode="External"/><Relationship Id="rId49" Type="http://schemas.openxmlformats.org/officeDocument/2006/relationships/hyperlink" Target="mailto:alberto.silva@carsol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14" Type="http://schemas.openxmlformats.org/officeDocument/2006/relationships/hyperlink" Target="mailto:comicij@gmail.com" TargetMode="External"/><Relationship Id="rId119" Type="http://schemas.openxmlformats.org/officeDocument/2006/relationships/hyperlink" Target="mailto:contactodismed@gmail.com" TargetMode="External"/><Relationship Id="rId127" Type="http://schemas.openxmlformats.org/officeDocument/2006/relationships/hyperlink" Target="mailto:erobles@nezymedica.com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44" Type="http://schemas.openxmlformats.org/officeDocument/2006/relationships/hyperlink" Target="mailto:offsetstudio@gmail.com" TargetMode="External"/><Relationship Id="rId52" Type="http://schemas.openxmlformats.org/officeDocument/2006/relationships/hyperlink" Target="https://www.tlaquepaqueescolar.com.mx/" TargetMode="External"/><Relationship Id="rId60" Type="http://schemas.openxmlformats.org/officeDocument/2006/relationships/hyperlink" Target="https://www.rexiva.mx/" TargetMode="External"/><Relationship Id="rId65" Type="http://schemas.openxmlformats.org/officeDocument/2006/relationships/hyperlink" Target="https://www.coflex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81" Type="http://schemas.openxmlformats.org/officeDocument/2006/relationships/hyperlink" Target="mailto:magrega2@hotmail.com" TargetMode="External"/><Relationship Id="rId86" Type="http://schemas.openxmlformats.org/officeDocument/2006/relationships/hyperlink" Target="mailto:ipventas1@soamobiliario.com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122" Type="http://schemas.openxmlformats.org/officeDocument/2006/relationships/hyperlink" Target="mailto:marmoleriacuriel@gmail.com" TargetMode="External"/><Relationship Id="rId130" Type="http://schemas.openxmlformats.org/officeDocument/2006/relationships/hyperlink" Target="mailto:victor.munoz@proissa.mx" TargetMode="External"/><Relationship Id="rId135" Type="http://schemas.openxmlformats.org/officeDocument/2006/relationships/hyperlink" Target="mailto:polirefacciones@outlook.es" TargetMode="External"/><Relationship Id="rId143" Type="http://schemas.openxmlformats.org/officeDocument/2006/relationships/hyperlink" Target="https://grupoinfra.com/" TargetMode="External"/><Relationship Id="rId148" Type="http://schemas.openxmlformats.org/officeDocument/2006/relationships/hyperlink" Target="mailto:storres@vesalius.com.mx" TargetMode="External"/><Relationship Id="rId151" Type="http://schemas.openxmlformats.org/officeDocument/2006/relationships/hyperlink" Target="mailto:construccionesestructurales21@gmail.com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Relationship Id="rId13" Type="http://schemas.openxmlformats.org/officeDocument/2006/relationships/hyperlink" Target="mailto:rnava@alestra.com.mx" TargetMode="External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109" Type="http://schemas.openxmlformats.org/officeDocument/2006/relationships/hyperlink" Target="mailto:patronatohgo@prodity.net.mx" TargetMode="External"/><Relationship Id="rId34" Type="http://schemas.openxmlformats.org/officeDocument/2006/relationships/hyperlink" Target="mailto:grupoalternomedimax@hotmail.com" TargetMode="External"/><Relationship Id="rId50" Type="http://schemas.openxmlformats.org/officeDocument/2006/relationships/hyperlink" Target="mailto:alejandra.cuenca@tlaquepaqueescolar.com.mx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04" Type="http://schemas.openxmlformats.org/officeDocument/2006/relationships/hyperlink" Target="mailto:laserlapgdl@gmail.com" TargetMode="External"/><Relationship Id="rId120" Type="http://schemas.openxmlformats.org/officeDocument/2006/relationships/hyperlink" Target="mailto:contactodismed@gmail.com" TargetMode="External"/><Relationship Id="rId125" Type="http://schemas.openxmlformats.org/officeDocument/2006/relationships/hyperlink" Target="mailto:paula@mexadesign.com" TargetMode="External"/><Relationship Id="rId141" Type="http://schemas.openxmlformats.org/officeDocument/2006/relationships/hyperlink" Target="mailto:dyclota@hotmail.com" TargetMode="External"/><Relationship Id="rId146" Type="http://schemas.openxmlformats.org/officeDocument/2006/relationships/hyperlink" Target="mailto:ferreacerosymateriales@hotmail.com" TargetMode="External"/><Relationship Id="rId7" Type="http://schemas.openxmlformats.org/officeDocument/2006/relationships/hyperlink" Target="https://www.sygohealth.com/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Relationship Id="rId24" Type="http://schemas.openxmlformats.org/officeDocument/2006/relationships/hyperlink" Target="https://www.nimgenetics.com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66" Type="http://schemas.openxmlformats.org/officeDocument/2006/relationships/hyperlink" Target="mailto:coflex523@gmail.com" TargetMode="External"/><Relationship Id="rId87" Type="http://schemas.openxmlformats.org/officeDocument/2006/relationships/hyperlink" Target="https://www.soamobiliario.com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131" Type="http://schemas.openxmlformats.org/officeDocument/2006/relationships/hyperlink" Target="mailto:leonardo@nissialumbrados.com.mx" TargetMode="External"/><Relationship Id="rId136" Type="http://schemas.openxmlformats.org/officeDocument/2006/relationships/hyperlink" Target="mailto:karla.robles@gnp.com.mx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152" Type="http://schemas.openxmlformats.org/officeDocument/2006/relationships/hyperlink" Target="mailto:eurobookmexico@hotmail.com" TargetMode="External"/><Relationship Id="rId19" Type="http://schemas.openxmlformats.org/officeDocument/2006/relationships/hyperlink" Target="mailto:grupo.kgeo@gmail.com" TargetMode="External"/><Relationship Id="rId14" Type="http://schemas.openxmlformats.org/officeDocument/2006/relationships/hyperlink" Target="mailto:ventasbbu@hotmail.com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56" Type="http://schemas.openxmlformats.org/officeDocument/2006/relationships/hyperlink" Target="https://www.pinturasgb.com/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26" Type="http://schemas.openxmlformats.org/officeDocument/2006/relationships/hyperlink" Target="mailto:ventas.gobierno@gdlorthopedic.com" TargetMode="External"/><Relationship Id="rId147" Type="http://schemas.openxmlformats.org/officeDocument/2006/relationships/hyperlink" Target="mailto:dalila@sicemelevadores.com" TargetMode="External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121" Type="http://schemas.openxmlformats.org/officeDocument/2006/relationships/hyperlink" Target="mailto:marmoleriacuriel@gmail.com" TargetMode="External"/><Relationship Id="rId142" Type="http://schemas.openxmlformats.org/officeDocument/2006/relationships/hyperlink" Target="mailto:jmeza@infra.com.mx" TargetMode="External"/><Relationship Id="rId3" Type="http://schemas.openxmlformats.org/officeDocument/2006/relationships/hyperlink" Target="mailto:ventas@controlintegraldeplaga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7"/>
  <sheetViews>
    <sheetView tabSelected="1" topLeftCell="A88" zoomScale="80" zoomScaleNormal="80" workbookViewId="0">
      <selection activeCell="B8" sqref="B8:C147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22.42578125" style="4" customWidth="1"/>
    <col min="3" max="3" width="21.7109375" style="4" customWidth="1"/>
    <col min="4" max="4" width="29.7109375" style="4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58.7109375" style="4" customWidth="1"/>
    <col min="9" max="9" width="69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26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29.85546875" style="23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48" ht="29.25" customHeight="1" x14ac:dyDescent="0.25">
      <c r="A3" s="60" t="s">
        <v>4</v>
      </c>
      <c r="B3" s="59"/>
      <c r="C3" s="59"/>
      <c r="D3" s="60" t="s">
        <v>5</v>
      </c>
      <c r="E3" s="59"/>
      <c r="F3" s="59"/>
      <c r="G3" s="61" t="s">
        <v>6</v>
      </c>
      <c r="H3" s="62"/>
      <c r="I3" s="62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25">
      <c r="A6" s="58" t="s">
        <v>62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25">
      <c r="A8" s="4">
        <v>2023</v>
      </c>
      <c r="B8" s="5">
        <v>45170</v>
      </c>
      <c r="C8" s="5">
        <v>45199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52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52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45202</v>
      </c>
      <c r="AU8" s="11">
        <v>45202</v>
      </c>
      <c r="AV8" s="10" t="s">
        <v>257</v>
      </c>
    </row>
    <row r="9" spans="1:48" ht="29.25" customHeight="1" x14ac:dyDescent="0.25">
      <c r="A9" s="4">
        <v>2023</v>
      </c>
      <c r="B9" s="5">
        <v>45170</v>
      </c>
      <c r="C9" s="5">
        <v>45199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52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52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45202</v>
      </c>
      <c r="AU9" s="11">
        <v>45202</v>
      </c>
      <c r="AV9" s="10" t="s">
        <v>257</v>
      </c>
    </row>
    <row r="10" spans="1:48" ht="29.25" customHeight="1" x14ac:dyDescent="0.25">
      <c r="A10" s="4">
        <v>2023</v>
      </c>
      <c r="B10" s="5">
        <v>45170</v>
      </c>
      <c r="C10" s="5">
        <v>45199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52" t="s">
        <v>136</v>
      </c>
      <c r="M10" s="4" t="s">
        <v>290</v>
      </c>
      <c r="N10" s="4" t="s">
        <v>136</v>
      </c>
      <c r="O10" s="4" t="s">
        <v>150</v>
      </c>
      <c r="P10" s="26" t="s">
        <v>1109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52" t="s">
        <v>136</v>
      </c>
      <c r="AC10" s="4">
        <v>45570</v>
      </c>
      <c r="AD10" s="1"/>
      <c r="AE10" s="1"/>
      <c r="AF10" s="1"/>
      <c r="AG10" s="1"/>
      <c r="AH10" s="1" t="s">
        <v>1110</v>
      </c>
      <c r="AI10" s="1" t="s">
        <v>1111</v>
      </c>
      <c r="AJ10" s="1" t="s">
        <v>1112</v>
      </c>
      <c r="AK10" s="4" t="s">
        <v>296</v>
      </c>
      <c r="AL10" s="1" t="s">
        <v>294</v>
      </c>
      <c r="AM10" s="1" t="s">
        <v>271</v>
      </c>
      <c r="AN10" s="1"/>
      <c r="AO10" s="4" t="s">
        <v>1113</v>
      </c>
      <c r="AP10" s="1" t="s">
        <v>294</v>
      </c>
      <c r="AQ10" s="1"/>
      <c r="AR10" s="1"/>
      <c r="AS10" s="1" t="s">
        <v>256</v>
      </c>
      <c r="AT10" s="11">
        <v>45202</v>
      </c>
      <c r="AU10" s="11">
        <v>45202</v>
      </c>
      <c r="AV10" s="10"/>
    </row>
    <row r="11" spans="1:48" ht="29.25" customHeight="1" x14ac:dyDescent="0.25">
      <c r="A11" s="4">
        <v>2023</v>
      </c>
      <c r="B11" s="5">
        <v>45170</v>
      </c>
      <c r="C11" s="5">
        <v>45199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52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45202</v>
      </c>
      <c r="AU11" s="11">
        <v>45202</v>
      </c>
      <c r="AV11" s="10"/>
    </row>
    <row r="12" spans="1:48" ht="29.25" customHeight="1" x14ac:dyDescent="0.25">
      <c r="A12" s="4">
        <v>2023</v>
      </c>
      <c r="B12" s="5">
        <v>45170</v>
      </c>
      <c r="C12" s="5">
        <v>45199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52" t="s">
        <v>136</v>
      </c>
      <c r="M12" s="4" t="s">
        <v>328</v>
      </c>
      <c r="N12" s="4" t="s">
        <v>136</v>
      </c>
      <c r="O12" s="4" t="s">
        <v>150</v>
      </c>
      <c r="P12" s="26" t="s">
        <v>1064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52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45202</v>
      </c>
      <c r="AU12" s="11">
        <v>45202</v>
      </c>
      <c r="AV12" s="10"/>
    </row>
    <row r="13" spans="1:48" ht="29.25" customHeight="1" x14ac:dyDescent="0.25">
      <c r="A13" s="4">
        <v>2023</v>
      </c>
      <c r="B13" s="5">
        <v>45170</v>
      </c>
      <c r="C13" s="5">
        <v>45199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52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52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45202</v>
      </c>
      <c r="AU13" s="11">
        <v>45202</v>
      </c>
      <c r="AV13" s="10"/>
    </row>
    <row r="14" spans="1:48" ht="29.25" customHeight="1" x14ac:dyDescent="0.25">
      <c r="A14" s="4">
        <v>2023</v>
      </c>
      <c r="B14" s="5">
        <v>45170</v>
      </c>
      <c r="C14" s="5">
        <v>45199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52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52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45202</v>
      </c>
      <c r="AU14" s="11">
        <v>45202</v>
      </c>
      <c r="AV14" s="10"/>
    </row>
    <row r="15" spans="1:48" ht="29.25" customHeight="1" x14ac:dyDescent="0.25">
      <c r="A15" s="4">
        <v>2023</v>
      </c>
      <c r="B15" s="5">
        <v>45170</v>
      </c>
      <c r="C15" s="5">
        <v>45199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52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52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45202</v>
      </c>
      <c r="AU15" s="11">
        <v>45202</v>
      </c>
      <c r="AV15" s="10"/>
    </row>
    <row r="16" spans="1:48" ht="29.25" customHeight="1" x14ac:dyDescent="0.25">
      <c r="A16" s="4">
        <v>2023</v>
      </c>
      <c r="B16" s="5">
        <v>45170</v>
      </c>
      <c r="C16" s="5">
        <v>45199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52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52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45202</v>
      </c>
      <c r="AU16" s="11">
        <v>45202</v>
      </c>
      <c r="AV16" s="10"/>
    </row>
    <row r="17" spans="1:48" ht="29.25" customHeight="1" x14ac:dyDescent="0.25">
      <c r="A17" s="4">
        <v>2023</v>
      </c>
      <c r="B17" s="5">
        <v>45170</v>
      </c>
      <c r="C17" s="5">
        <v>45199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52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52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45202</v>
      </c>
      <c r="AU17" s="11">
        <v>45202</v>
      </c>
      <c r="AV17" s="10" t="s">
        <v>257</v>
      </c>
    </row>
    <row r="18" spans="1:48" ht="29.25" customHeight="1" x14ac:dyDescent="0.25">
      <c r="A18" s="4">
        <v>2023</v>
      </c>
      <c r="B18" s="5">
        <v>45170</v>
      </c>
      <c r="C18" s="5">
        <v>45199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52" t="s">
        <v>136</v>
      </c>
      <c r="M18" s="4" t="s">
        <v>407</v>
      </c>
      <c r="N18" s="4" t="s">
        <v>136</v>
      </c>
      <c r="O18" s="4" t="s">
        <v>150</v>
      </c>
      <c r="P18" s="26" t="s">
        <v>1162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52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45202</v>
      </c>
      <c r="AU18" s="11">
        <v>45202</v>
      </c>
      <c r="AV18" s="10"/>
    </row>
    <row r="19" spans="1:48" ht="29.25" customHeight="1" x14ac:dyDescent="0.25">
      <c r="A19" s="4">
        <v>2023</v>
      </c>
      <c r="B19" s="5">
        <v>45170</v>
      </c>
      <c r="C19" s="5">
        <v>45199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52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52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45202</v>
      </c>
      <c r="AU19" s="11">
        <v>45202</v>
      </c>
      <c r="AV19" s="10" t="s">
        <v>257</v>
      </c>
    </row>
    <row r="20" spans="1:48" ht="29.25" customHeight="1" x14ac:dyDescent="0.25">
      <c r="A20" s="4">
        <v>2023</v>
      </c>
      <c r="B20" s="5">
        <v>45170</v>
      </c>
      <c r="C20" s="5">
        <v>45199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52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52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45202</v>
      </c>
      <c r="AU20" s="11">
        <v>45202</v>
      </c>
      <c r="AV20" s="10"/>
    </row>
    <row r="21" spans="1:48" ht="29.25" customHeight="1" x14ac:dyDescent="0.25">
      <c r="A21" s="4">
        <v>2023</v>
      </c>
      <c r="B21" s="5">
        <v>45170</v>
      </c>
      <c r="C21" s="5">
        <v>45199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52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52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45202</v>
      </c>
      <c r="AU21" s="11">
        <v>45202</v>
      </c>
      <c r="AV21" s="10" t="s">
        <v>257</v>
      </c>
    </row>
    <row r="22" spans="1:48" ht="29.25" customHeight="1" x14ac:dyDescent="0.25">
      <c r="A22" s="4">
        <v>2023</v>
      </c>
      <c r="B22" s="5">
        <v>45170</v>
      </c>
      <c r="C22" s="5">
        <v>45199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52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52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45202</v>
      </c>
      <c r="AU22" s="11">
        <v>45202</v>
      </c>
      <c r="AV22" s="10"/>
    </row>
    <row r="23" spans="1:48" ht="29.25" customHeight="1" x14ac:dyDescent="0.25">
      <c r="A23" s="4">
        <v>2023</v>
      </c>
      <c r="B23" s="5">
        <v>45170</v>
      </c>
      <c r="C23" s="5">
        <v>45199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52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52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45202</v>
      </c>
      <c r="AU23" s="11">
        <v>45202</v>
      </c>
      <c r="AV23" s="10"/>
    </row>
    <row r="24" spans="1:48" ht="29.25" customHeight="1" x14ac:dyDescent="0.25">
      <c r="A24" s="4">
        <v>2023</v>
      </c>
      <c r="B24" s="5">
        <v>45170</v>
      </c>
      <c r="C24" s="5">
        <v>45199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52" t="s">
        <v>136</v>
      </c>
      <c r="M24" s="4" t="s">
        <v>478</v>
      </c>
      <c r="N24" s="4" t="s">
        <v>136</v>
      </c>
      <c r="O24" s="4" t="s">
        <v>150</v>
      </c>
      <c r="P24" s="28" t="s">
        <v>1074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52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45202</v>
      </c>
      <c r="AU24" s="11">
        <v>45202</v>
      </c>
      <c r="AV24" s="10" t="s">
        <v>257</v>
      </c>
    </row>
    <row r="25" spans="1:48" ht="29.25" customHeight="1" x14ac:dyDescent="0.25">
      <c r="A25" s="4">
        <v>2023</v>
      </c>
      <c r="B25" s="5">
        <v>45170</v>
      </c>
      <c r="C25" s="5">
        <v>45199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52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52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45202</v>
      </c>
      <c r="AU25" s="11">
        <v>45202</v>
      </c>
      <c r="AV25" s="10"/>
    </row>
    <row r="26" spans="1:48" ht="29.25" customHeight="1" x14ac:dyDescent="0.25">
      <c r="A26" s="4">
        <v>2023</v>
      </c>
      <c r="B26" s="5">
        <v>45170</v>
      </c>
      <c r="C26" s="5">
        <v>45199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52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52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45202</v>
      </c>
      <c r="AU26" s="11">
        <v>45202</v>
      </c>
      <c r="AV26" s="10"/>
    </row>
    <row r="27" spans="1:48" ht="29.25" customHeight="1" x14ac:dyDescent="0.25">
      <c r="A27" s="4">
        <v>2023</v>
      </c>
      <c r="B27" s="5">
        <v>45170</v>
      </c>
      <c r="C27" s="5">
        <v>45199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52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52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45202</v>
      </c>
      <c r="AU27" s="11">
        <v>45202</v>
      </c>
      <c r="AV27" s="10" t="s">
        <v>257</v>
      </c>
    </row>
    <row r="28" spans="1:48" ht="29.25" customHeight="1" x14ac:dyDescent="0.25">
      <c r="A28" s="4">
        <v>2023</v>
      </c>
      <c r="B28" s="5">
        <v>45170</v>
      </c>
      <c r="C28" s="5">
        <v>45199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52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52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45202</v>
      </c>
      <c r="AU28" s="11">
        <v>45202</v>
      </c>
      <c r="AV28" s="10" t="s">
        <v>257</v>
      </c>
    </row>
    <row r="29" spans="1:48" ht="29.25" customHeight="1" x14ac:dyDescent="0.25">
      <c r="A29" s="4">
        <v>2023</v>
      </c>
      <c r="B29" s="5">
        <v>45170</v>
      </c>
      <c r="C29" s="5">
        <v>45199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52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52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45202</v>
      </c>
      <c r="AU29" s="11">
        <v>45202</v>
      </c>
      <c r="AV29" s="10"/>
    </row>
    <row r="30" spans="1:48" ht="29.25" customHeight="1" x14ac:dyDescent="0.25">
      <c r="A30" s="4">
        <v>2023</v>
      </c>
      <c r="B30" s="5">
        <v>45170</v>
      </c>
      <c r="C30" s="5">
        <v>45199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52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52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45202</v>
      </c>
      <c r="AU30" s="11">
        <v>45202</v>
      </c>
      <c r="AV30" s="10" t="s">
        <v>257</v>
      </c>
    </row>
    <row r="31" spans="1:48" ht="29.25" customHeight="1" x14ac:dyDescent="0.25">
      <c r="A31" s="4">
        <v>2023</v>
      </c>
      <c r="B31" s="5">
        <v>45170</v>
      </c>
      <c r="C31" s="5">
        <v>45199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52" t="s">
        <v>136</v>
      </c>
      <c r="M31" s="4" t="s">
        <v>565</v>
      </c>
      <c r="N31" s="4" t="s">
        <v>136</v>
      </c>
      <c r="O31" s="4" t="s">
        <v>150</v>
      </c>
      <c r="P31" s="26" t="s">
        <v>1130</v>
      </c>
      <c r="Q31" s="1" t="s">
        <v>157</v>
      </c>
      <c r="R31" s="1" t="s">
        <v>1131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52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45202</v>
      </c>
      <c r="AU31" s="11">
        <v>45202</v>
      </c>
      <c r="AV31" s="10" t="s">
        <v>257</v>
      </c>
    </row>
    <row r="32" spans="1:48" ht="29.25" customHeight="1" x14ac:dyDescent="0.25">
      <c r="A32" s="4">
        <v>2023</v>
      </c>
      <c r="B32" s="5">
        <v>45170</v>
      </c>
      <c r="C32" s="5">
        <v>45199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52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52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45202</v>
      </c>
      <c r="AU32" s="11">
        <v>45202</v>
      </c>
      <c r="AV32" s="10"/>
    </row>
    <row r="33" spans="1:48" ht="29.25" customHeight="1" x14ac:dyDescent="0.25">
      <c r="A33" s="4">
        <v>2023</v>
      </c>
      <c r="B33" s="5">
        <v>45170</v>
      </c>
      <c r="C33" s="5">
        <v>45199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52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52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45202</v>
      </c>
      <c r="AU33" s="11">
        <v>45202</v>
      </c>
      <c r="AV33" s="10"/>
    </row>
    <row r="34" spans="1:48" ht="29.25" customHeight="1" x14ac:dyDescent="0.25">
      <c r="A34" s="4">
        <v>2023</v>
      </c>
      <c r="B34" s="5">
        <v>45170</v>
      </c>
      <c r="C34" s="5">
        <v>45199</v>
      </c>
      <c r="D34" s="4" t="s">
        <v>112</v>
      </c>
      <c r="E34" s="8"/>
      <c r="F34" s="8"/>
      <c r="G34" s="8"/>
      <c r="H34" s="8"/>
      <c r="I34" s="39" t="s">
        <v>1174</v>
      </c>
      <c r="J34" s="4" t="s">
        <v>289</v>
      </c>
      <c r="K34" s="4" t="s">
        <v>115</v>
      </c>
      <c r="L34" s="52" t="s">
        <v>136</v>
      </c>
      <c r="M34" s="4" t="s">
        <v>594</v>
      </c>
      <c r="N34" s="4" t="s">
        <v>136</v>
      </c>
      <c r="O34" s="4" t="s">
        <v>150</v>
      </c>
      <c r="P34" s="26" t="s">
        <v>1175</v>
      </c>
      <c r="Q34" s="1" t="s">
        <v>157</v>
      </c>
      <c r="R34" s="1" t="s">
        <v>1176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52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1177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45202</v>
      </c>
      <c r="AU34" s="11">
        <v>45202</v>
      </c>
      <c r="AV34" s="10"/>
    </row>
    <row r="35" spans="1:48" ht="29.25" customHeight="1" x14ac:dyDescent="0.25">
      <c r="A35" s="4">
        <v>2023</v>
      </c>
      <c r="B35" s="5">
        <v>45170</v>
      </c>
      <c r="C35" s="5">
        <v>45199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52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52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45202</v>
      </c>
      <c r="AU35" s="11">
        <v>45202</v>
      </c>
      <c r="AV35" s="10"/>
    </row>
    <row r="36" spans="1:48" ht="29.25" customHeight="1" x14ac:dyDescent="0.25">
      <c r="A36" s="4">
        <v>2023</v>
      </c>
      <c r="B36" s="5">
        <v>45170</v>
      </c>
      <c r="C36" s="5">
        <v>45199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52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52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45202</v>
      </c>
      <c r="AU36" s="11">
        <v>45202</v>
      </c>
      <c r="AV36" s="10"/>
    </row>
    <row r="37" spans="1:48" ht="29.25" customHeight="1" x14ac:dyDescent="0.25">
      <c r="A37" s="4">
        <v>2023</v>
      </c>
      <c r="B37" s="5">
        <v>45170</v>
      </c>
      <c r="C37" s="5">
        <v>45199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52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52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45202</v>
      </c>
      <c r="AU37" s="11">
        <v>45202</v>
      </c>
      <c r="AV37" s="10"/>
    </row>
    <row r="38" spans="1:48" ht="29.25" customHeight="1" x14ac:dyDescent="0.25">
      <c r="A38" s="4">
        <v>2023</v>
      </c>
      <c r="B38" s="5">
        <v>45170</v>
      </c>
      <c r="C38" s="5">
        <v>45199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52" t="s">
        <v>136</v>
      </c>
      <c r="M38" s="4" t="s">
        <v>644</v>
      </c>
      <c r="N38" s="4" t="s">
        <v>136</v>
      </c>
      <c r="O38" s="4" t="s">
        <v>150</v>
      </c>
      <c r="P38" s="26" t="s">
        <v>1160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52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1161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45202</v>
      </c>
      <c r="AU38" s="11">
        <v>45202</v>
      </c>
      <c r="AV38" s="10" t="s">
        <v>257</v>
      </c>
    </row>
    <row r="39" spans="1:48" ht="29.25" customHeight="1" x14ac:dyDescent="0.25">
      <c r="A39" s="4">
        <v>2023</v>
      </c>
      <c r="B39" s="5">
        <v>45170</v>
      </c>
      <c r="C39" s="5">
        <v>45199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52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52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45202</v>
      </c>
      <c r="AU39" s="11">
        <v>45202</v>
      </c>
      <c r="AV39" s="10" t="s">
        <v>257</v>
      </c>
    </row>
    <row r="40" spans="1:48" ht="29.25" customHeight="1" x14ac:dyDescent="0.25">
      <c r="A40" s="4">
        <v>2023</v>
      </c>
      <c r="B40" s="5">
        <v>45170</v>
      </c>
      <c r="C40" s="5">
        <v>45199</v>
      </c>
      <c r="D40" s="4" t="s">
        <v>112</v>
      </c>
      <c r="E40" s="8"/>
      <c r="F40" s="8"/>
      <c r="G40" s="8"/>
      <c r="H40" s="8"/>
      <c r="I40" s="39" t="s">
        <v>668</v>
      </c>
      <c r="J40" s="4" t="s">
        <v>298</v>
      </c>
      <c r="K40" s="4" t="s">
        <v>115</v>
      </c>
      <c r="L40" s="52" t="s">
        <v>121</v>
      </c>
      <c r="M40" s="4" t="s">
        <v>669</v>
      </c>
      <c r="N40" s="4" t="s">
        <v>121</v>
      </c>
      <c r="O40" s="4" t="s">
        <v>150</v>
      </c>
      <c r="P40" s="26" t="s">
        <v>670</v>
      </c>
      <c r="Q40" s="1" t="s">
        <v>165</v>
      </c>
      <c r="R40" s="1" t="s">
        <v>671</v>
      </c>
      <c r="S40" s="4" t="s">
        <v>641</v>
      </c>
      <c r="U40" s="1" t="s">
        <v>182</v>
      </c>
      <c r="V40" s="1" t="s">
        <v>672</v>
      </c>
      <c r="W40" s="4" t="s">
        <v>673</v>
      </c>
      <c r="X40" s="4" t="s">
        <v>674</v>
      </c>
      <c r="Y40" s="4" t="s">
        <v>673</v>
      </c>
      <c r="Z40" s="4" t="s">
        <v>674</v>
      </c>
      <c r="AA40" s="4" t="s">
        <v>387</v>
      </c>
      <c r="AB40" s="52" t="s">
        <v>121</v>
      </c>
      <c r="AC40" s="4" t="s">
        <v>675</v>
      </c>
      <c r="AD40" s="1"/>
      <c r="AE40" s="1"/>
      <c r="AF40" s="1"/>
      <c r="AG40" s="1"/>
      <c r="AH40" s="1" t="s">
        <v>676</v>
      </c>
      <c r="AI40" s="1" t="s">
        <v>642</v>
      </c>
      <c r="AJ40" s="1" t="s">
        <v>677</v>
      </c>
      <c r="AK40" s="4" t="s">
        <v>678</v>
      </c>
      <c r="AL40" s="1" t="s">
        <v>679</v>
      </c>
      <c r="AM40" s="1" t="s">
        <v>271</v>
      </c>
      <c r="AN40" s="1" t="s">
        <v>680</v>
      </c>
      <c r="AO40" s="4" t="s">
        <v>681</v>
      </c>
      <c r="AP40" s="1" t="s">
        <v>679</v>
      </c>
      <c r="AQ40" s="1"/>
      <c r="AR40" s="1"/>
      <c r="AS40" s="1" t="s">
        <v>256</v>
      </c>
      <c r="AT40" s="11">
        <v>45202</v>
      </c>
      <c r="AU40" s="11">
        <v>45202</v>
      </c>
      <c r="AV40" s="10" t="s">
        <v>257</v>
      </c>
    </row>
    <row r="41" spans="1:48" ht="29.25" customHeight="1" x14ac:dyDescent="0.25">
      <c r="A41" s="4">
        <v>2023</v>
      </c>
      <c r="B41" s="5">
        <v>45170</v>
      </c>
      <c r="C41" s="5">
        <v>45199</v>
      </c>
      <c r="D41" s="4" t="s">
        <v>112</v>
      </c>
      <c r="E41" s="8"/>
      <c r="F41" s="8"/>
      <c r="G41" s="8"/>
      <c r="H41" s="8"/>
      <c r="I41" s="39" t="s">
        <v>682</v>
      </c>
      <c r="J41" s="4" t="s">
        <v>289</v>
      </c>
      <c r="K41" s="4" t="s">
        <v>115</v>
      </c>
      <c r="L41" s="52" t="s">
        <v>136</v>
      </c>
      <c r="M41" s="4" t="s">
        <v>683</v>
      </c>
      <c r="N41" s="4" t="s">
        <v>136</v>
      </c>
      <c r="O41" s="4" t="s">
        <v>150</v>
      </c>
      <c r="P41" s="26" t="s">
        <v>684</v>
      </c>
      <c r="Q41" s="1" t="s">
        <v>151</v>
      </c>
      <c r="R41" s="1" t="s">
        <v>685</v>
      </c>
      <c r="S41" s="4" t="s">
        <v>686</v>
      </c>
      <c r="U41" s="1" t="s">
        <v>182</v>
      </c>
      <c r="V41" s="1" t="s">
        <v>687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52" t="s">
        <v>136</v>
      </c>
      <c r="AC41" s="4">
        <v>45221</v>
      </c>
      <c r="AD41" s="1"/>
      <c r="AE41" s="1"/>
      <c r="AF41" s="1"/>
      <c r="AG41" s="1"/>
      <c r="AH41" s="1" t="s">
        <v>688</v>
      </c>
      <c r="AI41" s="1" t="s">
        <v>689</v>
      </c>
      <c r="AJ41" s="1" t="s">
        <v>690</v>
      </c>
      <c r="AK41" s="4" t="s">
        <v>691</v>
      </c>
      <c r="AL41" s="1" t="s">
        <v>692</v>
      </c>
      <c r="AM41" s="1" t="s">
        <v>271</v>
      </c>
      <c r="AN41" s="1"/>
      <c r="AO41" s="4" t="s">
        <v>693</v>
      </c>
      <c r="AP41" s="1" t="s">
        <v>692</v>
      </c>
      <c r="AQ41" s="1"/>
      <c r="AR41" s="1"/>
      <c r="AS41" s="1" t="s">
        <v>256</v>
      </c>
      <c r="AT41" s="11">
        <v>45202</v>
      </c>
      <c r="AU41" s="11">
        <v>45202</v>
      </c>
      <c r="AV41" s="10"/>
    </row>
    <row r="42" spans="1:48" ht="29.25" customHeight="1" x14ac:dyDescent="0.25">
      <c r="A42" s="4">
        <v>2023</v>
      </c>
      <c r="B42" s="5">
        <v>45170</v>
      </c>
      <c r="C42" s="5">
        <v>45199</v>
      </c>
      <c r="D42" s="4" t="s">
        <v>112</v>
      </c>
      <c r="E42" s="8"/>
      <c r="F42" s="8"/>
      <c r="G42" s="8"/>
      <c r="H42" s="8"/>
      <c r="I42" s="39" t="s">
        <v>694</v>
      </c>
      <c r="J42" s="4" t="s">
        <v>251</v>
      </c>
      <c r="K42" s="4" t="s">
        <v>115</v>
      </c>
      <c r="L42" s="52" t="s">
        <v>136</v>
      </c>
      <c r="M42" s="4" t="s">
        <v>695</v>
      </c>
      <c r="N42" s="4" t="s">
        <v>136</v>
      </c>
      <c r="O42" s="4" t="s">
        <v>150</v>
      </c>
      <c r="P42" s="26" t="s">
        <v>696</v>
      </c>
      <c r="Q42" s="1" t="s">
        <v>157</v>
      </c>
      <c r="R42" s="1" t="s">
        <v>697</v>
      </c>
      <c r="S42" s="4">
        <v>998</v>
      </c>
      <c r="U42" s="1" t="s">
        <v>182</v>
      </c>
      <c r="V42" s="1" t="s">
        <v>698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52" t="s">
        <v>136</v>
      </c>
      <c r="AC42" s="4">
        <v>45110</v>
      </c>
      <c r="AD42" s="1"/>
      <c r="AE42" s="1"/>
      <c r="AF42" s="1"/>
      <c r="AG42" s="1"/>
      <c r="AH42" s="1" t="s">
        <v>699</v>
      </c>
      <c r="AI42" s="1" t="s">
        <v>700</v>
      </c>
      <c r="AJ42" s="1" t="s">
        <v>701</v>
      </c>
      <c r="AK42" s="4" t="s">
        <v>702</v>
      </c>
      <c r="AL42" s="1" t="s">
        <v>703</v>
      </c>
      <c r="AM42" s="1" t="s">
        <v>271</v>
      </c>
      <c r="AN42" s="1" t="s">
        <v>704</v>
      </c>
      <c r="AO42" s="4" t="s">
        <v>705</v>
      </c>
      <c r="AP42" s="1" t="s">
        <v>703</v>
      </c>
      <c r="AQ42" s="1"/>
      <c r="AR42" s="1"/>
      <c r="AS42" s="1" t="s">
        <v>256</v>
      </c>
      <c r="AT42" s="11">
        <v>45202</v>
      </c>
      <c r="AU42" s="11">
        <v>45202</v>
      </c>
      <c r="AV42" s="10" t="s">
        <v>257</v>
      </c>
    </row>
    <row r="43" spans="1:48" ht="29.25" customHeight="1" x14ac:dyDescent="0.25">
      <c r="A43" s="4">
        <v>2023</v>
      </c>
      <c r="B43" s="5">
        <v>45170</v>
      </c>
      <c r="C43" s="5">
        <v>45199</v>
      </c>
      <c r="D43" s="4" t="s">
        <v>112</v>
      </c>
      <c r="E43" s="8"/>
      <c r="F43" s="8"/>
      <c r="G43" s="8"/>
      <c r="H43" s="8"/>
      <c r="I43" s="39" t="s">
        <v>706</v>
      </c>
      <c r="J43" s="4" t="s">
        <v>259</v>
      </c>
      <c r="K43" s="4" t="s">
        <v>115</v>
      </c>
      <c r="L43" s="52" t="s">
        <v>136</v>
      </c>
      <c r="M43" s="4" t="s">
        <v>707</v>
      </c>
      <c r="N43" s="4" t="s">
        <v>136</v>
      </c>
      <c r="O43" s="4" t="s">
        <v>150</v>
      </c>
      <c r="P43" s="26" t="s">
        <v>708</v>
      </c>
      <c r="Q43" s="1" t="s">
        <v>157</v>
      </c>
      <c r="R43" s="1" t="s">
        <v>709</v>
      </c>
      <c r="S43" s="4" t="s">
        <v>710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52" t="s">
        <v>136</v>
      </c>
      <c r="AC43" s="4">
        <v>44290</v>
      </c>
      <c r="AD43" s="1"/>
      <c r="AE43" s="1"/>
      <c r="AF43" s="1"/>
      <c r="AG43" s="1"/>
      <c r="AH43" s="1" t="s">
        <v>711</v>
      </c>
      <c r="AI43" s="1" t="s">
        <v>562</v>
      </c>
      <c r="AJ43" s="1" t="s">
        <v>712</v>
      </c>
      <c r="AK43" s="4" t="s">
        <v>713</v>
      </c>
      <c r="AL43" s="1" t="s">
        <v>714</v>
      </c>
      <c r="AM43" s="1" t="s">
        <v>271</v>
      </c>
      <c r="AN43" s="1"/>
      <c r="AO43" s="4" t="s">
        <v>715</v>
      </c>
      <c r="AP43" s="1" t="s">
        <v>714</v>
      </c>
      <c r="AQ43" s="1"/>
      <c r="AR43" s="1"/>
      <c r="AS43" s="1" t="s">
        <v>256</v>
      </c>
      <c r="AT43" s="11">
        <v>45202</v>
      </c>
      <c r="AU43" s="11">
        <v>45202</v>
      </c>
      <c r="AV43" s="10"/>
    </row>
    <row r="44" spans="1:48" ht="29.25" customHeight="1" x14ac:dyDescent="0.25">
      <c r="A44" s="4">
        <v>2023</v>
      </c>
      <c r="B44" s="5">
        <v>45170</v>
      </c>
      <c r="C44" s="5">
        <v>45199</v>
      </c>
      <c r="D44" s="4" t="s">
        <v>112</v>
      </c>
      <c r="E44" s="8"/>
      <c r="F44" s="8"/>
      <c r="G44" s="8"/>
      <c r="H44" s="8"/>
      <c r="I44" s="39" t="s">
        <v>716</v>
      </c>
      <c r="J44" s="4" t="s">
        <v>259</v>
      </c>
      <c r="K44" s="4" t="s">
        <v>115</v>
      </c>
      <c r="L44" s="52" t="s">
        <v>136</v>
      </c>
      <c r="M44" s="4" t="s">
        <v>717</v>
      </c>
      <c r="N44" s="4" t="s">
        <v>136</v>
      </c>
      <c r="O44" s="4" t="s">
        <v>150</v>
      </c>
      <c r="P44" s="26" t="s">
        <v>718</v>
      </c>
      <c r="Q44" s="1" t="s">
        <v>165</v>
      </c>
      <c r="R44" s="1" t="s">
        <v>719</v>
      </c>
      <c r="S44" s="4" t="s">
        <v>720</v>
      </c>
      <c r="U44" s="1" t="s">
        <v>182</v>
      </c>
      <c r="V44" s="1" t="s">
        <v>721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52" t="s">
        <v>136</v>
      </c>
      <c r="AC44" s="4">
        <v>72453</v>
      </c>
      <c r="AD44" s="1"/>
      <c r="AE44" s="1"/>
      <c r="AF44" s="1"/>
      <c r="AG44" s="1"/>
      <c r="AH44" s="1" t="s">
        <v>722</v>
      </c>
      <c r="AI44" s="1" t="s">
        <v>319</v>
      </c>
      <c r="AJ44" s="1" t="s">
        <v>215</v>
      </c>
      <c r="AK44" s="4" t="s">
        <v>723</v>
      </c>
      <c r="AL44" s="1" t="s">
        <v>724</v>
      </c>
      <c r="AM44" s="1" t="s">
        <v>271</v>
      </c>
      <c r="AN44" s="1"/>
      <c r="AO44" s="4" t="s">
        <v>725</v>
      </c>
      <c r="AP44" s="1" t="s">
        <v>724</v>
      </c>
      <c r="AQ44" s="1"/>
      <c r="AR44" s="1"/>
      <c r="AS44" s="1" t="s">
        <v>256</v>
      </c>
      <c r="AT44" s="11">
        <v>45202</v>
      </c>
      <c r="AU44" s="11">
        <v>45202</v>
      </c>
      <c r="AV44" s="10"/>
    </row>
    <row r="45" spans="1:48" ht="29.25" customHeight="1" x14ac:dyDescent="0.25">
      <c r="A45" s="4">
        <v>2023</v>
      </c>
      <c r="B45" s="5">
        <v>45170</v>
      </c>
      <c r="C45" s="5">
        <v>45199</v>
      </c>
      <c r="D45" s="4" t="s">
        <v>112</v>
      </c>
      <c r="E45" s="8"/>
      <c r="F45" s="8"/>
      <c r="G45" s="8"/>
      <c r="H45" s="8"/>
      <c r="I45" s="39" t="s">
        <v>726</v>
      </c>
      <c r="J45" s="4" t="s">
        <v>289</v>
      </c>
      <c r="K45" s="4" t="s">
        <v>115</v>
      </c>
      <c r="L45" s="52" t="s">
        <v>136</v>
      </c>
      <c r="M45" s="4" t="s">
        <v>727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728</v>
      </c>
      <c r="S45" s="4" t="s">
        <v>729</v>
      </c>
      <c r="U45" s="1" t="s">
        <v>182</v>
      </c>
      <c r="V45" s="1" t="s">
        <v>730</v>
      </c>
      <c r="W45" s="4">
        <v>98</v>
      </c>
      <c r="X45" s="4" t="s">
        <v>731</v>
      </c>
      <c r="Y45" s="4">
        <v>98</v>
      </c>
      <c r="Z45" s="4" t="s">
        <v>731</v>
      </c>
      <c r="AA45" s="4">
        <v>14</v>
      </c>
      <c r="AB45" s="52" t="s">
        <v>136</v>
      </c>
      <c r="AC45" s="4">
        <v>75519</v>
      </c>
      <c r="AD45" s="1"/>
      <c r="AE45" s="1"/>
      <c r="AF45" s="1"/>
      <c r="AG45" s="1"/>
      <c r="AH45" s="1" t="s">
        <v>732</v>
      </c>
      <c r="AI45" s="1" t="s">
        <v>601</v>
      </c>
      <c r="AJ45" s="1" t="s">
        <v>733</v>
      </c>
      <c r="AK45" s="4" t="s">
        <v>734</v>
      </c>
      <c r="AL45" s="1" t="s">
        <v>735</v>
      </c>
      <c r="AM45" s="1" t="s">
        <v>271</v>
      </c>
      <c r="AN45" s="1" t="s">
        <v>736</v>
      </c>
      <c r="AO45" s="4" t="s">
        <v>737</v>
      </c>
      <c r="AP45" s="1" t="s">
        <v>735</v>
      </c>
      <c r="AQ45" s="1"/>
      <c r="AR45" s="1"/>
      <c r="AS45" s="1" t="s">
        <v>256</v>
      </c>
      <c r="AT45" s="11">
        <v>45202</v>
      </c>
      <c r="AU45" s="11">
        <v>45202</v>
      </c>
      <c r="AV45" s="10"/>
    </row>
    <row r="46" spans="1:48" ht="29.25" customHeight="1" x14ac:dyDescent="0.25">
      <c r="A46" s="4">
        <v>2023</v>
      </c>
      <c r="B46" s="5">
        <v>45170</v>
      </c>
      <c r="C46" s="5">
        <v>45199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52" t="s">
        <v>136</v>
      </c>
      <c r="M46" s="4" t="s">
        <v>738</v>
      </c>
      <c r="N46" s="4" t="s">
        <v>136</v>
      </c>
      <c r="O46" s="4" t="s">
        <v>150</v>
      </c>
      <c r="P46" s="26" t="s">
        <v>739</v>
      </c>
      <c r="Q46" s="1" t="s">
        <v>176</v>
      </c>
      <c r="R46" s="1" t="s">
        <v>740</v>
      </c>
      <c r="S46" s="4" t="s">
        <v>741</v>
      </c>
      <c r="T46" s="4" t="s">
        <v>742</v>
      </c>
      <c r="U46" s="1" t="s">
        <v>182</v>
      </c>
      <c r="V46" s="1" t="s">
        <v>743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52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744</v>
      </c>
      <c r="AJ46" s="1" t="s">
        <v>234</v>
      </c>
      <c r="AK46" s="4" t="s">
        <v>745</v>
      </c>
      <c r="AL46" s="1" t="s">
        <v>746</v>
      </c>
      <c r="AM46" s="1" t="s">
        <v>747</v>
      </c>
      <c r="AN46" s="1" t="s">
        <v>748</v>
      </c>
      <c r="AO46" s="4" t="s">
        <v>749</v>
      </c>
      <c r="AP46" s="1" t="s">
        <v>746</v>
      </c>
      <c r="AQ46" s="1"/>
      <c r="AR46" s="1"/>
      <c r="AS46" s="1" t="s">
        <v>256</v>
      </c>
      <c r="AT46" s="11">
        <v>45202</v>
      </c>
      <c r="AU46" s="11">
        <v>45202</v>
      </c>
      <c r="AV46" s="10" t="s">
        <v>257</v>
      </c>
    </row>
    <row r="47" spans="1:48" ht="29.25" customHeight="1" x14ac:dyDescent="0.25">
      <c r="A47" s="4">
        <v>2023</v>
      </c>
      <c r="B47" s="5">
        <v>45170</v>
      </c>
      <c r="C47" s="5">
        <v>45199</v>
      </c>
      <c r="D47" s="4" t="s">
        <v>112</v>
      </c>
      <c r="E47" s="8"/>
      <c r="F47" s="8"/>
      <c r="G47" s="8"/>
      <c r="H47" s="8"/>
      <c r="I47" s="39" t="s">
        <v>750</v>
      </c>
      <c r="J47" s="4" t="s">
        <v>289</v>
      </c>
      <c r="K47" s="4" t="s">
        <v>115</v>
      </c>
      <c r="L47" s="52" t="s">
        <v>136</v>
      </c>
      <c r="M47" s="4" t="s">
        <v>751</v>
      </c>
      <c r="N47" s="4" t="s">
        <v>136</v>
      </c>
      <c r="O47" s="4" t="s">
        <v>150</v>
      </c>
      <c r="P47" s="26" t="s">
        <v>752</v>
      </c>
      <c r="Q47" s="1" t="s">
        <v>176</v>
      </c>
      <c r="R47" s="1" t="s">
        <v>753</v>
      </c>
      <c r="S47" s="4" t="s">
        <v>754</v>
      </c>
      <c r="T47" s="4" t="s">
        <v>755</v>
      </c>
      <c r="U47" s="1" t="s">
        <v>182</v>
      </c>
      <c r="V47" s="1" t="s">
        <v>756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52" t="s">
        <v>136</v>
      </c>
      <c r="AC47" s="4">
        <v>45110</v>
      </c>
      <c r="AD47" s="1"/>
      <c r="AE47" s="1"/>
      <c r="AF47" s="1"/>
      <c r="AG47" s="1"/>
      <c r="AH47" s="1" t="s">
        <v>757</v>
      </c>
      <c r="AI47" s="1" t="s">
        <v>216</v>
      </c>
      <c r="AJ47" s="1" t="s">
        <v>758</v>
      </c>
      <c r="AK47" s="4" t="s">
        <v>759</v>
      </c>
      <c r="AL47" s="1" t="s">
        <v>760</v>
      </c>
      <c r="AM47" s="1" t="s">
        <v>271</v>
      </c>
      <c r="AN47" s="1"/>
      <c r="AO47" s="4" t="s">
        <v>761</v>
      </c>
      <c r="AP47" s="1" t="s">
        <v>760</v>
      </c>
      <c r="AQ47" s="1"/>
      <c r="AR47" s="1"/>
      <c r="AS47" s="1" t="s">
        <v>256</v>
      </c>
      <c r="AT47" s="11">
        <v>45202</v>
      </c>
      <c r="AU47" s="11">
        <v>45202</v>
      </c>
      <c r="AV47" s="12"/>
    </row>
    <row r="48" spans="1:48" ht="29.25" customHeight="1" x14ac:dyDescent="0.25">
      <c r="A48" s="4">
        <v>2023</v>
      </c>
      <c r="B48" s="5">
        <v>45170</v>
      </c>
      <c r="C48" s="5">
        <v>45199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52" t="s">
        <v>136</v>
      </c>
      <c r="M48" s="4" t="s">
        <v>762</v>
      </c>
      <c r="N48" s="4" t="s">
        <v>136</v>
      </c>
      <c r="O48" s="4" t="s">
        <v>150</v>
      </c>
      <c r="P48" s="26" t="s">
        <v>763</v>
      </c>
      <c r="Q48" s="1" t="s">
        <v>157</v>
      </c>
      <c r="R48" s="1" t="s">
        <v>764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52" t="s">
        <v>136</v>
      </c>
      <c r="AC48" s="4">
        <v>44270</v>
      </c>
      <c r="AD48" s="1"/>
      <c r="AE48" s="1"/>
      <c r="AF48" s="1"/>
      <c r="AG48" s="1"/>
      <c r="AH48" s="1" t="s">
        <v>765</v>
      </c>
      <c r="AI48" s="1" t="s">
        <v>234</v>
      </c>
      <c r="AJ48" s="1" t="s">
        <v>236</v>
      </c>
      <c r="AK48" s="4" t="s">
        <v>766</v>
      </c>
      <c r="AL48" s="1" t="s">
        <v>767</v>
      </c>
      <c r="AM48" s="1" t="s">
        <v>271</v>
      </c>
      <c r="AN48" s="1" t="s">
        <v>768</v>
      </c>
      <c r="AO48" s="4" t="s">
        <v>766</v>
      </c>
      <c r="AP48" s="1" t="s">
        <v>767</v>
      </c>
      <c r="AQ48" s="1"/>
      <c r="AR48" s="1"/>
      <c r="AS48" s="1" t="s">
        <v>256</v>
      </c>
      <c r="AT48" s="11">
        <v>45202</v>
      </c>
      <c r="AU48" s="11">
        <v>45202</v>
      </c>
      <c r="AV48" s="10"/>
    </row>
    <row r="49" spans="1:48" ht="29.25" customHeight="1" x14ac:dyDescent="0.25">
      <c r="A49" s="4">
        <v>2023</v>
      </c>
      <c r="B49" s="5">
        <v>45170</v>
      </c>
      <c r="C49" s="5">
        <v>45199</v>
      </c>
      <c r="D49" s="4" t="s">
        <v>112</v>
      </c>
      <c r="E49" s="8"/>
      <c r="F49" s="8"/>
      <c r="G49" s="8"/>
      <c r="H49" s="8"/>
      <c r="I49" s="39" t="s">
        <v>769</v>
      </c>
      <c r="J49" s="4" t="s">
        <v>289</v>
      </c>
      <c r="K49" s="4" t="s">
        <v>115</v>
      </c>
      <c r="L49" s="52" t="s">
        <v>147</v>
      </c>
      <c r="M49" s="4" t="s">
        <v>770</v>
      </c>
      <c r="N49" s="4" t="s">
        <v>147</v>
      </c>
      <c r="O49" s="4" t="s">
        <v>149</v>
      </c>
      <c r="P49" s="26" t="s">
        <v>771</v>
      </c>
      <c r="Q49" s="1" t="s">
        <v>157</v>
      </c>
      <c r="R49" s="1" t="s">
        <v>391</v>
      </c>
      <c r="S49" s="4" t="s">
        <v>772</v>
      </c>
      <c r="T49" s="4">
        <v>501</v>
      </c>
      <c r="U49" s="1" t="s">
        <v>182</v>
      </c>
      <c r="V49" s="1" t="s">
        <v>773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52" t="s">
        <v>147</v>
      </c>
      <c r="AC49" s="4" t="s">
        <v>774</v>
      </c>
      <c r="AD49" s="1"/>
      <c r="AE49" s="1"/>
      <c r="AF49" s="1"/>
      <c r="AG49" s="1"/>
      <c r="AH49" s="1" t="s">
        <v>775</v>
      </c>
      <c r="AI49" s="1" t="s">
        <v>776</v>
      </c>
      <c r="AJ49" s="1" t="s">
        <v>777</v>
      </c>
      <c r="AL49" s="1" t="s">
        <v>778</v>
      </c>
      <c r="AM49" s="1" t="s">
        <v>271</v>
      </c>
      <c r="AN49" s="1" t="s">
        <v>779</v>
      </c>
      <c r="AO49" s="4" t="s">
        <v>780</v>
      </c>
      <c r="AP49" s="1" t="s">
        <v>778</v>
      </c>
      <c r="AQ49" s="1"/>
      <c r="AR49" s="1"/>
      <c r="AS49" s="1" t="s">
        <v>256</v>
      </c>
      <c r="AT49" s="11">
        <v>45202</v>
      </c>
      <c r="AU49" s="11">
        <v>45202</v>
      </c>
      <c r="AV49" s="10"/>
    </row>
    <row r="50" spans="1:48" ht="29.25" customHeight="1" x14ac:dyDescent="0.25">
      <c r="A50" s="4">
        <v>2023</v>
      </c>
      <c r="B50" s="5">
        <v>45170</v>
      </c>
      <c r="C50" s="5">
        <v>45199</v>
      </c>
      <c r="D50" s="4" t="s">
        <v>112</v>
      </c>
      <c r="E50" s="8"/>
      <c r="F50" s="8"/>
      <c r="G50" s="8"/>
      <c r="H50" s="8"/>
      <c r="I50" s="39" t="s">
        <v>781</v>
      </c>
      <c r="J50" s="4" t="s">
        <v>251</v>
      </c>
      <c r="K50" s="4" t="s">
        <v>115</v>
      </c>
      <c r="L50" s="52" t="s">
        <v>136</v>
      </c>
      <c r="M50" s="4" t="s">
        <v>782</v>
      </c>
      <c r="N50" s="4" t="s">
        <v>136</v>
      </c>
      <c r="O50" s="4" t="s">
        <v>150</v>
      </c>
      <c r="P50" s="26" t="s">
        <v>783</v>
      </c>
      <c r="Q50" s="1" t="s">
        <v>176</v>
      </c>
      <c r="R50" s="1" t="s">
        <v>784</v>
      </c>
      <c r="S50" s="4">
        <v>353</v>
      </c>
      <c r="U50" s="1" t="s">
        <v>182</v>
      </c>
      <c r="V50" s="1" t="s">
        <v>785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52" t="s">
        <v>136</v>
      </c>
      <c r="AC50" s="4">
        <v>45134</v>
      </c>
      <c r="AD50" s="1"/>
      <c r="AE50" s="1"/>
      <c r="AF50" s="1"/>
      <c r="AG50" s="1"/>
      <c r="AH50" s="1" t="s">
        <v>786</v>
      </c>
      <c r="AI50" s="1" t="s">
        <v>787</v>
      </c>
      <c r="AJ50" s="1" t="s">
        <v>788</v>
      </c>
      <c r="AK50" s="4" t="s">
        <v>789</v>
      </c>
      <c r="AL50" s="1" t="s">
        <v>790</v>
      </c>
      <c r="AM50" s="1" t="s">
        <v>271</v>
      </c>
      <c r="AN50" s="1"/>
      <c r="AO50" s="4" t="s">
        <v>791</v>
      </c>
      <c r="AP50" s="1" t="s">
        <v>790</v>
      </c>
      <c r="AQ50" s="1"/>
      <c r="AR50" s="1"/>
      <c r="AS50" s="1" t="s">
        <v>256</v>
      </c>
      <c r="AT50" s="11">
        <v>45202</v>
      </c>
      <c r="AU50" s="11">
        <v>45202</v>
      </c>
      <c r="AV50" s="10" t="s">
        <v>257</v>
      </c>
    </row>
    <row r="51" spans="1:48" ht="29.25" customHeight="1" x14ac:dyDescent="0.25">
      <c r="A51" s="4">
        <v>2023</v>
      </c>
      <c r="B51" s="5">
        <v>45170</v>
      </c>
      <c r="C51" s="5">
        <v>45199</v>
      </c>
      <c r="D51" s="4" t="s">
        <v>112</v>
      </c>
      <c r="E51" s="8"/>
      <c r="F51" s="8"/>
      <c r="G51" s="8"/>
      <c r="H51" s="8"/>
      <c r="I51" s="39" t="s">
        <v>792</v>
      </c>
      <c r="J51" s="4" t="s">
        <v>298</v>
      </c>
      <c r="K51" s="4" t="s">
        <v>115</v>
      </c>
      <c r="L51" s="52" t="s">
        <v>145</v>
      </c>
      <c r="M51" s="4" t="s">
        <v>793</v>
      </c>
      <c r="N51" s="4" t="s">
        <v>145</v>
      </c>
      <c r="O51" s="4" t="s">
        <v>149</v>
      </c>
      <c r="P51" s="26" t="s">
        <v>794</v>
      </c>
      <c r="Q51" s="1" t="s">
        <v>176</v>
      </c>
      <c r="R51" s="1" t="s">
        <v>795</v>
      </c>
      <c r="S51" s="4">
        <v>175</v>
      </c>
      <c r="U51" s="1" t="s">
        <v>182</v>
      </c>
      <c r="V51" s="1" t="s">
        <v>796</v>
      </c>
      <c r="W51" s="4" t="s">
        <v>797</v>
      </c>
      <c r="X51" s="4" t="s">
        <v>304</v>
      </c>
      <c r="Y51" s="4" t="s">
        <v>797</v>
      </c>
      <c r="Z51" s="4" t="s">
        <v>304</v>
      </c>
      <c r="AA51" s="4">
        <v>19</v>
      </c>
      <c r="AB51" s="52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798</v>
      </c>
      <c r="AK51" s="4" t="s">
        <v>799</v>
      </c>
      <c r="AL51" s="1" t="s">
        <v>800</v>
      </c>
      <c r="AM51" s="1" t="s">
        <v>306</v>
      </c>
      <c r="AN51" s="1" t="s">
        <v>801</v>
      </c>
      <c r="AO51" s="4" t="s">
        <v>802</v>
      </c>
      <c r="AP51" s="1" t="s">
        <v>800</v>
      </c>
      <c r="AQ51" s="1"/>
      <c r="AR51" s="1"/>
      <c r="AS51" s="1" t="s">
        <v>256</v>
      </c>
      <c r="AT51" s="11">
        <v>45202</v>
      </c>
      <c r="AU51" s="11">
        <v>45202</v>
      </c>
      <c r="AV51" s="10" t="s">
        <v>257</v>
      </c>
    </row>
    <row r="52" spans="1:48" ht="29.25" customHeight="1" x14ac:dyDescent="0.25">
      <c r="A52" s="4">
        <v>2023</v>
      </c>
      <c r="B52" s="5">
        <v>45170</v>
      </c>
      <c r="C52" s="5">
        <v>45199</v>
      </c>
      <c r="D52" s="4" t="s">
        <v>112</v>
      </c>
      <c r="E52" s="8"/>
      <c r="F52" s="8"/>
      <c r="G52" s="8"/>
      <c r="H52" s="8"/>
      <c r="I52" s="39" t="s">
        <v>803</v>
      </c>
      <c r="J52" s="4" t="s">
        <v>259</v>
      </c>
      <c r="K52" s="4" t="s">
        <v>115</v>
      </c>
      <c r="L52" s="52" t="s">
        <v>136</v>
      </c>
      <c r="M52" s="4" t="s">
        <v>804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52" t="s">
        <v>136</v>
      </c>
      <c r="AC52" s="4">
        <v>44290</v>
      </c>
      <c r="AD52" s="1"/>
      <c r="AE52" s="1"/>
      <c r="AF52" s="1"/>
      <c r="AG52" s="1"/>
      <c r="AH52" s="1" t="s">
        <v>805</v>
      </c>
      <c r="AI52" s="1" t="s">
        <v>469</v>
      </c>
      <c r="AJ52" s="1" t="s">
        <v>434</v>
      </c>
      <c r="AK52" s="4" t="s">
        <v>806</v>
      </c>
      <c r="AL52" s="1" t="s">
        <v>807</v>
      </c>
      <c r="AM52" s="1" t="s">
        <v>271</v>
      </c>
      <c r="AN52" s="1"/>
      <c r="AO52" s="4" t="s">
        <v>808</v>
      </c>
      <c r="AP52" s="1" t="s">
        <v>807</v>
      </c>
      <c r="AQ52" s="1"/>
      <c r="AR52" s="1"/>
      <c r="AS52" s="1" t="s">
        <v>256</v>
      </c>
      <c r="AT52" s="11">
        <v>45202</v>
      </c>
      <c r="AU52" s="11">
        <v>45202</v>
      </c>
      <c r="AV52" s="10"/>
    </row>
    <row r="53" spans="1:48" ht="29.25" customHeight="1" x14ac:dyDescent="0.25">
      <c r="A53" s="4">
        <v>2023</v>
      </c>
      <c r="B53" s="5">
        <v>45170</v>
      </c>
      <c r="C53" s="5">
        <v>45199</v>
      </c>
      <c r="D53" s="4" t="s">
        <v>112</v>
      </c>
      <c r="E53" s="8"/>
      <c r="F53" s="8"/>
      <c r="G53" s="8"/>
      <c r="H53" s="8"/>
      <c r="I53" s="39" t="s">
        <v>809</v>
      </c>
      <c r="J53" s="4" t="s">
        <v>289</v>
      </c>
      <c r="K53" s="4" t="s">
        <v>115</v>
      </c>
      <c r="L53" s="52" t="s">
        <v>143</v>
      </c>
      <c r="M53" s="4" t="s">
        <v>810</v>
      </c>
      <c r="N53" s="4" t="s">
        <v>143</v>
      </c>
      <c r="O53" s="7" t="s">
        <v>149</v>
      </c>
      <c r="P53" s="26" t="s">
        <v>811</v>
      </c>
      <c r="Q53" s="1" t="s">
        <v>157</v>
      </c>
      <c r="R53" s="1" t="s">
        <v>812</v>
      </c>
      <c r="S53" s="4" t="s">
        <v>813</v>
      </c>
      <c r="T53" s="1"/>
      <c r="U53" s="1" t="s">
        <v>182</v>
      </c>
      <c r="V53" s="1" t="s">
        <v>814</v>
      </c>
      <c r="W53" s="4" t="s">
        <v>815</v>
      </c>
      <c r="X53" s="4" t="s">
        <v>143</v>
      </c>
      <c r="Y53" s="4" t="s">
        <v>815</v>
      </c>
      <c r="Z53" s="4" t="s">
        <v>143</v>
      </c>
      <c r="AA53" s="4" t="s">
        <v>815</v>
      </c>
      <c r="AB53" s="52" t="s">
        <v>143</v>
      </c>
      <c r="AC53" s="4">
        <v>31220</v>
      </c>
      <c r="AD53" s="1"/>
      <c r="AE53" s="1"/>
      <c r="AF53" s="1"/>
      <c r="AG53" s="1"/>
      <c r="AH53" s="1" t="s">
        <v>816</v>
      </c>
      <c r="AI53" s="1" t="s">
        <v>216</v>
      </c>
      <c r="AJ53" s="8" t="s">
        <v>817</v>
      </c>
      <c r="AK53" s="4" t="s">
        <v>818</v>
      </c>
      <c r="AL53" s="1" t="s">
        <v>819</v>
      </c>
      <c r="AM53" s="1" t="s">
        <v>271</v>
      </c>
      <c r="AN53" s="1"/>
      <c r="AO53" s="4" t="s">
        <v>818</v>
      </c>
      <c r="AP53" s="1" t="s">
        <v>819</v>
      </c>
      <c r="AQ53" s="1"/>
      <c r="AR53" s="1"/>
      <c r="AS53" s="13" t="s">
        <v>256</v>
      </c>
      <c r="AT53" s="11">
        <v>45202</v>
      </c>
      <c r="AU53" s="11">
        <v>45202</v>
      </c>
      <c r="AV53" s="10"/>
    </row>
    <row r="54" spans="1:48" ht="29.25" customHeight="1" x14ac:dyDescent="0.25">
      <c r="A54" s="4">
        <v>2023</v>
      </c>
      <c r="B54" s="5">
        <v>45170</v>
      </c>
      <c r="C54" s="5">
        <v>45199</v>
      </c>
      <c r="D54" s="4" t="s">
        <v>112</v>
      </c>
      <c r="E54" s="8"/>
      <c r="F54" s="8"/>
      <c r="G54" s="8"/>
      <c r="H54" s="8"/>
      <c r="I54" s="39" t="s">
        <v>820</v>
      </c>
      <c r="J54" s="4" t="s">
        <v>251</v>
      </c>
      <c r="K54" s="4" t="s">
        <v>115</v>
      </c>
      <c r="L54" s="52" t="s">
        <v>136</v>
      </c>
      <c r="M54" s="4" t="s">
        <v>821</v>
      </c>
      <c r="N54" s="4" t="s">
        <v>136</v>
      </c>
      <c r="O54" s="4" t="s">
        <v>150</v>
      </c>
      <c r="P54" s="26" t="s">
        <v>822</v>
      </c>
      <c r="Q54" s="1" t="s">
        <v>176</v>
      </c>
      <c r="R54" s="1" t="s">
        <v>823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52" t="s">
        <v>136</v>
      </c>
      <c r="AC54" s="4">
        <v>44600</v>
      </c>
      <c r="AD54" s="1"/>
      <c r="AE54" s="1"/>
      <c r="AF54" s="1"/>
      <c r="AG54" s="1"/>
      <c r="AH54" s="1" t="s">
        <v>824</v>
      </c>
      <c r="AI54" s="1" t="s">
        <v>825</v>
      </c>
      <c r="AJ54" s="8" t="s">
        <v>826</v>
      </c>
      <c r="AK54" s="4" t="s">
        <v>827</v>
      </c>
      <c r="AL54" s="1" t="s">
        <v>828</v>
      </c>
      <c r="AM54" s="1" t="s">
        <v>295</v>
      </c>
      <c r="AN54" s="1" t="s">
        <v>829</v>
      </c>
      <c r="AO54" s="4" t="s">
        <v>830</v>
      </c>
      <c r="AP54" s="1" t="s">
        <v>828</v>
      </c>
      <c r="AQ54" s="1"/>
      <c r="AR54" s="1"/>
      <c r="AS54" s="13" t="s">
        <v>256</v>
      </c>
      <c r="AT54" s="11">
        <v>45202</v>
      </c>
      <c r="AU54" s="11">
        <v>45202</v>
      </c>
      <c r="AV54" s="10"/>
    </row>
    <row r="55" spans="1:48" ht="29.25" customHeight="1" x14ac:dyDescent="0.25">
      <c r="A55" s="4">
        <v>2023</v>
      </c>
      <c r="B55" s="5">
        <v>45170</v>
      </c>
      <c r="C55" s="5">
        <v>45199</v>
      </c>
      <c r="D55" s="4" t="s">
        <v>112</v>
      </c>
      <c r="E55" s="8"/>
      <c r="F55" s="8"/>
      <c r="G55" s="8"/>
      <c r="H55" s="8"/>
      <c r="I55" s="39" t="s">
        <v>831</v>
      </c>
      <c r="J55" s="4" t="s">
        <v>289</v>
      </c>
      <c r="K55" s="4" t="s">
        <v>115</v>
      </c>
      <c r="L55" s="52" t="s">
        <v>147</v>
      </c>
      <c r="M55" s="4" t="s">
        <v>832</v>
      </c>
      <c r="N55" s="4" t="s">
        <v>147</v>
      </c>
      <c r="O55" s="4" t="s">
        <v>150</v>
      </c>
      <c r="P55" s="26" t="s">
        <v>833</v>
      </c>
      <c r="Q55" s="1" t="s">
        <v>157</v>
      </c>
      <c r="R55" s="1" t="s">
        <v>834</v>
      </c>
      <c r="S55" s="4" t="s">
        <v>835</v>
      </c>
      <c r="T55" s="4" t="s">
        <v>836</v>
      </c>
      <c r="U55" s="1" t="s">
        <v>182</v>
      </c>
      <c r="V55" s="1" t="s">
        <v>837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52" t="s">
        <v>147</v>
      </c>
      <c r="AC55" s="14" t="s">
        <v>838</v>
      </c>
      <c r="AD55" s="1"/>
      <c r="AE55" s="1"/>
      <c r="AF55" s="1"/>
      <c r="AG55" s="1"/>
      <c r="AH55" s="1" t="s">
        <v>839</v>
      </c>
      <c r="AI55" s="1" t="s">
        <v>840</v>
      </c>
      <c r="AJ55" s="8" t="s">
        <v>667</v>
      </c>
      <c r="AK55" s="4" t="s">
        <v>841</v>
      </c>
      <c r="AL55" s="1" t="s">
        <v>842</v>
      </c>
      <c r="AM55" s="1" t="s">
        <v>295</v>
      </c>
      <c r="AN55" s="1" t="s">
        <v>843</v>
      </c>
      <c r="AO55" s="4" t="s">
        <v>844</v>
      </c>
      <c r="AP55" s="1" t="s">
        <v>842</v>
      </c>
      <c r="AQ55" s="1"/>
      <c r="AR55" s="1"/>
      <c r="AS55" s="13" t="s">
        <v>256</v>
      </c>
      <c r="AT55" s="11">
        <v>45202</v>
      </c>
      <c r="AU55" s="11">
        <v>45202</v>
      </c>
      <c r="AV55" s="10" t="s">
        <v>257</v>
      </c>
    </row>
    <row r="56" spans="1:48" ht="29.25" customHeight="1" x14ac:dyDescent="0.25">
      <c r="A56" s="4">
        <v>2023</v>
      </c>
      <c r="B56" s="5">
        <v>45170</v>
      </c>
      <c r="C56" s="5">
        <v>45199</v>
      </c>
      <c r="D56" s="4" t="s">
        <v>112</v>
      </c>
      <c r="E56" s="8"/>
      <c r="F56" s="8"/>
      <c r="G56" s="8"/>
      <c r="H56" s="8"/>
      <c r="I56" s="39" t="s">
        <v>845</v>
      </c>
      <c r="J56" s="4" t="s">
        <v>251</v>
      </c>
      <c r="K56" s="4" t="s">
        <v>115</v>
      </c>
      <c r="L56" s="52" t="s">
        <v>136</v>
      </c>
      <c r="M56" s="4" t="s">
        <v>846</v>
      </c>
      <c r="N56" s="4" t="s">
        <v>136</v>
      </c>
      <c r="O56" s="4" t="s">
        <v>150</v>
      </c>
      <c r="P56" s="26" t="s">
        <v>847</v>
      </c>
      <c r="Q56" s="1" t="s">
        <v>176</v>
      </c>
      <c r="R56" s="1" t="s">
        <v>848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1627</v>
      </c>
      <c r="Y56" s="4" t="s">
        <v>441</v>
      </c>
      <c r="Z56" s="4" t="s">
        <v>1627</v>
      </c>
      <c r="AA56" s="4">
        <v>14</v>
      </c>
      <c r="AB56" s="52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849</v>
      </c>
      <c r="AK56" s="4" t="s">
        <v>850</v>
      </c>
      <c r="AL56" s="1" t="s">
        <v>851</v>
      </c>
      <c r="AM56" s="1" t="s">
        <v>271</v>
      </c>
      <c r="AN56" s="1" t="s">
        <v>852</v>
      </c>
      <c r="AO56" s="4" t="s">
        <v>853</v>
      </c>
      <c r="AP56" s="1" t="s">
        <v>851</v>
      </c>
      <c r="AQ56" s="1"/>
      <c r="AR56" s="1"/>
      <c r="AS56" s="13" t="s">
        <v>256</v>
      </c>
      <c r="AT56" s="11">
        <v>45202</v>
      </c>
      <c r="AU56" s="11">
        <v>45202</v>
      </c>
      <c r="AV56" s="10"/>
    </row>
    <row r="57" spans="1:48" ht="29.25" customHeight="1" x14ac:dyDescent="0.25">
      <c r="A57" s="4">
        <v>2023</v>
      </c>
      <c r="B57" s="5">
        <v>45170</v>
      </c>
      <c r="C57" s="5">
        <v>45199</v>
      </c>
      <c r="D57" s="4" t="s">
        <v>112</v>
      </c>
      <c r="E57" s="8"/>
      <c r="F57" s="8"/>
      <c r="G57" s="8"/>
      <c r="H57" s="8"/>
      <c r="I57" s="39" t="s">
        <v>854</v>
      </c>
      <c r="J57" s="4" t="s">
        <v>289</v>
      </c>
      <c r="K57" s="4" t="s">
        <v>115</v>
      </c>
      <c r="L57" s="52" t="s">
        <v>136</v>
      </c>
      <c r="M57" s="4" t="s">
        <v>855</v>
      </c>
      <c r="N57" s="4" t="s">
        <v>136</v>
      </c>
      <c r="O57" s="4" t="s">
        <v>150</v>
      </c>
      <c r="P57" s="26" t="s">
        <v>856</v>
      </c>
      <c r="Q57" s="1" t="s">
        <v>176</v>
      </c>
      <c r="R57" s="1" t="s">
        <v>857</v>
      </c>
      <c r="S57" s="4">
        <v>46</v>
      </c>
      <c r="U57" s="1" t="s">
        <v>182</v>
      </c>
      <c r="V57" s="1" t="s">
        <v>858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52" t="s">
        <v>136</v>
      </c>
      <c r="AC57" s="14">
        <v>45040</v>
      </c>
      <c r="AD57" s="1"/>
      <c r="AE57" s="1"/>
      <c r="AF57" s="1"/>
      <c r="AG57" s="1"/>
      <c r="AH57" s="1" t="s">
        <v>859</v>
      </c>
      <c r="AI57" s="1" t="s">
        <v>469</v>
      </c>
      <c r="AJ57" s="8" t="s">
        <v>411</v>
      </c>
      <c r="AK57" s="4" t="s">
        <v>860</v>
      </c>
      <c r="AL57" s="1" t="s">
        <v>861</v>
      </c>
      <c r="AM57" s="1" t="s">
        <v>271</v>
      </c>
      <c r="AN57" s="1"/>
      <c r="AO57" s="4" t="s">
        <v>860</v>
      </c>
      <c r="AP57" s="1" t="s">
        <v>861</v>
      </c>
      <c r="AQ57" s="1"/>
      <c r="AR57" s="1"/>
      <c r="AS57" s="13" t="s">
        <v>256</v>
      </c>
      <c r="AT57" s="11">
        <v>45202</v>
      </c>
      <c r="AU57" s="11">
        <v>45202</v>
      </c>
      <c r="AV57" s="10"/>
    </row>
    <row r="58" spans="1:48" ht="29.25" customHeight="1" x14ac:dyDescent="0.25">
      <c r="A58" s="4">
        <v>2023</v>
      </c>
      <c r="B58" s="5">
        <v>45170</v>
      </c>
      <c r="C58" s="5">
        <v>45199</v>
      </c>
      <c r="D58" s="4" t="s">
        <v>112</v>
      </c>
      <c r="E58" s="8"/>
      <c r="F58" s="8"/>
      <c r="G58" s="8"/>
      <c r="H58" s="8"/>
      <c r="I58" s="39" t="s">
        <v>862</v>
      </c>
      <c r="J58" s="4" t="s">
        <v>289</v>
      </c>
      <c r="K58" s="4" t="s">
        <v>115</v>
      </c>
      <c r="L58" s="52" t="s">
        <v>136</v>
      </c>
      <c r="M58" s="4" t="s">
        <v>863</v>
      </c>
      <c r="N58" s="4" t="s">
        <v>136</v>
      </c>
      <c r="O58" s="4" t="s">
        <v>150</v>
      </c>
      <c r="P58" s="26" t="s">
        <v>864</v>
      </c>
      <c r="Q58" s="1" t="s">
        <v>176</v>
      </c>
      <c r="R58" s="1" t="s">
        <v>865</v>
      </c>
      <c r="S58" s="4">
        <v>5612</v>
      </c>
      <c r="U58" s="1" t="s">
        <v>182</v>
      </c>
      <c r="V58" s="1" t="s">
        <v>866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52" t="s">
        <v>136</v>
      </c>
      <c r="AC58" s="14" t="s">
        <v>867</v>
      </c>
      <c r="AD58" s="1"/>
      <c r="AE58" s="1"/>
      <c r="AF58" s="1"/>
      <c r="AG58" s="1"/>
      <c r="AH58" s="1" t="s">
        <v>868</v>
      </c>
      <c r="AI58" s="1" t="s">
        <v>869</v>
      </c>
      <c r="AJ58" s="8" t="s">
        <v>268</v>
      </c>
      <c r="AK58" s="4" t="s">
        <v>870</v>
      </c>
      <c r="AL58" s="1" t="s">
        <v>871</v>
      </c>
      <c r="AM58" s="1" t="s">
        <v>271</v>
      </c>
      <c r="AN58" s="1"/>
      <c r="AO58" s="4" t="s">
        <v>870</v>
      </c>
      <c r="AP58" s="1" t="s">
        <v>871</v>
      </c>
      <c r="AQ58" s="1"/>
      <c r="AR58" s="1"/>
      <c r="AS58" s="13" t="s">
        <v>256</v>
      </c>
      <c r="AT58" s="11">
        <v>45202</v>
      </c>
      <c r="AU58" s="11">
        <v>45202</v>
      </c>
      <c r="AV58" s="10"/>
    </row>
    <row r="59" spans="1:48" ht="29.25" customHeight="1" x14ac:dyDescent="0.25">
      <c r="A59" s="4">
        <v>2023</v>
      </c>
      <c r="B59" s="5">
        <v>45170</v>
      </c>
      <c r="C59" s="5">
        <v>45199</v>
      </c>
      <c r="D59" s="4" t="s">
        <v>112</v>
      </c>
      <c r="E59" s="8"/>
      <c r="F59" s="8"/>
      <c r="G59" s="8"/>
      <c r="H59" s="8"/>
      <c r="I59" s="39" t="s">
        <v>872</v>
      </c>
      <c r="J59" s="4" t="s">
        <v>289</v>
      </c>
      <c r="K59" s="4" t="s">
        <v>115</v>
      </c>
      <c r="L59" s="52" t="s">
        <v>136</v>
      </c>
      <c r="M59" s="4" t="s">
        <v>873</v>
      </c>
      <c r="N59" s="4" t="s">
        <v>136</v>
      </c>
      <c r="O59" s="4" t="s">
        <v>150</v>
      </c>
      <c r="P59" s="26" t="s">
        <v>874</v>
      </c>
      <c r="Q59" s="1" t="s">
        <v>176</v>
      </c>
      <c r="R59" s="1" t="s">
        <v>875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52" t="s">
        <v>136</v>
      </c>
      <c r="AC59" s="14">
        <v>45050</v>
      </c>
      <c r="AD59" s="1"/>
      <c r="AE59" s="1"/>
      <c r="AF59" s="1"/>
      <c r="AG59" s="1"/>
      <c r="AH59" s="1" t="s">
        <v>876</v>
      </c>
      <c r="AI59" s="1" t="s">
        <v>216</v>
      </c>
      <c r="AJ59" s="1" t="s">
        <v>231</v>
      </c>
      <c r="AK59" s="4" t="s">
        <v>877</v>
      </c>
      <c r="AL59" s="1" t="s">
        <v>878</v>
      </c>
      <c r="AM59" s="1" t="s">
        <v>271</v>
      </c>
      <c r="AN59" s="1"/>
      <c r="AO59" s="4" t="s">
        <v>877</v>
      </c>
      <c r="AP59" s="1" t="s">
        <v>878</v>
      </c>
      <c r="AQ59" s="1"/>
      <c r="AR59" s="1"/>
      <c r="AS59" s="13" t="s">
        <v>256</v>
      </c>
      <c r="AT59" s="11">
        <v>45202</v>
      </c>
      <c r="AU59" s="11">
        <v>45202</v>
      </c>
      <c r="AV59" s="10"/>
    </row>
    <row r="60" spans="1:48" ht="29.25" customHeight="1" x14ac:dyDescent="0.25">
      <c r="A60" s="4">
        <v>2023</v>
      </c>
      <c r="B60" s="5">
        <v>45170</v>
      </c>
      <c r="C60" s="5">
        <v>45199</v>
      </c>
      <c r="D60" s="4" t="s">
        <v>112</v>
      </c>
      <c r="E60" s="8"/>
      <c r="F60" s="8"/>
      <c r="G60" s="8"/>
      <c r="H60" s="8"/>
      <c r="I60" s="39" t="s">
        <v>879</v>
      </c>
      <c r="J60" s="4" t="s">
        <v>298</v>
      </c>
      <c r="K60" s="4" t="s">
        <v>115</v>
      </c>
      <c r="L60" s="52" t="s">
        <v>136</v>
      </c>
      <c r="M60" s="4" t="s">
        <v>880</v>
      </c>
      <c r="N60" s="4" t="s">
        <v>136</v>
      </c>
      <c r="O60" s="4" t="s">
        <v>150</v>
      </c>
      <c r="P60" s="26" t="s">
        <v>881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882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52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883</v>
      </c>
      <c r="AJ60" s="1" t="s">
        <v>561</v>
      </c>
      <c r="AK60" s="4" t="s">
        <v>884</v>
      </c>
      <c r="AL60" s="1" t="s">
        <v>885</v>
      </c>
      <c r="AM60" s="1" t="s">
        <v>271</v>
      </c>
      <c r="AN60" s="1" t="s">
        <v>886</v>
      </c>
      <c r="AO60" s="4" t="s">
        <v>887</v>
      </c>
      <c r="AP60" s="1" t="s">
        <v>885</v>
      </c>
      <c r="AQ60" s="1"/>
      <c r="AR60" s="1"/>
      <c r="AS60" s="13" t="s">
        <v>256</v>
      </c>
      <c r="AT60" s="11">
        <v>45202</v>
      </c>
      <c r="AU60" s="11">
        <v>45202</v>
      </c>
      <c r="AV60" s="10" t="s">
        <v>257</v>
      </c>
    </row>
    <row r="61" spans="1:48" ht="29.25" customHeight="1" x14ac:dyDescent="0.25">
      <c r="A61" s="4">
        <v>2023</v>
      </c>
      <c r="B61" s="5">
        <v>45170</v>
      </c>
      <c r="C61" s="5">
        <v>45199</v>
      </c>
      <c r="D61" s="4" t="s">
        <v>112</v>
      </c>
      <c r="E61" s="8"/>
      <c r="F61" s="8"/>
      <c r="G61" s="8"/>
      <c r="H61" s="8"/>
      <c r="I61" s="39" t="s">
        <v>888</v>
      </c>
      <c r="J61" s="4" t="s">
        <v>251</v>
      </c>
      <c r="K61" s="4" t="s">
        <v>115</v>
      </c>
      <c r="L61" s="52" t="s">
        <v>136</v>
      </c>
      <c r="M61" s="4" t="s">
        <v>889</v>
      </c>
      <c r="N61" s="4" t="s">
        <v>136</v>
      </c>
      <c r="O61" s="4" t="s">
        <v>150</v>
      </c>
      <c r="P61" s="26" t="s">
        <v>890</v>
      </c>
      <c r="Q61" s="1" t="s">
        <v>157</v>
      </c>
      <c r="R61" s="1" t="s">
        <v>891</v>
      </c>
      <c r="S61" s="4">
        <v>3006</v>
      </c>
      <c r="U61" s="1" t="s">
        <v>182</v>
      </c>
      <c r="V61" s="1" t="s">
        <v>892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52" t="s">
        <v>136</v>
      </c>
      <c r="AC61" s="14" t="s">
        <v>893</v>
      </c>
      <c r="AD61" s="1"/>
      <c r="AE61" s="1"/>
      <c r="AF61" s="1"/>
      <c r="AG61" s="1"/>
      <c r="AH61" s="1" t="s">
        <v>894</v>
      </c>
      <c r="AI61" s="1" t="s">
        <v>895</v>
      </c>
      <c r="AJ61" s="1" t="s">
        <v>777</v>
      </c>
      <c r="AK61" s="4" t="s">
        <v>896</v>
      </c>
      <c r="AL61" s="1" t="s">
        <v>897</v>
      </c>
      <c r="AM61" s="1" t="s">
        <v>271</v>
      </c>
      <c r="AN61" s="1" t="s">
        <v>898</v>
      </c>
      <c r="AO61" s="4" t="s">
        <v>899</v>
      </c>
      <c r="AP61" s="1" t="s">
        <v>897</v>
      </c>
      <c r="AQ61" s="1"/>
      <c r="AR61" s="1"/>
      <c r="AS61" s="13" t="s">
        <v>256</v>
      </c>
      <c r="AT61" s="11">
        <v>45202</v>
      </c>
      <c r="AU61" s="11">
        <v>45202</v>
      </c>
      <c r="AV61" s="10" t="s">
        <v>257</v>
      </c>
    </row>
    <row r="62" spans="1:48" ht="29.25" customHeight="1" x14ac:dyDescent="0.25">
      <c r="A62" s="4">
        <v>2023</v>
      </c>
      <c r="B62" s="5">
        <v>45170</v>
      </c>
      <c r="C62" s="5">
        <v>45199</v>
      </c>
      <c r="D62" s="4" t="s">
        <v>112</v>
      </c>
      <c r="E62" s="8"/>
      <c r="F62" s="8"/>
      <c r="G62" s="8"/>
      <c r="H62" s="8"/>
      <c r="I62" s="39" t="s">
        <v>900</v>
      </c>
      <c r="J62" s="4" t="s">
        <v>289</v>
      </c>
      <c r="K62" s="4" t="s">
        <v>115</v>
      </c>
      <c r="L62" s="52" t="s">
        <v>136</v>
      </c>
      <c r="M62" s="4" t="s">
        <v>901</v>
      </c>
      <c r="N62" s="4" t="s">
        <v>136</v>
      </c>
      <c r="O62" s="4" t="s">
        <v>150</v>
      </c>
      <c r="P62" s="26" t="s">
        <v>902</v>
      </c>
      <c r="Q62" s="1" t="s">
        <v>157</v>
      </c>
      <c r="R62" s="1" t="s">
        <v>903</v>
      </c>
      <c r="S62" s="4">
        <v>260</v>
      </c>
      <c r="U62" s="1" t="s">
        <v>182</v>
      </c>
      <c r="V62" s="1" t="s">
        <v>882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52" t="s">
        <v>136</v>
      </c>
      <c r="AC62" s="14">
        <v>45040</v>
      </c>
      <c r="AD62" s="1"/>
      <c r="AE62" s="1"/>
      <c r="AF62" s="1"/>
      <c r="AG62" s="1"/>
      <c r="AH62" s="1" t="s">
        <v>904</v>
      </c>
      <c r="AI62" s="1" t="s">
        <v>905</v>
      </c>
      <c r="AJ62" s="1" t="s">
        <v>906</v>
      </c>
      <c r="AK62" s="4" t="s">
        <v>907</v>
      </c>
      <c r="AL62" s="1" t="s">
        <v>908</v>
      </c>
      <c r="AM62" s="1" t="s">
        <v>271</v>
      </c>
      <c r="AN62" s="1"/>
      <c r="AO62" s="4" t="s">
        <v>907</v>
      </c>
      <c r="AP62" s="1" t="s">
        <v>908</v>
      </c>
      <c r="AQ62" s="1"/>
      <c r="AR62" s="1"/>
      <c r="AS62" s="13" t="s">
        <v>256</v>
      </c>
      <c r="AT62" s="11">
        <v>45202</v>
      </c>
      <c r="AU62" s="11">
        <v>45202</v>
      </c>
      <c r="AV62" s="10"/>
    </row>
    <row r="63" spans="1:48" ht="29.25" customHeight="1" x14ac:dyDescent="0.25">
      <c r="A63" s="4">
        <v>2023</v>
      </c>
      <c r="B63" s="5">
        <v>45170</v>
      </c>
      <c r="C63" s="5">
        <v>45199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52" t="s">
        <v>136</v>
      </c>
      <c r="M63" s="4" t="s">
        <v>909</v>
      </c>
      <c r="N63" s="4" t="s">
        <v>136</v>
      </c>
      <c r="O63" s="4" t="s">
        <v>150</v>
      </c>
      <c r="P63" s="26" t="s">
        <v>910</v>
      </c>
      <c r="Q63" s="1" t="s">
        <v>157</v>
      </c>
      <c r="R63" s="1" t="s">
        <v>911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52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912</v>
      </c>
      <c r="AL63" s="1" t="s">
        <v>913</v>
      </c>
      <c r="AM63" s="1" t="s">
        <v>271</v>
      </c>
      <c r="AN63" s="1"/>
      <c r="AO63" s="4" t="s">
        <v>914</v>
      </c>
      <c r="AP63" s="1" t="s">
        <v>913</v>
      </c>
      <c r="AQ63" s="1"/>
      <c r="AR63" s="1"/>
      <c r="AS63" s="13" t="s">
        <v>256</v>
      </c>
      <c r="AT63" s="11">
        <v>45202</v>
      </c>
      <c r="AU63" s="11">
        <v>45202</v>
      </c>
      <c r="AV63" s="10"/>
    </row>
    <row r="64" spans="1:48" ht="29.25" customHeight="1" x14ac:dyDescent="0.25">
      <c r="A64" s="4">
        <v>2023</v>
      </c>
      <c r="B64" s="5">
        <v>45170</v>
      </c>
      <c r="C64" s="5">
        <v>45199</v>
      </c>
      <c r="D64" s="4" t="s">
        <v>112</v>
      </c>
      <c r="E64" s="8"/>
      <c r="F64" s="8"/>
      <c r="G64" s="8"/>
      <c r="H64" s="8"/>
      <c r="I64" s="39" t="s">
        <v>915</v>
      </c>
      <c r="J64" s="4" t="s">
        <v>251</v>
      </c>
      <c r="K64" s="4" t="s">
        <v>115</v>
      </c>
      <c r="L64" s="52" t="s">
        <v>136</v>
      </c>
      <c r="M64" s="4" t="s">
        <v>916</v>
      </c>
      <c r="N64" s="4" t="s">
        <v>136</v>
      </c>
      <c r="O64" s="4" t="s">
        <v>150</v>
      </c>
      <c r="P64" s="26" t="s">
        <v>917</v>
      </c>
      <c r="Q64" s="1" t="s">
        <v>157</v>
      </c>
      <c r="R64" s="1" t="s">
        <v>918</v>
      </c>
      <c r="S64" s="4">
        <v>1324</v>
      </c>
      <c r="U64" s="1" t="s">
        <v>182</v>
      </c>
      <c r="V64" s="1" t="s">
        <v>919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52" t="s">
        <v>136</v>
      </c>
      <c r="AC64" s="14">
        <v>44260</v>
      </c>
      <c r="AD64" s="1"/>
      <c r="AE64" s="1"/>
      <c r="AF64" s="1"/>
      <c r="AG64" s="1"/>
      <c r="AH64" s="1" t="s">
        <v>920</v>
      </c>
      <c r="AI64" s="1" t="s">
        <v>921</v>
      </c>
      <c r="AJ64" s="1" t="s">
        <v>922</v>
      </c>
      <c r="AK64" s="4" t="s">
        <v>923</v>
      </c>
      <c r="AL64" s="1" t="s">
        <v>924</v>
      </c>
      <c r="AM64" s="1" t="s">
        <v>271</v>
      </c>
      <c r="AN64" s="1"/>
      <c r="AO64" s="4" t="s">
        <v>925</v>
      </c>
      <c r="AP64" s="1" t="s">
        <v>924</v>
      </c>
      <c r="AQ64" s="1"/>
      <c r="AR64" s="1"/>
      <c r="AS64" s="13" t="s">
        <v>256</v>
      </c>
      <c r="AT64" s="11">
        <v>45202</v>
      </c>
      <c r="AU64" s="11">
        <v>45202</v>
      </c>
      <c r="AV64" s="10"/>
    </row>
    <row r="65" spans="1:48" ht="29.25" customHeight="1" x14ac:dyDescent="0.25">
      <c r="A65" s="4">
        <v>2023</v>
      </c>
      <c r="B65" s="5">
        <v>45170</v>
      </c>
      <c r="C65" s="5">
        <v>45199</v>
      </c>
      <c r="D65" s="4" t="s">
        <v>112</v>
      </c>
      <c r="E65" s="8"/>
      <c r="F65" s="8"/>
      <c r="G65" s="8"/>
      <c r="H65" s="8"/>
      <c r="I65" s="39" t="s">
        <v>926</v>
      </c>
      <c r="J65" s="4" t="s">
        <v>298</v>
      </c>
      <c r="K65" s="4" t="s">
        <v>115</v>
      </c>
      <c r="L65" s="52" t="s">
        <v>136</v>
      </c>
      <c r="M65" s="4" t="s">
        <v>927</v>
      </c>
      <c r="N65" s="4" t="s">
        <v>136</v>
      </c>
      <c r="O65" s="4" t="s">
        <v>150</v>
      </c>
      <c r="P65" s="26" t="s">
        <v>928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929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52" t="s">
        <v>136</v>
      </c>
      <c r="AC65" s="14">
        <v>45080</v>
      </c>
      <c r="AD65" s="1"/>
      <c r="AE65" s="1"/>
      <c r="AF65" s="1"/>
      <c r="AG65" s="1"/>
      <c r="AH65" s="1" t="s">
        <v>930</v>
      </c>
      <c r="AI65" s="1" t="s">
        <v>561</v>
      </c>
      <c r="AJ65" s="1" t="s">
        <v>931</v>
      </c>
      <c r="AK65" s="4" t="s">
        <v>932</v>
      </c>
      <c r="AL65" s="1" t="s">
        <v>933</v>
      </c>
      <c r="AM65" s="1" t="s">
        <v>271</v>
      </c>
      <c r="AN65" s="1" t="s">
        <v>934</v>
      </c>
      <c r="AO65" s="4" t="s">
        <v>935</v>
      </c>
      <c r="AP65" s="1" t="s">
        <v>933</v>
      </c>
      <c r="AQ65" s="1"/>
      <c r="AR65" s="1"/>
      <c r="AS65" s="13" t="s">
        <v>256</v>
      </c>
      <c r="AT65" s="11">
        <v>45202</v>
      </c>
      <c r="AU65" s="11">
        <v>45202</v>
      </c>
      <c r="AV65" s="10" t="s">
        <v>257</v>
      </c>
    </row>
    <row r="66" spans="1:48" ht="29.25" customHeight="1" x14ac:dyDescent="0.25">
      <c r="A66" s="4">
        <v>2023</v>
      </c>
      <c r="B66" s="5">
        <v>45170</v>
      </c>
      <c r="C66" s="5">
        <v>45199</v>
      </c>
      <c r="D66" s="4" t="s">
        <v>112</v>
      </c>
      <c r="E66" s="8"/>
      <c r="F66" s="8"/>
      <c r="G66" s="8"/>
      <c r="H66" s="8"/>
      <c r="I66" s="39" t="s">
        <v>936</v>
      </c>
      <c r="J66" s="4" t="s">
        <v>251</v>
      </c>
      <c r="K66" s="4" t="s">
        <v>115</v>
      </c>
      <c r="L66" s="52" t="s">
        <v>136</v>
      </c>
      <c r="M66" s="4" t="s">
        <v>937</v>
      </c>
      <c r="N66" s="4" t="s">
        <v>136</v>
      </c>
      <c r="O66" s="4" t="s">
        <v>150</v>
      </c>
      <c r="P66" s="26" t="s">
        <v>938</v>
      </c>
      <c r="Q66" s="1" t="s">
        <v>152</v>
      </c>
      <c r="R66" s="1" t="s">
        <v>939</v>
      </c>
      <c r="S66" s="4">
        <v>813</v>
      </c>
      <c r="T66" s="4">
        <v>2</v>
      </c>
      <c r="U66" s="1" t="s">
        <v>182</v>
      </c>
      <c r="V66" s="1" t="s">
        <v>940</v>
      </c>
      <c r="W66" s="4">
        <v>98</v>
      </c>
      <c r="X66" s="4" t="s">
        <v>731</v>
      </c>
      <c r="Y66" s="4">
        <v>98</v>
      </c>
      <c r="Z66" s="4" t="s">
        <v>731</v>
      </c>
      <c r="AA66" s="4">
        <v>14</v>
      </c>
      <c r="AB66" s="52" t="s">
        <v>136</v>
      </c>
      <c r="AC66" s="14">
        <v>45595</v>
      </c>
      <c r="AD66" s="1"/>
      <c r="AE66" s="1"/>
      <c r="AF66" s="1"/>
      <c r="AG66" s="1"/>
      <c r="AH66" s="1" t="s">
        <v>941</v>
      </c>
      <c r="AI66" s="1" t="s">
        <v>942</v>
      </c>
      <c r="AJ66" s="1" t="s">
        <v>943</v>
      </c>
      <c r="AK66" s="4" t="s">
        <v>944</v>
      </c>
      <c r="AL66" s="1" t="s">
        <v>945</v>
      </c>
      <c r="AM66" s="1" t="s">
        <v>271</v>
      </c>
      <c r="AN66" s="1" t="s">
        <v>946</v>
      </c>
      <c r="AO66" s="4" t="s">
        <v>947</v>
      </c>
      <c r="AP66" s="1" t="s">
        <v>945</v>
      </c>
      <c r="AQ66" s="1"/>
      <c r="AR66" s="1"/>
      <c r="AS66" s="13" t="s">
        <v>256</v>
      </c>
      <c r="AT66" s="11">
        <v>45202</v>
      </c>
      <c r="AU66" s="11">
        <v>45202</v>
      </c>
      <c r="AV66" s="10"/>
    </row>
    <row r="67" spans="1:48" ht="29.25" customHeight="1" x14ac:dyDescent="0.25">
      <c r="A67" s="4">
        <v>2023</v>
      </c>
      <c r="B67" s="5">
        <v>45170</v>
      </c>
      <c r="C67" s="5">
        <v>45199</v>
      </c>
      <c r="D67" s="4" t="s">
        <v>112</v>
      </c>
      <c r="E67" s="8"/>
      <c r="F67" s="8"/>
      <c r="G67" s="8"/>
      <c r="H67" s="8"/>
      <c r="I67" s="39" t="s">
        <v>948</v>
      </c>
      <c r="J67" s="4" t="s">
        <v>289</v>
      </c>
      <c r="K67" s="4" t="s">
        <v>115</v>
      </c>
      <c r="L67" s="52" t="s">
        <v>136</v>
      </c>
      <c r="M67" s="4" t="s">
        <v>949</v>
      </c>
      <c r="N67" s="4" t="s">
        <v>136</v>
      </c>
      <c r="O67" s="4" t="s">
        <v>150</v>
      </c>
      <c r="P67" s="26" t="s">
        <v>950</v>
      </c>
      <c r="Q67" s="1" t="s">
        <v>157</v>
      </c>
      <c r="R67" s="1" t="s">
        <v>951</v>
      </c>
      <c r="S67" s="4">
        <v>5832</v>
      </c>
      <c r="T67" s="4" t="s">
        <v>742</v>
      </c>
      <c r="U67" s="1" t="s">
        <v>182</v>
      </c>
      <c r="V67" s="1" t="s">
        <v>952</v>
      </c>
      <c r="W67" s="4">
        <v>98</v>
      </c>
      <c r="X67" s="4" t="s">
        <v>731</v>
      </c>
      <c r="Y67" s="4">
        <v>98</v>
      </c>
      <c r="Z67" s="4" t="s">
        <v>731</v>
      </c>
      <c r="AA67" s="4">
        <v>14</v>
      </c>
      <c r="AB67" s="52" t="s">
        <v>136</v>
      </c>
      <c r="AC67" s="14">
        <v>45598</v>
      </c>
      <c r="AD67" s="1"/>
      <c r="AE67" s="1"/>
      <c r="AF67" s="1"/>
      <c r="AG67" s="1"/>
      <c r="AH67" s="1" t="s">
        <v>953</v>
      </c>
      <c r="AI67" s="1" t="s">
        <v>345</v>
      </c>
      <c r="AJ67" s="1" t="s">
        <v>217</v>
      </c>
      <c r="AK67" s="4" t="s">
        <v>954</v>
      </c>
      <c r="AL67" s="1" t="s">
        <v>955</v>
      </c>
      <c r="AM67" s="1" t="s">
        <v>271</v>
      </c>
      <c r="AN67" s="1" t="s">
        <v>956</v>
      </c>
      <c r="AO67" s="4" t="s">
        <v>957</v>
      </c>
      <c r="AP67" s="1" t="s">
        <v>955</v>
      </c>
      <c r="AQ67" s="1"/>
      <c r="AR67" s="1"/>
      <c r="AS67" s="13" t="s">
        <v>256</v>
      </c>
      <c r="AT67" s="11">
        <v>45202</v>
      </c>
      <c r="AU67" s="11">
        <v>45202</v>
      </c>
      <c r="AV67" s="10" t="s">
        <v>257</v>
      </c>
    </row>
    <row r="68" spans="1:48" ht="29.25" customHeight="1" x14ac:dyDescent="0.25">
      <c r="A68" s="4">
        <v>2023</v>
      </c>
      <c r="B68" s="5">
        <v>45170</v>
      </c>
      <c r="C68" s="5">
        <v>45199</v>
      </c>
      <c r="D68" s="4" t="s">
        <v>112</v>
      </c>
      <c r="E68" s="8"/>
      <c r="F68" s="8"/>
      <c r="G68" s="8"/>
      <c r="H68" s="8"/>
      <c r="I68" s="39" t="s">
        <v>958</v>
      </c>
      <c r="J68" s="4" t="s">
        <v>289</v>
      </c>
      <c r="K68" s="4" t="s">
        <v>115</v>
      </c>
      <c r="L68" s="52" t="s">
        <v>136</v>
      </c>
      <c r="M68" s="4" t="s">
        <v>959</v>
      </c>
      <c r="N68" s="4" t="s">
        <v>136</v>
      </c>
      <c r="O68" s="4" t="s">
        <v>150</v>
      </c>
      <c r="P68" s="26" t="s">
        <v>960</v>
      </c>
      <c r="Q68" s="1" t="s">
        <v>157</v>
      </c>
      <c r="R68" s="1" t="s">
        <v>961</v>
      </c>
      <c r="S68" s="4">
        <v>454</v>
      </c>
      <c r="T68" s="4">
        <v>1</v>
      </c>
      <c r="U68" s="1" t="s">
        <v>182</v>
      </c>
      <c r="V68" s="1" t="s">
        <v>962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52" t="s">
        <v>136</v>
      </c>
      <c r="AC68" s="14">
        <v>45180</v>
      </c>
      <c r="AD68" s="1"/>
      <c r="AE68" s="1"/>
      <c r="AF68" s="1"/>
      <c r="AG68" s="1"/>
      <c r="AH68" s="1" t="s">
        <v>963</v>
      </c>
      <c r="AI68" s="1" t="s">
        <v>964</v>
      </c>
      <c r="AJ68" s="1" t="s">
        <v>965</v>
      </c>
      <c r="AK68" s="4" t="s">
        <v>966</v>
      </c>
      <c r="AL68" s="1" t="s">
        <v>967</v>
      </c>
      <c r="AM68" s="1" t="s">
        <v>271</v>
      </c>
      <c r="AN68" s="1" t="s">
        <v>968</v>
      </c>
      <c r="AO68" s="4" t="s">
        <v>969</v>
      </c>
      <c r="AP68" s="1" t="s">
        <v>967</v>
      </c>
      <c r="AQ68" s="1"/>
      <c r="AR68" s="1"/>
      <c r="AS68" s="13" t="s">
        <v>256</v>
      </c>
      <c r="AT68" s="11">
        <v>45202</v>
      </c>
      <c r="AU68" s="11">
        <v>45202</v>
      </c>
      <c r="AV68" s="10"/>
    </row>
    <row r="69" spans="1:48" ht="29.25" customHeight="1" x14ac:dyDescent="0.25">
      <c r="A69" s="4">
        <v>2023</v>
      </c>
      <c r="B69" s="5">
        <v>45170</v>
      </c>
      <c r="C69" s="5">
        <v>45199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52" t="s">
        <v>121</v>
      </c>
      <c r="M69" s="4" t="s">
        <v>970</v>
      </c>
      <c r="N69" s="4" t="s">
        <v>121</v>
      </c>
      <c r="O69" s="4" t="s">
        <v>150</v>
      </c>
      <c r="P69" s="26" t="s">
        <v>971</v>
      </c>
      <c r="Q69" s="1" t="s">
        <v>157</v>
      </c>
      <c r="R69" s="1" t="s">
        <v>972</v>
      </c>
      <c r="S69" s="4">
        <v>210</v>
      </c>
      <c r="U69" s="1" t="s">
        <v>182</v>
      </c>
      <c r="V69" s="1" t="s">
        <v>264</v>
      </c>
      <c r="W69" s="14" t="s">
        <v>973</v>
      </c>
      <c r="X69" s="4" t="s">
        <v>974</v>
      </c>
      <c r="Y69" s="14" t="s">
        <v>973</v>
      </c>
      <c r="Z69" s="4" t="s">
        <v>974</v>
      </c>
      <c r="AA69" s="14" t="s">
        <v>975</v>
      </c>
      <c r="AB69" s="52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976</v>
      </c>
      <c r="AL69" s="15" t="s">
        <v>977</v>
      </c>
      <c r="AM69" s="15" t="s">
        <v>271</v>
      </c>
      <c r="AN69" s="15"/>
      <c r="AO69" s="14" t="s">
        <v>976</v>
      </c>
      <c r="AP69" s="15" t="s">
        <v>977</v>
      </c>
      <c r="AQ69" s="1"/>
      <c r="AR69" s="1"/>
      <c r="AS69" s="13" t="s">
        <v>256</v>
      </c>
      <c r="AT69" s="11">
        <v>45202</v>
      </c>
      <c r="AU69" s="11">
        <v>45202</v>
      </c>
      <c r="AV69" s="10" t="s">
        <v>257</v>
      </c>
    </row>
    <row r="70" spans="1:48" ht="29.25" customHeight="1" x14ac:dyDescent="0.25">
      <c r="A70" s="6">
        <v>2023</v>
      </c>
      <c r="B70" s="5">
        <v>45170</v>
      </c>
      <c r="C70" s="5">
        <v>45199</v>
      </c>
      <c r="D70" s="6" t="s">
        <v>112</v>
      </c>
      <c r="E70" s="9"/>
      <c r="F70" s="9"/>
      <c r="G70" s="9"/>
      <c r="H70" s="8"/>
      <c r="I70" s="39" t="s">
        <v>978</v>
      </c>
      <c r="J70" s="6" t="s">
        <v>298</v>
      </c>
      <c r="K70" s="6" t="s">
        <v>115</v>
      </c>
      <c r="L70" s="52" t="s">
        <v>136</v>
      </c>
      <c r="M70" s="6" t="s">
        <v>979</v>
      </c>
      <c r="N70" s="6" t="s">
        <v>136</v>
      </c>
      <c r="O70" s="6" t="s">
        <v>150</v>
      </c>
      <c r="P70" s="29" t="s">
        <v>980</v>
      </c>
      <c r="Q70" s="2" t="s">
        <v>176</v>
      </c>
      <c r="R70" s="2" t="s">
        <v>981</v>
      </c>
      <c r="S70" s="6" t="s">
        <v>982</v>
      </c>
      <c r="T70" s="6" t="s">
        <v>252</v>
      </c>
      <c r="U70" s="2" t="s">
        <v>182</v>
      </c>
      <c r="V70" s="2" t="s">
        <v>983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52" t="s">
        <v>136</v>
      </c>
      <c r="AC70" s="17">
        <v>44900</v>
      </c>
      <c r="AD70" s="2"/>
      <c r="AE70" s="2"/>
      <c r="AF70" s="2"/>
      <c r="AG70" s="2"/>
      <c r="AH70" s="2" t="s">
        <v>984</v>
      </c>
      <c r="AI70" s="2" t="s">
        <v>227</v>
      </c>
      <c r="AJ70" s="2" t="s">
        <v>985</v>
      </c>
      <c r="AK70" s="6" t="s">
        <v>986</v>
      </c>
      <c r="AL70" s="2" t="s">
        <v>987</v>
      </c>
      <c r="AM70" s="2" t="s">
        <v>271</v>
      </c>
      <c r="AN70" s="2" t="s">
        <v>988</v>
      </c>
      <c r="AO70" s="6" t="s">
        <v>989</v>
      </c>
      <c r="AP70" s="2" t="s">
        <v>987</v>
      </c>
      <c r="AQ70" s="2"/>
      <c r="AR70" s="2"/>
      <c r="AS70" s="18" t="s">
        <v>256</v>
      </c>
      <c r="AT70" s="11">
        <v>45202</v>
      </c>
      <c r="AU70" s="11">
        <v>45202</v>
      </c>
      <c r="AV70" s="16"/>
    </row>
    <row r="71" spans="1:48" ht="29.25" customHeight="1" x14ac:dyDescent="0.25">
      <c r="A71" s="6">
        <v>2023</v>
      </c>
      <c r="B71" s="5">
        <v>45170</v>
      </c>
      <c r="C71" s="5">
        <v>45199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52" t="s">
        <v>136</v>
      </c>
      <c r="M71" s="6" t="s">
        <v>990</v>
      </c>
      <c r="N71" s="6" t="s">
        <v>136</v>
      </c>
      <c r="O71" s="6" t="s">
        <v>150</v>
      </c>
      <c r="P71" s="30" t="s">
        <v>991</v>
      </c>
      <c r="Q71" s="2" t="s">
        <v>157</v>
      </c>
      <c r="R71" s="2" t="s">
        <v>992</v>
      </c>
      <c r="S71" s="6" t="s">
        <v>993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52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994</v>
      </c>
      <c r="AJ71" s="2" t="s">
        <v>217</v>
      </c>
      <c r="AK71" s="6" t="s">
        <v>995</v>
      </c>
      <c r="AL71" s="2" t="s">
        <v>996</v>
      </c>
      <c r="AM71" s="2" t="s">
        <v>271</v>
      </c>
      <c r="AN71" s="2"/>
      <c r="AO71" s="6" t="s">
        <v>995</v>
      </c>
      <c r="AP71" s="2" t="s">
        <v>996</v>
      </c>
      <c r="AQ71" s="2"/>
      <c r="AR71" s="2"/>
      <c r="AS71" s="2" t="s">
        <v>256</v>
      </c>
      <c r="AT71" s="11">
        <v>45202</v>
      </c>
      <c r="AU71" s="11">
        <v>45202</v>
      </c>
      <c r="AV71" s="16" t="s">
        <v>257</v>
      </c>
    </row>
    <row r="72" spans="1:48" ht="29.25" customHeight="1" x14ac:dyDescent="0.25">
      <c r="A72" s="6">
        <v>2023</v>
      </c>
      <c r="B72" s="5">
        <v>45170</v>
      </c>
      <c r="C72" s="5">
        <v>45199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52" t="s">
        <v>136</v>
      </c>
      <c r="M72" s="6" t="s">
        <v>997</v>
      </c>
      <c r="N72" s="6" t="s">
        <v>136</v>
      </c>
      <c r="O72" s="6" t="s">
        <v>150</v>
      </c>
      <c r="P72" s="30" t="s">
        <v>998</v>
      </c>
      <c r="Q72" s="2" t="s">
        <v>157</v>
      </c>
      <c r="R72" s="2" t="s">
        <v>903</v>
      </c>
      <c r="S72" s="6">
        <v>318</v>
      </c>
      <c r="T72" s="6"/>
      <c r="U72" s="2" t="s">
        <v>182</v>
      </c>
      <c r="V72" s="2" t="s">
        <v>882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52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999</v>
      </c>
      <c r="AL72" s="2" t="s">
        <v>1000</v>
      </c>
      <c r="AM72" s="2" t="s">
        <v>271</v>
      </c>
      <c r="AN72" s="2" t="s">
        <v>1001</v>
      </c>
      <c r="AO72" s="6" t="s">
        <v>1002</v>
      </c>
      <c r="AP72" s="2" t="s">
        <v>1000</v>
      </c>
      <c r="AQ72" s="2"/>
      <c r="AR72" s="2"/>
      <c r="AS72" s="2" t="s">
        <v>256</v>
      </c>
      <c r="AT72" s="11">
        <v>45202</v>
      </c>
      <c r="AU72" s="11">
        <v>45202</v>
      </c>
      <c r="AV72" s="16"/>
    </row>
    <row r="73" spans="1:48" ht="29.25" customHeight="1" x14ac:dyDescent="0.25">
      <c r="A73" s="6">
        <v>2023</v>
      </c>
      <c r="B73" s="5">
        <v>45170</v>
      </c>
      <c r="C73" s="5">
        <v>45199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52" t="s">
        <v>136</v>
      </c>
      <c r="M73" s="4" t="s">
        <v>1003</v>
      </c>
      <c r="N73" s="6" t="s">
        <v>136</v>
      </c>
      <c r="O73" s="6" t="s">
        <v>150</v>
      </c>
      <c r="P73" s="26" t="s">
        <v>1004</v>
      </c>
      <c r="Q73" s="2" t="s">
        <v>176</v>
      </c>
      <c r="R73" s="1" t="s">
        <v>1005</v>
      </c>
      <c r="S73" s="4">
        <v>745</v>
      </c>
      <c r="U73" s="2" t="s">
        <v>182</v>
      </c>
      <c r="V73" s="1" t="s">
        <v>1006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52" t="s">
        <v>136</v>
      </c>
      <c r="AC73" s="6">
        <v>44298</v>
      </c>
      <c r="AD73" s="1"/>
      <c r="AE73" s="1"/>
      <c r="AF73" s="1"/>
      <c r="AG73" s="1"/>
      <c r="AH73" s="15" t="s">
        <v>1007</v>
      </c>
      <c r="AI73" s="15" t="s">
        <v>247</v>
      </c>
      <c r="AJ73" s="15" t="s">
        <v>248</v>
      </c>
      <c r="AK73" s="14" t="s">
        <v>1008</v>
      </c>
      <c r="AL73" s="15" t="s">
        <v>1009</v>
      </c>
      <c r="AM73" s="15" t="s">
        <v>271</v>
      </c>
      <c r="AN73" s="15"/>
      <c r="AO73" s="14" t="s">
        <v>1010</v>
      </c>
      <c r="AP73" s="15" t="s">
        <v>1009</v>
      </c>
      <c r="AQ73" s="15"/>
      <c r="AR73" s="15"/>
      <c r="AS73" s="15" t="s">
        <v>256</v>
      </c>
      <c r="AT73" s="11">
        <v>45202</v>
      </c>
      <c r="AU73" s="11">
        <v>45202</v>
      </c>
      <c r="AV73" s="10"/>
    </row>
    <row r="74" spans="1:48" ht="29.25" customHeight="1" x14ac:dyDescent="0.25">
      <c r="A74" s="6">
        <v>2023</v>
      </c>
      <c r="B74" s="5">
        <v>45170</v>
      </c>
      <c r="C74" s="5">
        <v>45199</v>
      </c>
      <c r="D74" s="6" t="s">
        <v>112</v>
      </c>
      <c r="E74" s="9"/>
      <c r="F74" s="9"/>
      <c r="G74" s="9"/>
      <c r="H74" s="8"/>
      <c r="I74" s="39" t="s">
        <v>1011</v>
      </c>
      <c r="J74" s="6" t="s">
        <v>289</v>
      </c>
      <c r="K74" s="6" t="s">
        <v>115</v>
      </c>
      <c r="L74" s="52" t="s">
        <v>136</v>
      </c>
      <c r="M74" s="4" t="s">
        <v>1012</v>
      </c>
      <c r="N74" s="6" t="s">
        <v>136</v>
      </c>
      <c r="O74" s="6" t="s">
        <v>150</v>
      </c>
      <c r="P74" s="29" t="s">
        <v>1013</v>
      </c>
      <c r="Q74" s="2" t="s">
        <v>157</v>
      </c>
      <c r="R74" s="19" t="s">
        <v>1014</v>
      </c>
      <c r="S74" s="17" t="s">
        <v>1015</v>
      </c>
      <c r="T74" s="17" t="s">
        <v>1016</v>
      </c>
      <c r="U74" s="2" t="s">
        <v>182</v>
      </c>
      <c r="V74" s="2" t="s">
        <v>1017</v>
      </c>
      <c r="W74" s="6">
        <v>98</v>
      </c>
      <c r="X74" s="6" t="s">
        <v>731</v>
      </c>
      <c r="Y74" s="6">
        <v>98</v>
      </c>
      <c r="Z74" s="6" t="s">
        <v>731</v>
      </c>
      <c r="AA74" s="6">
        <v>14</v>
      </c>
      <c r="AB74" s="52" t="s">
        <v>136</v>
      </c>
      <c r="AC74" s="6">
        <v>45596</v>
      </c>
      <c r="AD74" s="2"/>
      <c r="AE74" s="2"/>
      <c r="AF74" s="2"/>
      <c r="AG74" s="2"/>
      <c r="AH74" s="19" t="s">
        <v>1018</v>
      </c>
      <c r="AI74" s="19" t="s">
        <v>227</v>
      </c>
      <c r="AJ74" s="19" t="s">
        <v>218</v>
      </c>
      <c r="AK74" s="17" t="s">
        <v>1019</v>
      </c>
      <c r="AL74" s="19" t="s">
        <v>1020</v>
      </c>
      <c r="AM74" s="19" t="s">
        <v>271</v>
      </c>
      <c r="AN74" s="19"/>
      <c r="AO74" s="17" t="s">
        <v>1021</v>
      </c>
      <c r="AP74" s="19" t="s">
        <v>1020</v>
      </c>
      <c r="AQ74" s="19"/>
      <c r="AR74" s="19"/>
      <c r="AS74" s="19" t="s">
        <v>256</v>
      </c>
      <c r="AT74" s="11">
        <v>45202</v>
      </c>
      <c r="AU74" s="11">
        <v>45202</v>
      </c>
      <c r="AV74" s="16"/>
    </row>
    <row r="75" spans="1:48" ht="29.25" customHeight="1" x14ac:dyDescent="0.25">
      <c r="A75" s="6">
        <v>2023</v>
      </c>
      <c r="B75" s="5">
        <v>45170</v>
      </c>
      <c r="C75" s="5">
        <v>45199</v>
      </c>
      <c r="D75" s="6" t="s">
        <v>112</v>
      </c>
      <c r="E75" s="9"/>
      <c r="F75" s="9"/>
      <c r="G75" s="9"/>
      <c r="H75" s="8"/>
      <c r="I75" s="39" t="s">
        <v>1022</v>
      </c>
      <c r="J75" s="6" t="s">
        <v>251</v>
      </c>
      <c r="K75" s="6" t="s">
        <v>115</v>
      </c>
      <c r="L75" s="52" t="s">
        <v>136</v>
      </c>
      <c r="M75" s="4" t="s">
        <v>1023</v>
      </c>
      <c r="N75" s="6" t="s">
        <v>136</v>
      </c>
      <c r="O75" s="6" t="s">
        <v>150</v>
      </c>
      <c r="P75" s="29" t="s">
        <v>1024</v>
      </c>
      <c r="Q75" s="2" t="s">
        <v>176</v>
      </c>
      <c r="R75" s="19" t="s">
        <v>1025</v>
      </c>
      <c r="S75" s="17" t="s">
        <v>1026</v>
      </c>
      <c r="T75" s="17"/>
      <c r="U75" s="2" t="s">
        <v>197</v>
      </c>
      <c r="V75" s="2" t="s">
        <v>1027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52" t="s">
        <v>136</v>
      </c>
      <c r="AC75" s="6">
        <v>45130</v>
      </c>
      <c r="AD75" s="2"/>
      <c r="AE75" s="2"/>
      <c r="AF75" s="2"/>
      <c r="AG75" s="2"/>
      <c r="AH75" s="19" t="s">
        <v>1028</v>
      </c>
      <c r="AI75" s="19" t="s">
        <v>1029</v>
      </c>
      <c r="AJ75" s="19" t="s">
        <v>297</v>
      </c>
      <c r="AK75" s="17" t="s">
        <v>1030</v>
      </c>
      <c r="AL75" s="19" t="s">
        <v>1031</v>
      </c>
      <c r="AM75" s="19" t="s">
        <v>271</v>
      </c>
      <c r="AN75" s="19" t="s">
        <v>1032</v>
      </c>
      <c r="AO75" s="17" t="s">
        <v>1033</v>
      </c>
      <c r="AP75" s="19" t="s">
        <v>1031</v>
      </c>
      <c r="AQ75" s="19"/>
      <c r="AR75" s="19"/>
      <c r="AS75" s="19" t="s">
        <v>256</v>
      </c>
      <c r="AT75" s="11">
        <v>45202</v>
      </c>
      <c r="AU75" s="11">
        <v>45202</v>
      </c>
      <c r="AV75" s="16"/>
    </row>
    <row r="76" spans="1:48" s="20" customFormat="1" ht="29.25" customHeight="1" x14ac:dyDescent="0.25">
      <c r="A76" s="6">
        <v>2023</v>
      </c>
      <c r="B76" s="5">
        <v>45170</v>
      </c>
      <c r="C76" s="5">
        <v>45199</v>
      </c>
      <c r="D76" s="6" t="s">
        <v>111</v>
      </c>
      <c r="E76" s="9" t="s">
        <v>1452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52" t="s">
        <v>136</v>
      </c>
      <c r="M76" s="20" t="s">
        <v>1034</v>
      </c>
      <c r="N76" s="6" t="s">
        <v>136</v>
      </c>
      <c r="O76" s="6" t="s">
        <v>150</v>
      </c>
      <c r="P76" s="29" t="s">
        <v>1035</v>
      </c>
      <c r="Q76" s="2" t="s">
        <v>157</v>
      </c>
      <c r="R76" s="19" t="s">
        <v>1036</v>
      </c>
      <c r="S76" s="17" t="s">
        <v>1037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52" t="s">
        <v>136</v>
      </c>
      <c r="AC76" s="6">
        <v>44440</v>
      </c>
      <c r="AD76" s="2"/>
      <c r="AE76" s="2"/>
      <c r="AF76" s="2"/>
      <c r="AG76" s="2"/>
      <c r="AH76" s="19" t="s">
        <v>1038</v>
      </c>
      <c r="AI76" s="19" t="s">
        <v>249</v>
      </c>
      <c r="AJ76" s="19" t="s">
        <v>250</v>
      </c>
      <c r="AK76" s="17" t="s">
        <v>1039</v>
      </c>
      <c r="AL76" s="19" t="s">
        <v>1040</v>
      </c>
      <c r="AM76" s="19" t="s">
        <v>271</v>
      </c>
      <c r="AN76" s="19" t="s">
        <v>1041</v>
      </c>
      <c r="AO76" s="17" t="s">
        <v>1042</v>
      </c>
      <c r="AP76" s="19" t="s">
        <v>1040</v>
      </c>
      <c r="AQ76" s="19"/>
      <c r="AR76" s="19"/>
      <c r="AS76" s="19" t="s">
        <v>256</v>
      </c>
      <c r="AT76" s="11">
        <v>45202</v>
      </c>
      <c r="AU76" s="11">
        <v>45202</v>
      </c>
      <c r="AV76" s="16" t="s">
        <v>257</v>
      </c>
    </row>
    <row r="77" spans="1:48" s="20" customFormat="1" ht="29.25" customHeight="1" x14ac:dyDescent="0.25">
      <c r="A77" s="6">
        <v>2023</v>
      </c>
      <c r="B77" s="5">
        <v>45170</v>
      </c>
      <c r="C77" s="5">
        <v>45199</v>
      </c>
      <c r="D77" s="6" t="s">
        <v>112</v>
      </c>
      <c r="E77" s="9"/>
      <c r="F77" s="9"/>
      <c r="G77" s="9"/>
      <c r="H77" s="8"/>
      <c r="I77" s="39" t="s">
        <v>1043</v>
      </c>
      <c r="J77" s="6" t="s">
        <v>251</v>
      </c>
      <c r="K77" s="6" t="s">
        <v>115</v>
      </c>
      <c r="L77" s="52" t="s">
        <v>136</v>
      </c>
      <c r="M77" s="20" t="s">
        <v>1044</v>
      </c>
      <c r="N77" s="6" t="s">
        <v>136</v>
      </c>
      <c r="O77" s="6" t="s">
        <v>150</v>
      </c>
      <c r="P77" s="29" t="s">
        <v>1045</v>
      </c>
      <c r="Q77" s="2" t="s">
        <v>157</v>
      </c>
      <c r="R77" s="19" t="s">
        <v>1046</v>
      </c>
      <c r="S77" s="17" t="s">
        <v>1047</v>
      </c>
      <c r="T77" s="17"/>
      <c r="U77" s="2" t="s">
        <v>182</v>
      </c>
      <c r="V77" s="2" t="s">
        <v>1048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52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1049</v>
      </c>
      <c r="AJ77" s="19" t="s">
        <v>227</v>
      </c>
      <c r="AK77" s="17" t="s">
        <v>1050</v>
      </c>
      <c r="AL77" s="19" t="s">
        <v>1051</v>
      </c>
      <c r="AM77" s="19" t="s">
        <v>271</v>
      </c>
      <c r="AN77" s="19" t="s">
        <v>1052</v>
      </c>
      <c r="AO77" s="17" t="s">
        <v>1053</v>
      </c>
      <c r="AP77" s="19" t="s">
        <v>1051</v>
      </c>
      <c r="AQ77" s="19"/>
      <c r="AR77" s="19"/>
      <c r="AS77" s="19" t="s">
        <v>256</v>
      </c>
      <c r="AT77" s="11">
        <v>45202</v>
      </c>
      <c r="AU77" s="11">
        <v>45202</v>
      </c>
      <c r="AV77" s="16" t="s">
        <v>257</v>
      </c>
    </row>
    <row r="78" spans="1:48" s="20" customFormat="1" ht="29.25" customHeight="1" x14ac:dyDescent="0.25">
      <c r="A78" s="6">
        <v>2023</v>
      </c>
      <c r="B78" s="5">
        <v>45170</v>
      </c>
      <c r="C78" s="5">
        <v>45199</v>
      </c>
      <c r="D78" s="6" t="s">
        <v>112</v>
      </c>
      <c r="E78" s="9"/>
      <c r="F78" s="9"/>
      <c r="G78" s="9"/>
      <c r="H78" s="8"/>
      <c r="I78" s="39" t="s">
        <v>1054</v>
      </c>
      <c r="J78" s="6" t="s">
        <v>251</v>
      </c>
      <c r="K78" s="6" t="s">
        <v>115</v>
      </c>
      <c r="L78" s="52" t="s">
        <v>136</v>
      </c>
      <c r="M78" s="20" t="s">
        <v>1055</v>
      </c>
      <c r="N78" s="6" t="s">
        <v>136</v>
      </c>
      <c r="O78" s="6" t="s">
        <v>150</v>
      </c>
      <c r="P78" s="29" t="s">
        <v>1056</v>
      </c>
      <c r="Q78" s="2" t="s">
        <v>157</v>
      </c>
      <c r="R78" s="19" t="s">
        <v>1057</v>
      </c>
      <c r="S78" s="17" t="s">
        <v>1016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52" t="s">
        <v>136</v>
      </c>
      <c r="AC78" s="6">
        <v>44130</v>
      </c>
      <c r="AD78" s="2"/>
      <c r="AE78" s="2"/>
      <c r="AF78" s="2"/>
      <c r="AG78" s="2"/>
      <c r="AH78" s="19" t="s">
        <v>1058</v>
      </c>
      <c r="AI78" s="19" t="s">
        <v>1059</v>
      </c>
      <c r="AJ78" s="19" t="s">
        <v>319</v>
      </c>
      <c r="AK78" s="17" t="s">
        <v>1060</v>
      </c>
      <c r="AL78" s="19" t="s">
        <v>1061</v>
      </c>
      <c r="AM78" s="19" t="s">
        <v>271</v>
      </c>
      <c r="AN78" s="19" t="s">
        <v>1062</v>
      </c>
      <c r="AO78" s="17" t="s">
        <v>1063</v>
      </c>
      <c r="AP78" s="19" t="s">
        <v>1061</v>
      </c>
      <c r="AQ78" s="19"/>
      <c r="AR78" s="19"/>
      <c r="AS78" s="19" t="s">
        <v>256</v>
      </c>
      <c r="AT78" s="11">
        <v>45202</v>
      </c>
      <c r="AU78" s="11">
        <v>45202</v>
      </c>
      <c r="AV78" s="16" t="s">
        <v>257</v>
      </c>
    </row>
    <row r="79" spans="1:48" s="20" customFormat="1" ht="29.25" customHeight="1" x14ac:dyDescent="0.25">
      <c r="A79" s="6">
        <v>2023</v>
      </c>
      <c r="B79" s="5">
        <v>45170</v>
      </c>
      <c r="C79" s="5">
        <v>45199</v>
      </c>
      <c r="D79" s="6" t="s">
        <v>111</v>
      </c>
      <c r="E79" s="9" t="s">
        <v>1065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52" t="s">
        <v>136</v>
      </c>
      <c r="M79" s="20" t="s">
        <v>1066</v>
      </c>
      <c r="N79" s="6" t="s">
        <v>136</v>
      </c>
      <c r="O79" s="6" t="s">
        <v>150</v>
      </c>
      <c r="P79" s="29" t="s">
        <v>1067</v>
      </c>
      <c r="Q79" s="2" t="s">
        <v>157</v>
      </c>
      <c r="R79" s="19" t="s">
        <v>1068</v>
      </c>
      <c r="S79" s="17" t="s">
        <v>1069</v>
      </c>
      <c r="T79" s="17" t="s">
        <v>1070</v>
      </c>
      <c r="U79" s="2" t="s">
        <v>182</v>
      </c>
      <c r="V79" s="2" t="s">
        <v>1071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52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1072</v>
      </c>
      <c r="AL79" s="19" t="s">
        <v>1073</v>
      </c>
      <c r="AM79" s="19" t="s">
        <v>271</v>
      </c>
      <c r="AN79" s="19"/>
      <c r="AO79" s="17" t="s">
        <v>1072</v>
      </c>
      <c r="AP79" s="19" t="s">
        <v>1073</v>
      </c>
      <c r="AQ79" s="19"/>
      <c r="AR79" s="19"/>
      <c r="AS79" s="19" t="s">
        <v>256</v>
      </c>
      <c r="AT79" s="11">
        <v>45202</v>
      </c>
      <c r="AU79" s="11">
        <v>45202</v>
      </c>
      <c r="AV79" s="16" t="s">
        <v>257</v>
      </c>
    </row>
    <row r="80" spans="1:48" s="21" customFormat="1" ht="29.25" customHeight="1" x14ac:dyDescent="0.25">
      <c r="A80" s="6">
        <v>2023</v>
      </c>
      <c r="B80" s="5">
        <v>45170</v>
      </c>
      <c r="C80" s="5">
        <v>45199</v>
      </c>
      <c r="D80" s="6" t="s">
        <v>112</v>
      </c>
      <c r="E80" s="9"/>
      <c r="F80" s="9"/>
      <c r="G80" s="9"/>
      <c r="H80" s="8"/>
      <c r="I80" s="39" t="s">
        <v>1075</v>
      </c>
      <c r="J80" s="6" t="s">
        <v>289</v>
      </c>
      <c r="K80" s="6" t="s">
        <v>115</v>
      </c>
      <c r="L80" s="52" t="s">
        <v>136</v>
      </c>
      <c r="M80" s="21" t="s">
        <v>1076</v>
      </c>
      <c r="N80" s="6" t="s">
        <v>136</v>
      </c>
      <c r="O80" s="6" t="s">
        <v>150</v>
      </c>
      <c r="P80" s="29" t="s">
        <v>1077</v>
      </c>
      <c r="Q80" s="2" t="s">
        <v>176</v>
      </c>
      <c r="R80" s="19" t="s">
        <v>740</v>
      </c>
      <c r="S80" s="17" t="s">
        <v>1078</v>
      </c>
      <c r="T80" s="17"/>
      <c r="U80" s="2" t="s">
        <v>182</v>
      </c>
      <c r="V80" s="2" t="s">
        <v>743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52" t="s">
        <v>136</v>
      </c>
      <c r="AC80" s="6">
        <v>45070</v>
      </c>
      <c r="AD80" s="2"/>
      <c r="AE80" s="2"/>
      <c r="AF80" s="2"/>
      <c r="AG80" s="2"/>
      <c r="AH80" s="19" t="s">
        <v>1079</v>
      </c>
      <c r="AI80" s="19" t="s">
        <v>1080</v>
      </c>
      <c r="AJ80" s="19" t="s">
        <v>1081</v>
      </c>
      <c r="AK80" s="17" t="s">
        <v>1082</v>
      </c>
      <c r="AL80" s="19" t="s">
        <v>1083</v>
      </c>
      <c r="AM80" s="19" t="s">
        <v>271</v>
      </c>
      <c r="AN80" s="19"/>
      <c r="AO80" s="17" t="s">
        <v>1082</v>
      </c>
      <c r="AP80" s="19" t="s">
        <v>1083</v>
      </c>
      <c r="AQ80" s="19"/>
      <c r="AR80" s="19"/>
      <c r="AS80" s="19" t="s">
        <v>256</v>
      </c>
      <c r="AT80" s="11">
        <v>45202</v>
      </c>
      <c r="AU80" s="11">
        <v>45202</v>
      </c>
      <c r="AV80" s="16"/>
    </row>
    <row r="81" spans="1:48" s="24" customFormat="1" ht="29.25" customHeight="1" x14ac:dyDescent="0.25">
      <c r="A81" s="6">
        <v>2023</v>
      </c>
      <c r="B81" s="5">
        <v>45170</v>
      </c>
      <c r="C81" s="5">
        <v>45199</v>
      </c>
      <c r="D81" s="6" t="s">
        <v>111</v>
      </c>
      <c r="E81" s="9" t="s">
        <v>1084</v>
      </c>
      <c r="F81" s="9" t="s">
        <v>1085</v>
      </c>
      <c r="G81" s="9" t="s">
        <v>1085</v>
      </c>
      <c r="H81" s="8" t="s">
        <v>114</v>
      </c>
      <c r="I81" s="39"/>
      <c r="J81" s="6" t="s">
        <v>289</v>
      </c>
      <c r="K81" s="6" t="s">
        <v>115</v>
      </c>
      <c r="L81" s="52" t="s">
        <v>136</v>
      </c>
      <c r="M81" s="24" t="s">
        <v>1086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1087</v>
      </c>
      <c r="S81" s="17" t="s">
        <v>1088</v>
      </c>
      <c r="T81" s="17"/>
      <c r="U81" s="2" t="s">
        <v>182</v>
      </c>
      <c r="V81" s="2" t="s">
        <v>952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52" t="s">
        <v>136</v>
      </c>
      <c r="AC81" s="6">
        <v>44200</v>
      </c>
      <c r="AD81" s="2"/>
      <c r="AE81" s="2"/>
      <c r="AF81" s="2"/>
      <c r="AG81" s="2"/>
      <c r="AH81" s="19" t="s">
        <v>1084</v>
      </c>
      <c r="AI81" s="19" t="s">
        <v>1085</v>
      </c>
      <c r="AJ81" s="19" t="s">
        <v>1085</v>
      </c>
      <c r="AK81" s="17" t="s">
        <v>1089</v>
      </c>
      <c r="AL81" s="19"/>
      <c r="AM81" s="19" t="s">
        <v>271</v>
      </c>
      <c r="AN81" s="19"/>
      <c r="AO81" s="17" t="s">
        <v>1090</v>
      </c>
      <c r="AP81" s="19"/>
      <c r="AQ81" s="19"/>
      <c r="AR81" s="19"/>
      <c r="AS81" s="19" t="s">
        <v>256</v>
      </c>
      <c r="AT81" s="11">
        <v>45202</v>
      </c>
      <c r="AU81" s="11">
        <v>45202</v>
      </c>
      <c r="AV81" s="16"/>
    </row>
    <row r="82" spans="1:48" s="25" customFormat="1" ht="29.25" customHeight="1" x14ac:dyDescent="0.25">
      <c r="A82" s="6">
        <v>2023</v>
      </c>
      <c r="B82" s="5">
        <v>45170</v>
      </c>
      <c r="C82" s="5">
        <v>45199</v>
      </c>
      <c r="D82" s="6" t="s">
        <v>111</v>
      </c>
      <c r="E82" s="9" t="s">
        <v>1091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52" t="s">
        <v>136</v>
      </c>
      <c r="M82" s="25" t="s">
        <v>1092</v>
      </c>
      <c r="N82" s="6" t="s">
        <v>136</v>
      </c>
      <c r="O82" s="6" t="s">
        <v>150</v>
      </c>
      <c r="P82" s="29" t="s">
        <v>1093</v>
      </c>
      <c r="Q82" s="2" t="s">
        <v>157</v>
      </c>
      <c r="R82" s="19" t="s">
        <v>1094</v>
      </c>
      <c r="S82" s="17">
        <v>1922</v>
      </c>
      <c r="T82" s="17"/>
      <c r="U82" s="2" t="s">
        <v>182</v>
      </c>
      <c r="V82" s="2" t="s">
        <v>1095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52" t="s">
        <v>136</v>
      </c>
      <c r="AC82" s="6">
        <v>44210</v>
      </c>
      <c r="AD82" s="2"/>
      <c r="AE82" s="2"/>
      <c r="AF82" s="2"/>
      <c r="AG82" s="2"/>
      <c r="AH82" s="19" t="s">
        <v>1091</v>
      </c>
      <c r="AI82" s="19" t="s">
        <v>293</v>
      </c>
      <c r="AJ82" s="19" t="s">
        <v>561</v>
      </c>
      <c r="AK82" s="17" t="s">
        <v>1096</v>
      </c>
      <c r="AL82" s="19" t="s">
        <v>1097</v>
      </c>
      <c r="AM82" s="19" t="s">
        <v>271</v>
      </c>
      <c r="AN82" s="19"/>
      <c r="AO82" s="17" t="s">
        <v>1098</v>
      </c>
      <c r="AP82" s="19" t="s">
        <v>1097</v>
      </c>
      <c r="AQ82" s="19"/>
      <c r="AR82" s="19"/>
      <c r="AS82" s="19" t="s">
        <v>256</v>
      </c>
      <c r="AT82" s="11">
        <v>45202</v>
      </c>
      <c r="AU82" s="11">
        <v>45202</v>
      </c>
      <c r="AV82" s="16"/>
    </row>
    <row r="83" spans="1:48" s="25" customFormat="1" ht="29.25" customHeight="1" x14ac:dyDescent="0.25">
      <c r="A83" s="6">
        <v>2023</v>
      </c>
      <c r="B83" s="5">
        <v>45170</v>
      </c>
      <c r="C83" s="5">
        <v>45199</v>
      </c>
      <c r="D83" s="6" t="s">
        <v>112</v>
      </c>
      <c r="E83" s="9"/>
      <c r="F83" s="9"/>
      <c r="G83" s="9"/>
      <c r="H83" s="8"/>
      <c r="I83" s="39" t="s">
        <v>1099</v>
      </c>
      <c r="J83" s="6" t="s">
        <v>251</v>
      </c>
      <c r="K83" s="6" t="s">
        <v>115</v>
      </c>
      <c r="L83" s="52" t="s">
        <v>136</v>
      </c>
      <c r="M83" s="25" t="s">
        <v>1100</v>
      </c>
      <c r="N83" s="6" t="s">
        <v>136</v>
      </c>
      <c r="O83" s="6" t="s">
        <v>150</v>
      </c>
      <c r="P83" s="29" t="s">
        <v>1101</v>
      </c>
      <c r="Q83" s="2" t="s">
        <v>176</v>
      </c>
      <c r="R83" s="19" t="s">
        <v>1102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52" t="s">
        <v>136</v>
      </c>
      <c r="AC83" s="6">
        <v>44190</v>
      </c>
      <c r="AD83" s="2"/>
      <c r="AE83" s="2"/>
      <c r="AF83" s="2"/>
      <c r="AG83" s="2"/>
      <c r="AH83" s="19" t="s">
        <v>1103</v>
      </c>
      <c r="AI83" s="19" t="s">
        <v>1104</v>
      </c>
      <c r="AJ83" s="19" t="s">
        <v>249</v>
      </c>
      <c r="AK83" s="17" t="s">
        <v>1105</v>
      </c>
      <c r="AL83" s="19" t="s">
        <v>1106</v>
      </c>
      <c r="AM83" s="19" t="s">
        <v>271</v>
      </c>
      <c r="AN83" s="19" t="s">
        <v>1107</v>
      </c>
      <c r="AO83" s="17" t="s">
        <v>1108</v>
      </c>
      <c r="AP83" s="19" t="s">
        <v>1106</v>
      </c>
      <c r="AQ83" s="19"/>
      <c r="AR83" s="19"/>
      <c r="AS83" s="19" t="s">
        <v>256</v>
      </c>
      <c r="AT83" s="11">
        <v>45202</v>
      </c>
      <c r="AU83" s="11">
        <v>45202</v>
      </c>
      <c r="AV83" s="16"/>
    </row>
    <row r="84" spans="1:48" s="31" customFormat="1" ht="29.25" customHeight="1" x14ac:dyDescent="0.25">
      <c r="A84" s="6">
        <v>2023</v>
      </c>
      <c r="B84" s="5">
        <v>45170</v>
      </c>
      <c r="C84" s="5">
        <v>45199</v>
      </c>
      <c r="D84" s="6" t="s">
        <v>112</v>
      </c>
      <c r="E84" s="9"/>
      <c r="F84" s="9"/>
      <c r="G84" s="9"/>
      <c r="H84" s="8"/>
      <c r="I84" s="39" t="s">
        <v>1129</v>
      </c>
      <c r="J84" s="6" t="s">
        <v>259</v>
      </c>
      <c r="K84" s="6" t="s">
        <v>115</v>
      </c>
      <c r="L84" s="52" t="s">
        <v>136</v>
      </c>
      <c r="M84" s="31" t="s">
        <v>1114</v>
      </c>
      <c r="N84" s="6" t="s">
        <v>136</v>
      </c>
      <c r="O84" s="6" t="s">
        <v>150</v>
      </c>
      <c r="P84" s="29" t="s">
        <v>1115</v>
      </c>
      <c r="Q84" s="2" t="s">
        <v>176</v>
      </c>
      <c r="R84" s="19" t="s">
        <v>1116</v>
      </c>
      <c r="S84" s="17" t="s">
        <v>1117</v>
      </c>
      <c r="T84" s="17" t="s">
        <v>1118</v>
      </c>
      <c r="U84" s="2" t="s">
        <v>182</v>
      </c>
      <c r="V84" s="2" t="s">
        <v>1119</v>
      </c>
      <c r="W84" s="6" t="s">
        <v>1120</v>
      </c>
      <c r="X84" s="6" t="s">
        <v>1121</v>
      </c>
      <c r="Y84" s="6" t="s">
        <v>1120</v>
      </c>
      <c r="Z84" s="6" t="s">
        <v>1121</v>
      </c>
      <c r="AA84" s="6">
        <v>15</v>
      </c>
      <c r="AB84" s="52" t="s">
        <v>136</v>
      </c>
      <c r="AC84" s="6" t="s">
        <v>1122</v>
      </c>
      <c r="AD84" s="2"/>
      <c r="AE84" s="2"/>
      <c r="AF84" s="2"/>
      <c r="AG84" s="2"/>
      <c r="AH84" s="19" t="s">
        <v>1123</v>
      </c>
      <c r="AI84" s="19" t="s">
        <v>1111</v>
      </c>
      <c r="AJ84" s="19" t="s">
        <v>1124</v>
      </c>
      <c r="AK84" s="17" t="s">
        <v>1125</v>
      </c>
      <c r="AL84" s="19" t="s">
        <v>1126</v>
      </c>
      <c r="AM84" s="19" t="s">
        <v>271</v>
      </c>
      <c r="AN84" s="19" t="s">
        <v>1128</v>
      </c>
      <c r="AO84" s="17" t="s">
        <v>1127</v>
      </c>
      <c r="AP84" s="19" t="s">
        <v>1126</v>
      </c>
      <c r="AQ84" s="19"/>
      <c r="AR84" s="19"/>
      <c r="AS84" s="19" t="s">
        <v>256</v>
      </c>
      <c r="AT84" s="11">
        <v>45202</v>
      </c>
      <c r="AU84" s="11">
        <v>45202</v>
      </c>
      <c r="AV84" s="16" t="s">
        <v>257</v>
      </c>
    </row>
    <row r="85" spans="1:48" s="31" customFormat="1" ht="29.25" customHeight="1" x14ac:dyDescent="0.25">
      <c r="A85" s="6">
        <v>2023</v>
      </c>
      <c r="B85" s="5">
        <v>45170</v>
      </c>
      <c r="C85" s="5">
        <v>45199</v>
      </c>
      <c r="D85" s="6" t="s">
        <v>111</v>
      </c>
      <c r="E85" s="9" t="s">
        <v>1132</v>
      </c>
      <c r="F85" s="9" t="s">
        <v>1133</v>
      </c>
      <c r="G85" s="9" t="s">
        <v>1134</v>
      </c>
      <c r="H85" s="8" t="s">
        <v>113</v>
      </c>
      <c r="I85" s="39"/>
      <c r="J85" s="6" t="s">
        <v>289</v>
      </c>
      <c r="K85" s="6" t="s">
        <v>115</v>
      </c>
      <c r="L85" s="52" t="s">
        <v>136</v>
      </c>
      <c r="M85" s="31" t="s">
        <v>1135</v>
      </c>
      <c r="N85" s="6" t="s">
        <v>136</v>
      </c>
      <c r="O85" s="6" t="s">
        <v>150</v>
      </c>
      <c r="P85" s="29" t="s">
        <v>1136</v>
      </c>
      <c r="Q85" s="2" t="s">
        <v>157</v>
      </c>
      <c r="R85" s="19" t="s">
        <v>1137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52" t="s">
        <v>136</v>
      </c>
      <c r="AC85" s="6">
        <v>44130</v>
      </c>
      <c r="AD85" s="2"/>
      <c r="AE85" s="2"/>
      <c r="AF85" s="2"/>
      <c r="AG85" s="2"/>
      <c r="AH85" s="19" t="s">
        <v>1132</v>
      </c>
      <c r="AI85" s="19" t="s">
        <v>1133</v>
      </c>
      <c r="AJ85" s="19" t="s">
        <v>1134</v>
      </c>
      <c r="AK85" s="17" t="s">
        <v>1138</v>
      </c>
      <c r="AL85" s="19" t="s">
        <v>1139</v>
      </c>
      <c r="AM85" s="19" t="s">
        <v>271</v>
      </c>
      <c r="AN85" s="19"/>
      <c r="AO85" s="17" t="s">
        <v>1138</v>
      </c>
      <c r="AP85" s="19" t="s">
        <v>1139</v>
      </c>
      <c r="AQ85" s="19"/>
      <c r="AR85" s="19"/>
      <c r="AS85" s="19" t="s">
        <v>256</v>
      </c>
      <c r="AT85" s="11">
        <v>45202</v>
      </c>
      <c r="AU85" s="11">
        <v>45202</v>
      </c>
      <c r="AV85" s="16"/>
    </row>
    <row r="86" spans="1:48" s="32" customFormat="1" ht="29.25" customHeight="1" x14ac:dyDescent="0.25">
      <c r="A86" s="6">
        <v>2023</v>
      </c>
      <c r="B86" s="5">
        <v>45170</v>
      </c>
      <c r="C86" s="5">
        <v>45199</v>
      </c>
      <c r="D86" s="6" t="s">
        <v>112</v>
      </c>
      <c r="E86" s="9"/>
      <c r="F86" s="9"/>
      <c r="G86" s="9"/>
      <c r="H86" s="8"/>
      <c r="I86" s="39" t="s">
        <v>1140</v>
      </c>
      <c r="J86" s="6" t="s">
        <v>251</v>
      </c>
      <c r="K86" s="6" t="s">
        <v>115</v>
      </c>
      <c r="L86" s="52" t="s">
        <v>136</v>
      </c>
      <c r="M86" s="32" t="s">
        <v>1141</v>
      </c>
      <c r="N86" s="6" t="s">
        <v>136</v>
      </c>
      <c r="O86" s="6" t="s">
        <v>150</v>
      </c>
      <c r="P86" s="29" t="s">
        <v>998</v>
      </c>
      <c r="Q86" s="2" t="s">
        <v>176</v>
      </c>
      <c r="R86" s="19" t="s">
        <v>1142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52" t="s">
        <v>136</v>
      </c>
      <c r="AC86" s="6">
        <v>45037</v>
      </c>
      <c r="AD86" s="2"/>
      <c r="AE86" s="2"/>
      <c r="AF86" s="2"/>
      <c r="AG86" s="2"/>
      <c r="AH86" s="19" t="s">
        <v>1143</v>
      </c>
      <c r="AI86" s="19" t="s">
        <v>216</v>
      </c>
      <c r="AJ86" s="19" t="s">
        <v>701</v>
      </c>
      <c r="AK86" s="17" t="s">
        <v>1144</v>
      </c>
      <c r="AL86" s="19" t="s">
        <v>1145</v>
      </c>
      <c r="AM86" s="19" t="s">
        <v>271</v>
      </c>
      <c r="AN86" s="19" t="s">
        <v>1146</v>
      </c>
      <c r="AO86" s="17" t="s">
        <v>1147</v>
      </c>
      <c r="AP86" s="19" t="s">
        <v>1145</v>
      </c>
      <c r="AQ86" s="19"/>
      <c r="AR86" s="19"/>
      <c r="AS86" s="19" t="s">
        <v>256</v>
      </c>
      <c r="AT86" s="11">
        <v>45202</v>
      </c>
      <c r="AU86" s="11">
        <v>45202</v>
      </c>
      <c r="AV86" s="16"/>
    </row>
    <row r="87" spans="1:48" s="33" customFormat="1" ht="29.25" customHeight="1" x14ac:dyDescent="0.25">
      <c r="A87" s="6">
        <v>2023</v>
      </c>
      <c r="B87" s="5">
        <v>45170</v>
      </c>
      <c r="C87" s="5">
        <v>45199</v>
      </c>
      <c r="D87" s="6" t="s">
        <v>112</v>
      </c>
      <c r="E87" s="9"/>
      <c r="F87" s="9"/>
      <c r="G87" s="9"/>
      <c r="H87" s="8"/>
      <c r="I87" s="39" t="s">
        <v>1148</v>
      </c>
      <c r="J87" s="6" t="s">
        <v>259</v>
      </c>
      <c r="K87" s="6" t="s">
        <v>115</v>
      </c>
      <c r="L87" s="52" t="s">
        <v>136</v>
      </c>
      <c r="M87" s="33" t="s">
        <v>1149</v>
      </c>
      <c r="N87" s="6" t="s">
        <v>136</v>
      </c>
      <c r="O87" s="6" t="s">
        <v>150</v>
      </c>
      <c r="P87" s="29" t="s">
        <v>1150</v>
      </c>
      <c r="Q87" s="2" t="s">
        <v>176</v>
      </c>
      <c r="R87" s="19" t="s">
        <v>1151</v>
      </c>
      <c r="S87" s="17" t="s">
        <v>1152</v>
      </c>
      <c r="T87" s="17" t="s">
        <v>593</v>
      </c>
      <c r="U87" s="2" t="s">
        <v>182</v>
      </c>
      <c r="V87" s="2" t="s">
        <v>1153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52" t="s">
        <v>136</v>
      </c>
      <c r="AC87" s="6">
        <v>44360</v>
      </c>
      <c r="AD87" s="2"/>
      <c r="AE87" s="2"/>
      <c r="AF87" s="2"/>
      <c r="AG87" s="2"/>
      <c r="AH87" s="19" t="s">
        <v>1154</v>
      </c>
      <c r="AI87" s="19" t="s">
        <v>1155</v>
      </c>
      <c r="AJ87" s="19" t="s">
        <v>1156</v>
      </c>
      <c r="AK87" s="17" t="s">
        <v>1157</v>
      </c>
      <c r="AL87" s="19" t="s">
        <v>1158</v>
      </c>
      <c r="AM87" s="19" t="s">
        <v>271</v>
      </c>
      <c r="AN87" s="19"/>
      <c r="AO87" s="17" t="s">
        <v>1159</v>
      </c>
      <c r="AP87" s="19" t="s">
        <v>1158</v>
      </c>
      <c r="AQ87" s="19"/>
      <c r="AR87" s="19"/>
      <c r="AS87" s="19" t="s">
        <v>256</v>
      </c>
      <c r="AT87" s="11">
        <v>45202</v>
      </c>
      <c r="AU87" s="11">
        <v>45202</v>
      </c>
      <c r="AV87" s="16"/>
    </row>
    <row r="88" spans="1:48" s="34" customFormat="1" ht="29.25" customHeight="1" x14ac:dyDescent="0.25">
      <c r="A88" s="6">
        <v>2023</v>
      </c>
      <c r="B88" s="5">
        <v>45170</v>
      </c>
      <c r="C88" s="5">
        <v>45199</v>
      </c>
      <c r="D88" s="6" t="s">
        <v>112</v>
      </c>
      <c r="E88" s="9"/>
      <c r="F88" s="9"/>
      <c r="G88" s="40"/>
      <c r="H88" s="8"/>
      <c r="I88" s="39" t="s">
        <v>1234</v>
      </c>
      <c r="J88" s="6" t="s">
        <v>298</v>
      </c>
      <c r="K88" s="6" t="s">
        <v>115</v>
      </c>
      <c r="L88" s="52" t="s">
        <v>147</v>
      </c>
      <c r="M88" s="34" t="s">
        <v>1163</v>
      </c>
      <c r="N88" s="6" t="s">
        <v>147</v>
      </c>
      <c r="O88" s="6" t="s">
        <v>150</v>
      </c>
      <c r="P88" s="29" t="s">
        <v>1164</v>
      </c>
      <c r="Q88" s="2" t="s">
        <v>176</v>
      </c>
      <c r="R88" s="19" t="s">
        <v>1165</v>
      </c>
      <c r="S88" s="17">
        <v>428</v>
      </c>
      <c r="T88" s="17" t="s">
        <v>1166</v>
      </c>
      <c r="U88" s="2" t="s">
        <v>182</v>
      </c>
      <c r="V88" s="2" t="s">
        <v>1167</v>
      </c>
      <c r="W88" s="6" t="s">
        <v>1168</v>
      </c>
      <c r="X88" s="6" t="s">
        <v>1325</v>
      </c>
      <c r="Y88" s="6" t="s">
        <v>1168</v>
      </c>
      <c r="Z88" s="6" t="s">
        <v>1325</v>
      </c>
      <c r="AA88" s="6">
        <v>9</v>
      </c>
      <c r="AB88" s="52" t="s">
        <v>147</v>
      </c>
      <c r="AC88" s="6">
        <v>5348</v>
      </c>
      <c r="AD88" s="2"/>
      <c r="AE88" s="2"/>
      <c r="AF88" s="2"/>
      <c r="AG88" s="2"/>
      <c r="AH88" s="19" t="s">
        <v>1132</v>
      </c>
      <c r="AI88" s="19" t="s">
        <v>1169</v>
      </c>
      <c r="AJ88" s="19" t="s">
        <v>344</v>
      </c>
      <c r="AK88" s="17" t="s">
        <v>1170</v>
      </c>
      <c r="AL88" s="19" t="s">
        <v>1171</v>
      </c>
      <c r="AM88" s="19" t="s">
        <v>1172</v>
      </c>
      <c r="AN88" s="19"/>
      <c r="AO88" s="17" t="s">
        <v>1173</v>
      </c>
      <c r="AP88" s="19" t="s">
        <v>1171</v>
      </c>
      <c r="AQ88" s="19"/>
      <c r="AR88" s="19"/>
      <c r="AS88" s="19" t="s">
        <v>256</v>
      </c>
      <c r="AT88" s="11">
        <v>45202</v>
      </c>
      <c r="AU88" s="11">
        <v>45202</v>
      </c>
      <c r="AV88" s="16" t="s">
        <v>257</v>
      </c>
    </row>
    <row r="89" spans="1:48" s="35" customFormat="1" ht="29.25" customHeight="1" x14ac:dyDescent="0.25">
      <c r="A89" s="6">
        <v>2023</v>
      </c>
      <c r="B89" s="5">
        <v>45170</v>
      </c>
      <c r="C89" s="5">
        <v>45199</v>
      </c>
      <c r="D89" s="6" t="s">
        <v>111</v>
      </c>
      <c r="E89" s="9" t="s">
        <v>1178</v>
      </c>
      <c r="F89" s="9" t="s">
        <v>227</v>
      </c>
      <c r="G89" s="9" t="s">
        <v>1179</v>
      </c>
      <c r="H89" s="8" t="s">
        <v>114</v>
      </c>
      <c r="I89" s="39"/>
      <c r="J89" s="6" t="s">
        <v>289</v>
      </c>
      <c r="K89" s="6" t="s">
        <v>115</v>
      </c>
      <c r="L89" s="52" t="s">
        <v>136</v>
      </c>
      <c r="M89" s="35" t="s">
        <v>1180</v>
      </c>
      <c r="N89" s="6" t="s">
        <v>136</v>
      </c>
      <c r="O89" s="6" t="s">
        <v>150</v>
      </c>
      <c r="P89" s="29" t="s">
        <v>1181</v>
      </c>
      <c r="Q89" s="2" t="s">
        <v>157</v>
      </c>
      <c r="R89" s="19" t="s">
        <v>1182</v>
      </c>
      <c r="S89" s="17">
        <v>2898</v>
      </c>
      <c r="T89" s="17"/>
      <c r="U89" s="2" t="s">
        <v>182</v>
      </c>
      <c r="V89" s="2" t="s">
        <v>1183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52" t="s">
        <v>136</v>
      </c>
      <c r="AC89" s="6">
        <v>44950</v>
      </c>
      <c r="AD89" s="2"/>
      <c r="AE89" s="2"/>
      <c r="AF89" s="2"/>
      <c r="AG89" s="2"/>
      <c r="AH89" s="19" t="s">
        <v>1178</v>
      </c>
      <c r="AI89" s="19" t="s">
        <v>388</v>
      </c>
      <c r="AJ89" s="19" t="s">
        <v>1179</v>
      </c>
      <c r="AK89" s="17" t="s">
        <v>1184</v>
      </c>
      <c r="AL89" s="19" t="s">
        <v>1185</v>
      </c>
      <c r="AM89" s="19" t="s">
        <v>271</v>
      </c>
      <c r="AN89" s="19"/>
      <c r="AO89" s="17" t="s">
        <v>1184</v>
      </c>
      <c r="AP89" s="19" t="s">
        <v>1185</v>
      </c>
      <c r="AQ89" s="19"/>
      <c r="AR89" s="19"/>
      <c r="AS89" s="19" t="s">
        <v>256</v>
      </c>
      <c r="AT89" s="11">
        <v>45202</v>
      </c>
      <c r="AU89" s="11">
        <v>45202</v>
      </c>
      <c r="AV89" s="16" t="s">
        <v>257</v>
      </c>
    </row>
    <row r="90" spans="1:48" s="36" customFormat="1" ht="29.25" customHeight="1" x14ac:dyDescent="0.25">
      <c r="A90" s="6">
        <v>2023</v>
      </c>
      <c r="B90" s="5">
        <v>45170</v>
      </c>
      <c r="C90" s="5">
        <v>45199</v>
      </c>
      <c r="D90" s="6" t="s">
        <v>112</v>
      </c>
      <c r="E90" s="9"/>
      <c r="F90" s="9"/>
      <c r="G90" s="9"/>
      <c r="H90" s="8"/>
      <c r="I90" s="39" t="s">
        <v>1186</v>
      </c>
      <c r="J90" s="6" t="s">
        <v>259</v>
      </c>
      <c r="K90" s="6" t="s">
        <v>115</v>
      </c>
      <c r="L90" s="52" t="s">
        <v>136</v>
      </c>
      <c r="M90" s="36" t="s">
        <v>1187</v>
      </c>
      <c r="N90" s="6" t="s">
        <v>136</v>
      </c>
      <c r="O90" s="6" t="s">
        <v>150</v>
      </c>
      <c r="P90" s="29" t="s">
        <v>1188</v>
      </c>
      <c r="Q90" s="2" t="s">
        <v>176</v>
      </c>
      <c r="R90" s="19" t="s">
        <v>1189</v>
      </c>
      <c r="S90" s="17" t="s">
        <v>1190</v>
      </c>
      <c r="T90" s="17"/>
      <c r="U90" s="2" t="s">
        <v>182</v>
      </c>
      <c r="V90" s="2" t="s">
        <v>1191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52" t="s">
        <v>136</v>
      </c>
      <c r="AC90" s="6">
        <v>44180</v>
      </c>
      <c r="AD90" s="2"/>
      <c r="AE90" s="2"/>
      <c r="AF90" s="2"/>
      <c r="AG90" s="2"/>
      <c r="AH90" s="19" t="s">
        <v>1091</v>
      </c>
      <c r="AI90" s="19" t="s">
        <v>1192</v>
      </c>
      <c r="AJ90" s="19" t="s">
        <v>1193</v>
      </c>
      <c r="AK90" s="17" t="s">
        <v>1194</v>
      </c>
      <c r="AL90" s="19" t="s">
        <v>1195</v>
      </c>
      <c r="AM90" s="19" t="s">
        <v>271</v>
      </c>
      <c r="AN90" s="19" t="s">
        <v>1197</v>
      </c>
      <c r="AO90" s="17" t="s">
        <v>1196</v>
      </c>
      <c r="AP90" s="19" t="s">
        <v>1195</v>
      </c>
      <c r="AQ90" s="19"/>
      <c r="AR90" s="19"/>
      <c r="AS90" s="19" t="s">
        <v>256</v>
      </c>
      <c r="AT90" s="11">
        <v>45202</v>
      </c>
      <c r="AU90" s="11">
        <v>45202</v>
      </c>
      <c r="AV90" s="16"/>
    </row>
    <row r="91" spans="1:48" s="37" customFormat="1" ht="29.25" customHeight="1" x14ac:dyDescent="0.25">
      <c r="A91" s="6">
        <v>2023</v>
      </c>
      <c r="B91" s="5">
        <v>45170</v>
      </c>
      <c r="C91" s="5">
        <v>45199</v>
      </c>
      <c r="D91" s="6" t="s">
        <v>112</v>
      </c>
      <c r="E91" s="9"/>
      <c r="F91" s="9"/>
      <c r="G91" s="9"/>
      <c r="H91" s="8"/>
      <c r="I91" s="39" t="s">
        <v>1198</v>
      </c>
      <c r="J91" s="6" t="s">
        <v>259</v>
      </c>
      <c r="K91" s="6" t="s">
        <v>115</v>
      </c>
      <c r="L91" s="52" t="s">
        <v>136</v>
      </c>
      <c r="M91" s="37" t="s">
        <v>1199</v>
      </c>
      <c r="N91" s="6" t="s">
        <v>136</v>
      </c>
      <c r="O91" s="6" t="s">
        <v>150</v>
      </c>
      <c r="P91" s="29" t="s">
        <v>1200</v>
      </c>
      <c r="Q91" s="2" t="s">
        <v>176</v>
      </c>
      <c r="R91" s="19" t="s">
        <v>1201</v>
      </c>
      <c r="S91" s="17" t="s">
        <v>1202</v>
      </c>
      <c r="T91" s="17" t="s">
        <v>7</v>
      </c>
      <c r="U91" s="2" t="s">
        <v>182</v>
      </c>
      <c r="V91" s="2" t="s">
        <v>1203</v>
      </c>
      <c r="W91" s="6" t="s">
        <v>1204</v>
      </c>
      <c r="X91" s="6" t="s">
        <v>265</v>
      </c>
      <c r="Y91" s="6" t="s">
        <v>1204</v>
      </c>
      <c r="Z91" s="6" t="s">
        <v>265</v>
      </c>
      <c r="AA91" s="6">
        <v>14</v>
      </c>
      <c r="AB91" s="52" t="s">
        <v>136</v>
      </c>
      <c r="AC91" s="6">
        <v>45590</v>
      </c>
      <c r="AD91" s="2"/>
      <c r="AE91" s="2"/>
      <c r="AF91" s="2"/>
      <c r="AG91" s="2"/>
      <c r="AH91" s="19" t="s">
        <v>1205</v>
      </c>
      <c r="AI91" s="19" t="s">
        <v>1206</v>
      </c>
      <c r="AJ91" s="19" t="s">
        <v>1207</v>
      </c>
      <c r="AK91" s="17" t="s">
        <v>1208</v>
      </c>
      <c r="AL91" s="19" t="s">
        <v>1209</v>
      </c>
      <c r="AM91" s="19" t="s">
        <v>271</v>
      </c>
      <c r="AN91" s="19" t="s">
        <v>1210</v>
      </c>
      <c r="AO91" s="17" t="s">
        <v>1211</v>
      </c>
      <c r="AP91" s="19" t="s">
        <v>1209</v>
      </c>
      <c r="AQ91" s="19"/>
      <c r="AR91" s="19"/>
      <c r="AS91" s="19" t="s">
        <v>256</v>
      </c>
      <c r="AT91" s="11">
        <v>45202</v>
      </c>
      <c r="AU91" s="11">
        <v>45202</v>
      </c>
      <c r="AV91" s="16" t="s">
        <v>257</v>
      </c>
    </row>
    <row r="92" spans="1:48" s="38" customFormat="1" ht="29.25" customHeight="1" x14ac:dyDescent="0.25">
      <c r="A92" s="6">
        <v>2023</v>
      </c>
      <c r="B92" s="5">
        <v>45170</v>
      </c>
      <c r="C92" s="5">
        <v>45199</v>
      </c>
      <c r="D92" s="6" t="s">
        <v>112</v>
      </c>
      <c r="E92" s="9"/>
      <c r="F92" s="9"/>
      <c r="G92" s="9"/>
      <c r="H92" s="8"/>
      <c r="I92" s="39" t="s">
        <v>1212</v>
      </c>
      <c r="J92" s="6" t="s">
        <v>251</v>
      </c>
      <c r="K92" s="6" t="s">
        <v>115</v>
      </c>
      <c r="L92" s="52" t="s">
        <v>136</v>
      </c>
      <c r="M92" s="38" t="s">
        <v>1213</v>
      </c>
      <c r="N92" s="6" t="s">
        <v>136</v>
      </c>
      <c r="O92" s="6" t="s">
        <v>150</v>
      </c>
      <c r="P92" s="29" t="s">
        <v>1214</v>
      </c>
      <c r="Q92" s="2" t="s">
        <v>157</v>
      </c>
      <c r="R92" s="19" t="s">
        <v>1215</v>
      </c>
      <c r="S92" s="17" t="s">
        <v>1216</v>
      </c>
      <c r="T92" s="17"/>
      <c r="U92" s="2" t="s">
        <v>182</v>
      </c>
      <c r="V92" s="2" t="s">
        <v>1217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52" t="s">
        <v>136</v>
      </c>
      <c r="AC92" s="6">
        <v>44670</v>
      </c>
      <c r="AD92" s="2"/>
      <c r="AE92" s="2"/>
      <c r="AF92" s="2"/>
      <c r="AG92" s="2"/>
      <c r="AH92" s="19" t="s">
        <v>1218</v>
      </c>
      <c r="AI92" s="19" t="s">
        <v>1219</v>
      </c>
      <c r="AJ92" s="19" t="s">
        <v>1220</v>
      </c>
      <c r="AK92" s="17" t="s">
        <v>1221</v>
      </c>
      <c r="AL92" s="19" t="s">
        <v>1222</v>
      </c>
      <c r="AM92" s="19" t="s">
        <v>271</v>
      </c>
      <c r="AN92" s="19" t="s">
        <v>1223</v>
      </c>
      <c r="AO92" s="17" t="s">
        <v>1221</v>
      </c>
      <c r="AP92" s="19" t="s">
        <v>1222</v>
      </c>
      <c r="AQ92" s="19"/>
      <c r="AR92" s="19"/>
      <c r="AS92" s="19" t="s">
        <v>256</v>
      </c>
      <c r="AT92" s="11">
        <v>45202</v>
      </c>
      <c r="AU92" s="11">
        <v>45202</v>
      </c>
      <c r="AV92" s="16"/>
    </row>
    <row r="93" spans="1:48" s="38" customFormat="1" ht="29.25" customHeight="1" x14ac:dyDescent="0.25">
      <c r="A93" s="6">
        <v>2023</v>
      </c>
      <c r="B93" s="5">
        <v>45170</v>
      </c>
      <c r="C93" s="5">
        <v>45199</v>
      </c>
      <c r="D93" s="6" t="s">
        <v>112</v>
      </c>
      <c r="E93" s="9"/>
      <c r="F93" s="9"/>
      <c r="G93" s="9"/>
      <c r="H93" s="8"/>
      <c r="I93" s="39" t="s">
        <v>1224</v>
      </c>
      <c r="J93" s="6" t="s">
        <v>251</v>
      </c>
      <c r="K93" s="6" t="s">
        <v>115</v>
      </c>
      <c r="L93" s="52" t="s">
        <v>136</v>
      </c>
      <c r="M93" s="38" t="s">
        <v>1225</v>
      </c>
      <c r="N93" s="6" t="s">
        <v>136</v>
      </c>
      <c r="O93" s="6" t="s">
        <v>150</v>
      </c>
      <c r="P93" s="29" t="s">
        <v>1226</v>
      </c>
      <c r="Q93" s="2" t="s">
        <v>176</v>
      </c>
      <c r="R93" s="19" t="s">
        <v>1227</v>
      </c>
      <c r="S93" s="17">
        <v>1930</v>
      </c>
      <c r="T93" s="17"/>
      <c r="U93" s="2" t="s">
        <v>182</v>
      </c>
      <c r="V93" s="2" t="s">
        <v>1228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52" t="s">
        <v>136</v>
      </c>
      <c r="AC93" s="6" t="s">
        <v>1229</v>
      </c>
      <c r="AD93" s="2"/>
      <c r="AE93" s="2"/>
      <c r="AF93" s="2"/>
      <c r="AG93" s="2"/>
      <c r="AH93" s="19" t="s">
        <v>343</v>
      </c>
      <c r="AI93" s="19" t="s">
        <v>1230</v>
      </c>
      <c r="AJ93" s="19" t="s">
        <v>215</v>
      </c>
      <c r="AK93" s="17" t="s">
        <v>1231</v>
      </c>
      <c r="AL93" s="19" t="s">
        <v>1232</v>
      </c>
      <c r="AM93" s="19" t="s">
        <v>271</v>
      </c>
      <c r="AN93" s="19" t="s">
        <v>1233</v>
      </c>
      <c r="AO93" s="17" t="s">
        <v>1231</v>
      </c>
      <c r="AP93" s="19" t="s">
        <v>1232</v>
      </c>
      <c r="AQ93" s="19"/>
      <c r="AR93" s="19"/>
      <c r="AS93" s="19" t="s">
        <v>256</v>
      </c>
      <c r="AT93" s="11">
        <v>45202</v>
      </c>
      <c r="AU93" s="11">
        <v>45202</v>
      </c>
      <c r="AV93" s="16" t="s">
        <v>257</v>
      </c>
    </row>
    <row r="94" spans="1:48" s="41" customFormat="1" ht="51.75" customHeight="1" x14ac:dyDescent="0.25">
      <c r="A94" s="6">
        <v>2023</v>
      </c>
      <c r="B94" s="5">
        <v>45170</v>
      </c>
      <c r="C94" s="5">
        <v>45199</v>
      </c>
      <c r="D94" s="6" t="s">
        <v>112</v>
      </c>
      <c r="E94" s="9"/>
      <c r="F94" s="9"/>
      <c r="G94" s="9"/>
      <c r="H94" s="8"/>
      <c r="I94" s="39" t="s">
        <v>1235</v>
      </c>
      <c r="J94" s="6" t="s">
        <v>298</v>
      </c>
      <c r="K94" s="6" t="s">
        <v>115</v>
      </c>
      <c r="L94" s="52" t="s">
        <v>136</v>
      </c>
      <c r="M94" s="41" t="s">
        <v>1238</v>
      </c>
      <c r="N94" s="6" t="s">
        <v>136</v>
      </c>
      <c r="O94" s="6" t="s">
        <v>150</v>
      </c>
      <c r="P94" s="29" t="s">
        <v>1240</v>
      </c>
      <c r="Q94" s="2" t="s">
        <v>176</v>
      </c>
      <c r="R94" s="19" t="s">
        <v>972</v>
      </c>
      <c r="S94" s="17" t="s">
        <v>1243</v>
      </c>
      <c r="T94" s="17"/>
      <c r="U94" s="2" t="s">
        <v>182</v>
      </c>
      <c r="V94" s="2" t="s">
        <v>1245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52" t="s">
        <v>136</v>
      </c>
      <c r="AC94" s="6">
        <v>44100</v>
      </c>
      <c r="AD94" s="2"/>
      <c r="AE94" s="2"/>
      <c r="AF94" s="2"/>
      <c r="AG94" s="2"/>
      <c r="AH94" s="19" t="s">
        <v>904</v>
      </c>
      <c r="AI94" s="19" t="s">
        <v>1247</v>
      </c>
      <c r="AJ94" s="19" t="s">
        <v>1248</v>
      </c>
      <c r="AK94" s="17" t="s">
        <v>1249</v>
      </c>
      <c r="AL94" s="44" t="s">
        <v>1250</v>
      </c>
      <c r="AM94" s="19" t="s">
        <v>271</v>
      </c>
      <c r="AN94" s="19" t="s">
        <v>1251</v>
      </c>
      <c r="AO94" s="17" t="s">
        <v>1249</v>
      </c>
      <c r="AP94" s="44" t="s">
        <v>1250</v>
      </c>
      <c r="AQ94" s="19"/>
      <c r="AR94" s="19"/>
      <c r="AS94" s="19" t="s">
        <v>256</v>
      </c>
      <c r="AT94" s="11">
        <v>45202</v>
      </c>
      <c r="AU94" s="11">
        <v>45202</v>
      </c>
      <c r="AV94" s="16" t="s">
        <v>257</v>
      </c>
    </row>
    <row r="95" spans="1:48" s="41" customFormat="1" ht="29.25" customHeight="1" x14ac:dyDescent="0.25">
      <c r="A95" s="6">
        <v>2023</v>
      </c>
      <c r="B95" s="5">
        <v>45170</v>
      </c>
      <c r="C95" s="5">
        <v>45199</v>
      </c>
      <c r="D95" s="6" t="s">
        <v>111</v>
      </c>
      <c r="E95" s="9" t="s">
        <v>1236</v>
      </c>
      <c r="F95" s="9" t="s">
        <v>1237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52" t="s">
        <v>136</v>
      </c>
      <c r="M95" s="41" t="s">
        <v>1239</v>
      </c>
      <c r="N95" s="6" t="s">
        <v>136</v>
      </c>
      <c r="O95" s="6" t="s">
        <v>150</v>
      </c>
      <c r="P95" s="29" t="s">
        <v>1241</v>
      </c>
      <c r="Q95" s="2" t="s">
        <v>157</v>
      </c>
      <c r="R95" s="19" t="s">
        <v>1242</v>
      </c>
      <c r="S95" s="17" t="s">
        <v>1244</v>
      </c>
      <c r="T95" s="17"/>
      <c r="U95" s="2" t="s">
        <v>182</v>
      </c>
      <c r="V95" s="2" t="s">
        <v>1246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52" t="s">
        <v>136</v>
      </c>
      <c r="AC95" s="6">
        <v>44250</v>
      </c>
      <c r="AD95" s="2"/>
      <c r="AE95" s="2"/>
      <c r="AF95" s="2"/>
      <c r="AG95" s="2"/>
      <c r="AH95" s="19" t="s">
        <v>1236</v>
      </c>
      <c r="AI95" s="19" t="s">
        <v>1237</v>
      </c>
      <c r="AJ95" s="19" t="s">
        <v>423</v>
      </c>
      <c r="AK95" s="17" t="s">
        <v>1252</v>
      </c>
      <c r="AL95" s="19" t="s">
        <v>1253</v>
      </c>
      <c r="AM95" s="19" t="s">
        <v>271</v>
      </c>
      <c r="AN95" s="19"/>
      <c r="AO95" s="17" t="s">
        <v>1254</v>
      </c>
      <c r="AP95" s="19" t="s">
        <v>1253</v>
      </c>
      <c r="AQ95" s="19"/>
      <c r="AR95" s="19"/>
      <c r="AS95" s="19" t="s">
        <v>256</v>
      </c>
      <c r="AT95" s="11">
        <v>45202</v>
      </c>
      <c r="AU95" s="11">
        <v>45202</v>
      </c>
      <c r="AV95" s="16" t="s">
        <v>257</v>
      </c>
    </row>
    <row r="96" spans="1:48" s="42" customFormat="1" ht="29.25" customHeight="1" x14ac:dyDescent="0.25">
      <c r="A96" s="6">
        <v>2023</v>
      </c>
      <c r="B96" s="5">
        <v>45170</v>
      </c>
      <c r="C96" s="5">
        <v>45199</v>
      </c>
      <c r="D96" s="6" t="s">
        <v>112</v>
      </c>
      <c r="E96" s="9"/>
      <c r="F96" s="9"/>
      <c r="G96" s="9"/>
      <c r="H96" s="8"/>
      <c r="I96" s="39" t="s">
        <v>1255</v>
      </c>
      <c r="J96" s="6" t="s">
        <v>289</v>
      </c>
      <c r="K96" s="6" t="s">
        <v>115</v>
      </c>
      <c r="L96" s="52" t="s">
        <v>136</v>
      </c>
      <c r="M96" s="42" t="s">
        <v>1256</v>
      </c>
      <c r="N96" s="6" t="s">
        <v>136</v>
      </c>
      <c r="O96" s="6" t="s">
        <v>150</v>
      </c>
      <c r="P96" s="29" t="s">
        <v>1257</v>
      </c>
      <c r="Q96" s="2" t="s">
        <v>176</v>
      </c>
      <c r="R96" s="19" t="s">
        <v>645</v>
      </c>
      <c r="S96" s="17" t="s">
        <v>1258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52" t="s">
        <v>136</v>
      </c>
      <c r="AC96" s="6">
        <v>44220</v>
      </c>
      <c r="AD96" s="2"/>
      <c r="AE96" s="2"/>
      <c r="AF96" s="2"/>
      <c r="AG96" s="2"/>
      <c r="AH96" s="19" t="s">
        <v>1091</v>
      </c>
      <c r="AI96" s="19" t="s">
        <v>1259</v>
      </c>
      <c r="AJ96" s="19" t="s">
        <v>1260</v>
      </c>
      <c r="AK96" s="17" t="s">
        <v>1261</v>
      </c>
      <c r="AL96" s="19" t="s">
        <v>1262</v>
      </c>
      <c r="AM96" s="19" t="s">
        <v>271</v>
      </c>
      <c r="AN96" s="19"/>
      <c r="AO96" s="17" t="s">
        <v>1261</v>
      </c>
      <c r="AP96" s="19" t="s">
        <v>1262</v>
      </c>
      <c r="AQ96" s="19"/>
      <c r="AR96" s="19"/>
      <c r="AS96" s="19" t="s">
        <v>256</v>
      </c>
      <c r="AT96" s="11">
        <v>45202</v>
      </c>
      <c r="AU96" s="11">
        <v>45202</v>
      </c>
      <c r="AV96" s="16"/>
    </row>
    <row r="97" spans="1:48" s="42" customFormat="1" ht="29.25" customHeight="1" x14ac:dyDescent="0.25">
      <c r="A97" s="6">
        <v>2023</v>
      </c>
      <c r="B97" s="5">
        <v>45170</v>
      </c>
      <c r="C97" s="5">
        <v>45199</v>
      </c>
      <c r="D97" s="6" t="s">
        <v>111</v>
      </c>
      <c r="E97" s="9" t="s">
        <v>1263</v>
      </c>
      <c r="F97" s="9" t="s">
        <v>1264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52" t="s">
        <v>136</v>
      </c>
      <c r="M97" s="42" t="s">
        <v>1265</v>
      </c>
      <c r="N97" s="6" t="s">
        <v>136</v>
      </c>
      <c r="O97" s="6" t="s">
        <v>150</v>
      </c>
      <c r="P97" s="29" t="s">
        <v>1266</v>
      </c>
      <c r="Q97" s="2" t="s">
        <v>157</v>
      </c>
      <c r="R97" s="19" t="s">
        <v>1267</v>
      </c>
      <c r="S97" s="17" t="s">
        <v>1268</v>
      </c>
      <c r="T97" s="17" t="s">
        <v>325</v>
      </c>
      <c r="U97" s="2" t="s">
        <v>182</v>
      </c>
      <c r="V97" s="2" t="s">
        <v>1245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52" t="s">
        <v>136</v>
      </c>
      <c r="AC97" s="6">
        <v>44100</v>
      </c>
      <c r="AD97" s="2"/>
      <c r="AE97" s="2"/>
      <c r="AF97" s="2"/>
      <c r="AG97" s="2"/>
      <c r="AH97" s="19" t="s">
        <v>1263</v>
      </c>
      <c r="AI97" s="19" t="s">
        <v>1269</v>
      </c>
      <c r="AJ97" s="19" t="s">
        <v>217</v>
      </c>
      <c r="AK97" s="17" t="s">
        <v>1270</v>
      </c>
      <c r="AL97" s="19" t="s">
        <v>1271</v>
      </c>
      <c r="AM97" s="19" t="s">
        <v>271</v>
      </c>
      <c r="AN97" s="19"/>
      <c r="AO97" s="17" t="s">
        <v>1272</v>
      </c>
      <c r="AP97" s="19" t="s">
        <v>1271</v>
      </c>
      <c r="AQ97" s="19"/>
      <c r="AR97" s="19"/>
      <c r="AS97" s="19" t="s">
        <v>256</v>
      </c>
      <c r="AT97" s="11">
        <v>45202</v>
      </c>
      <c r="AU97" s="11">
        <v>45202</v>
      </c>
      <c r="AV97" s="16"/>
    </row>
    <row r="98" spans="1:48" s="42" customFormat="1" ht="29.25" customHeight="1" x14ac:dyDescent="0.25">
      <c r="A98" s="6">
        <v>2023</v>
      </c>
      <c r="B98" s="5">
        <v>45170</v>
      </c>
      <c r="C98" s="5">
        <v>45199</v>
      </c>
      <c r="D98" s="6" t="s">
        <v>112</v>
      </c>
      <c r="E98" s="9"/>
      <c r="F98" s="9"/>
      <c r="G98" s="9"/>
      <c r="H98" s="8"/>
      <c r="I98" s="39" t="s">
        <v>1273</v>
      </c>
      <c r="J98" s="6" t="s">
        <v>251</v>
      </c>
      <c r="K98" s="6" t="s">
        <v>115</v>
      </c>
      <c r="L98" s="52" t="s">
        <v>136</v>
      </c>
      <c r="M98" s="42" t="s">
        <v>1274</v>
      </c>
      <c r="N98" s="6" t="s">
        <v>136</v>
      </c>
      <c r="O98" s="43" t="s">
        <v>149</v>
      </c>
      <c r="P98" s="29" t="s">
        <v>1275</v>
      </c>
      <c r="Q98" s="2" t="s">
        <v>176</v>
      </c>
      <c r="R98" s="19" t="s">
        <v>1276</v>
      </c>
      <c r="S98" s="17" t="s">
        <v>1277</v>
      </c>
      <c r="T98" s="17" t="s">
        <v>1278</v>
      </c>
      <c r="U98" s="2" t="s">
        <v>182</v>
      </c>
      <c r="V98" s="2" t="s">
        <v>1279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52" t="s">
        <v>136</v>
      </c>
      <c r="AC98" s="6">
        <v>45134</v>
      </c>
      <c r="AD98" s="2"/>
      <c r="AE98" s="2"/>
      <c r="AF98" s="2"/>
      <c r="AG98" s="2"/>
      <c r="AH98" s="19" t="s">
        <v>1280</v>
      </c>
      <c r="AI98" s="19" t="s">
        <v>333</v>
      </c>
      <c r="AJ98" s="19" t="s">
        <v>305</v>
      </c>
      <c r="AK98" s="17" t="s">
        <v>1281</v>
      </c>
      <c r="AL98" s="19"/>
      <c r="AM98" s="19" t="s">
        <v>271</v>
      </c>
      <c r="AN98" s="19"/>
      <c r="AO98" s="17" t="s">
        <v>1282</v>
      </c>
      <c r="AP98" s="19"/>
      <c r="AQ98" s="19"/>
      <c r="AR98" s="19"/>
      <c r="AS98" s="19" t="s">
        <v>256</v>
      </c>
      <c r="AT98" s="11">
        <v>45202</v>
      </c>
      <c r="AU98" s="11">
        <v>45202</v>
      </c>
      <c r="AV98" s="16"/>
    </row>
    <row r="99" spans="1:48" s="42" customFormat="1" ht="29.25" customHeight="1" x14ac:dyDescent="0.25">
      <c r="A99" s="6">
        <v>2023</v>
      </c>
      <c r="B99" s="5">
        <v>45170</v>
      </c>
      <c r="C99" s="5">
        <v>45199</v>
      </c>
      <c r="D99" s="6" t="s">
        <v>112</v>
      </c>
      <c r="E99" s="9"/>
      <c r="F99" s="9"/>
      <c r="G99" s="9"/>
      <c r="H99" s="8"/>
      <c r="I99" s="39" t="s">
        <v>1283</v>
      </c>
      <c r="J99" s="6" t="s">
        <v>259</v>
      </c>
      <c r="K99" s="6" t="s">
        <v>115</v>
      </c>
      <c r="L99" s="52" t="s">
        <v>136</v>
      </c>
      <c r="M99" s="42" t="s">
        <v>1284</v>
      </c>
      <c r="N99" s="6" t="s">
        <v>136</v>
      </c>
      <c r="O99" s="6" t="s">
        <v>150</v>
      </c>
      <c r="P99" s="29" t="s">
        <v>1285</v>
      </c>
      <c r="Q99" s="2" t="s">
        <v>176</v>
      </c>
      <c r="R99" s="19" t="s">
        <v>1286</v>
      </c>
      <c r="S99" s="17" t="s">
        <v>1287</v>
      </c>
      <c r="T99" s="17" t="s">
        <v>1288</v>
      </c>
      <c r="U99" s="2" t="s">
        <v>182</v>
      </c>
      <c r="V99" s="2" t="s">
        <v>1289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52" t="s">
        <v>136</v>
      </c>
      <c r="AC99" s="6">
        <v>45019</v>
      </c>
      <c r="AD99" s="2"/>
      <c r="AE99" s="2"/>
      <c r="AF99" s="2"/>
      <c r="AG99" s="2"/>
      <c r="AH99" s="19" t="s">
        <v>1290</v>
      </c>
      <c r="AI99" s="19" t="s">
        <v>1291</v>
      </c>
      <c r="AJ99" s="19" t="s">
        <v>1292</v>
      </c>
      <c r="AK99" s="17" t="s">
        <v>1293</v>
      </c>
      <c r="AL99" s="19" t="s">
        <v>1294</v>
      </c>
      <c r="AM99" s="19" t="s">
        <v>271</v>
      </c>
      <c r="AN99" s="19" t="s">
        <v>1295</v>
      </c>
      <c r="AO99" s="17" t="s">
        <v>1293</v>
      </c>
      <c r="AP99" s="19" t="s">
        <v>1294</v>
      </c>
      <c r="AQ99" s="19"/>
      <c r="AR99" s="19"/>
      <c r="AS99" s="19" t="s">
        <v>256</v>
      </c>
      <c r="AT99" s="11">
        <v>45202</v>
      </c>
      <c r="AU99" s="11">
        <v>45202</v>
      </c>
      <c r="AV99" s="16"/>
    </row>
    <row r="100" spans="1:48" s="45" customFormat="1" ht="29.25" customHeight="1" x14ac:dyDescent="0.25">
      <c r="A100" s="6">
        <v>2023</v>
      </c>
      <c r="B100" s="5">
        <v>45170</v>
      </c>
      <c r="C100" s="5">
        <v>45199</v>
      </c>
      <c r="D100" s="6" t="s">
        <v>112</v>
      </c>
      <c r="E100" s="9"/>
      <c r="F100" s="9"/>
      <c r="G100" s="9"/>
      <c r="H100" s="8"/>
      <c r="I100" s="39" t="s">
        <v>1296</v>
      </c>
      <c r="J100" s="6" t="s">
        <v>251</v>
      </c>
      <c r="K100" s="6" t="s">
        <v>115</v>
      </c>
      <c r="L100" s="52" t="s">
        <v>136</v>
      </c>
      <c r="M100" s="45" t="s">
        <v>1297</v>
      </c>
      <c r="N100" s="6" t="s">
        <v>136</v>
      </c>
      <c r="O100" s="6" t="s">
        <v>150</v>
      </c>
      <c r="P100" s="29" t="s">
        <v>1298</v>
      </c>
      <c r="Q100" s="2" t="s">
        <v>176</v>
      </c>
      <c r="R100" s="19" t="s">
        <v>1299</v>
      </c>
      <c r="S100" s="17" t="s">
        <v>1300</v>
      </c>
      <c r="T100" s="17" t="s">
        <v>252</v>
      </c>
      <c r="U100" s="2" t="s">
        <v>182</v>
      </c>
      <c r="V100" s="2" t="s">
        <v>1307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52" t="s">
        <v>136</v>
      </c>
      <c r="AC100" s="6">
        <v>44656</v>
      </c>
      <c r="AD100" s="2"/>
      <c r="AE100" s="2"/>
      <c r="AF100" s="2"/>
      <c r="AG100" s="2"/>
      <c r="AH100" s="19" t="s">
        <v>1301</v>
      </c>
      <c r="AI100" s="19" t="s">
        <v>1302</v>
      </c>
      <c r="AJ100" s="19" t="s">
        <v>1303</v>
      </c>
      <c r="AK100" s="17" t="s">
        <v>1304</v>
      </c>
      <c r="AL100" s="19" t="s">
        <v>1305</v>
      </c>
      <c r="AM100" s="19" t="s">
        <v>271</v>
      </c>
      <c r="AN100" s="19" t="s">
        <v>1306</v>
      </c>
      <c r="AO100" s="17" t="s">
        <v>1308</v>
      </c>
      <c r="AP100" s="19" t="s">
        <v>1305</v>
      </c>
      <c r="AQ100" s="19"/>
      <c r="AR100" s="19"/>
      <c r="AS100" s="19" t="s">
        <v>256</v>
      </c>
      <c r="AT100" s="11">
        <v>45202</v>
      </c>
      <c r="AU100" s="11">
        <v>45202</v>
      </c>
      <c r="AV100" s="16"/>
    </row>
    <row r="101" spans="1:48" s="46" customFormat="1" ht="29.25" customHeight="1" x14ac:dyDescent="0.25">
      <c r="A101" s="6">
        <v>2023</v>
      </c>
      <c r="B101" s="5">
        <v>45170</v>
      </c>
      <c r="C101" s="5">
        <v>45199</v>
      </c>
      <c r="D101" s="6" t="s">
        <v>111</v>
      </c>
      <c r="E101" s="9" t="s">
        <v>1309</v>
      </c>
      <c r="F101" s="9" t="s">
        <v>227</v>
      </c>
      <c r="G101" s="9" t="s">
        <v>1310</v>
      </c>
      <c r="H101" s="8" t="s">
        <v>114</v>
      </c>
      <c r="I101" s="39"/>
      <c r="J101" s="6" t="s">
        <v>289</v>
      </c>
      <c r="K101" s="6" t="s">
        <v>115</v>
      </c>
      <c r="L101" s="52" t="s">
        <v>136</v>
      </c>
      <c r="M101" s="46" t="s">
        <v>1311</v>
      </c>
      <c r="N101" s="6" t="s">
        <v>136</v>
      </c>
      <c r="O101" s="6" t="s">
        <v>150</v>
      </c>
      <c r="P101" s="29" t="s">
        <v>1312</v>
      </c>
      <c r="Q101" s="2" t="s">
        <v>157</v>
      </c>
      <c r="R101" s="19" t="s">
        <v>1313</v>
      </c>
      <c r="S101" s="17" t="s">
        <v>1314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52" t="s">
        <v>136</v>
      </c>
      <c r="AC101" s="6">
        <v>45050</v>
      </c>
      <c r="AD101" s="2"/>
      <c r="AE101" s="2"/>
      <c r="AF101" s="2"/>
      <c r="AG101" s="2"/>
      <c r="AH101" s="19" t="s">
        <v>1309</v>
      </c>
      <c r="AI101" s="19" t="s">
        <v>227</v>
      </c>
      <c r="AJ101" s="19" t="s">
        <v>1310</v>
      </c>
      <c r="AK101" s="17" t="s">
        <v>1315</v>
      </c>
      <c r="AL101" s="19" t="s">
        <v>1316</v>
      </c>
      <c r="AM101" s="19" t="s">
        <v>271</v>
      </c>
      <c r="AN101" s="19" t="s">
        <v>1317</v>
      </c>
      <c r="AO101" s="17" t="s">
        <v>1315</v>
      </c>
      <c r="AP101" s="19" t="s">
        <v>1318</v>
      </c>
      <c r="AQ101" s="19"/>
      <c r="AR101" s="19"/>
      <c r="AS101" s="19" t="s">
        <v>256</v>
      </c>
      <c r="AT101" s="11">
        <v>45202</v>
      </c>
      <c r="AU101" s="11">
        <v>45202</v>
      </c>
      <c r="AV101" s="16" t="s">
        <v>257</v>
      </c>
    </row>
    <row r="102" spans="1:48" s="47" customFormat="1" ht="29.25" customHeight="1" x14ac:dyDescent="0.25">
      <c r="A102" s="6">
        <v>2023</v>
      </c>
      <c r="B102" s="5">
        <v>45170</v>
      </c>
      <c r="C102" s="5">
        <v>45199</v>
      </c>
      <c r="D102" s="6" t="s">
        <v>112</v>
      </c>
      <c r="E102" s="9"/>
      <c r="F102" s="9"/>
      <c r="G102" s="9"/>
      <c r="H102" s="8"/>
      <c r="I102" s="39" t="s">
        <v>1319</v>
      </c>
      <c r="J102" s="6" t="s">
        <v>259</v>
      </c>
      <c r="K102" s="6" t="s">
        <v>115</v>
      </c>
      <c r="L102" s="52" t="s">
        <v>147</v>
      </c>
      <c r="M102" s="47" t="s">
        <v>1320</v>
      </c>
      <c r="N102" s="6" t="s">
        <v>147</v>
      </c>
      <c r="O102" s="6" t="s">
        <v>150</v>
      </c>
      <c r="P102" s="29" t="s">
        <v>1321</v>
      </c>
      <c r="Q102" s="2" t="s">
        <v>157</v>
      </c>
      <c r="R102" s="19" t="s">
        <v>1322</v>
      </c>
      <c r="S102" s="17" t="s">
        <v>1323</v>
      </c>
      <c r="T102" s="17"/>
      <c r="U102" s="2" t="s">
        <v>182</v>
      </c>
      <c r="V102" s="2" t="s">
        <v>1324</v>
      </c>
      <c r="W102" s="17" t="s">
        <v>975</v>
      </c>
      <c r="X102" s="6" t="s">
        <v>1326</v>
      </c>
      <c r="Y102" s="17" t="s">
        <v>975</v>
      </c>
      <c r="Z102" s="6" t="s">
        <v>1326</v>
      </c>
      <c r="AA102" s="6">
        <v>9</v>
      </c>
      <c r="AB102" s="52" t="s">
        <v>147</v>
      </c>
      <c r="AC102" s="17" t="s">
        <v>1327</v>
      </c>
      <c r="AD102" s="2"/>
      <c r="AE102" s="2"/>
      <c r="AF102" s="2"/>
      <c r="AG102" s="2"/>
      <c r="AH102" s="19" t="s">
        <v>1328</v>
      </c>
      <c r="AI102" s="19" t="s">
        <v>1329</v>
      </c>
      <c r="AJ102" s="19" t="s">
        <v>1330</v>
      </c>
      <c r="AK102" s="17" t="s">
        <v>1331</v>
      </c>
      <c r="AL102" s="19" t="s">
        <v>1332</v>
      </c>
      <c r="AM102" s="19" t="s">
        <v>271</v>
      </c>
      <c r="AN102" s="19" t="s">
        <v>1333</v>
      </c>
      <c r="AO102" s="17" t="s">
        <v>1334</v>
      </c>
      <c r="AP102" s="19" t="s">
        <v>1332</v>
      </c>
      <c r="AQ102" s="19"/>
      <c r="AR102" s="19"/>
      <c r="AS102" s="19" t="s">
        <v>256</v>
      </c>
      <c r="AT102" s="11">
        <v>45202</v>
      </c>
      <c r="AU102" s="11">
        <v>45202</v>
      </c>
      <c r="AV102" s="16"/>
    </row>
    <row r="103" spans="1:48" s="47" customFormat="1" ht="29.25" customHeight="1" x14ac:dyDescent="0.25">
      <c r="A103" s="6">
        <v>2023</v>
      </c>
      <c r="B103" s="5">
        <v>45170</v>
      </c>
      <c r="C103" s="5">
        <v>45199</v>
      </c>
      <c r="D103" s="6" t="s">
        <v>112</v>
      </c>
      <c r="E103" s="9"/>
      <c r="F103" s="9"/>
      <c r="G103" s="9"/>
      <c r="H103" s="8"/>
      <c r="I103" s="39" t="s">
        <v>1335</v>
      </c>
      <c r="J103" s="6" t="s">
        <v>251</v>
      </c>
      <c r="K103" s="6" t="s">
        <v>115</v>
      </c>
      <c r="L103" s="52" t="s">
        <v>136</v>
      </c>
      <c r="M103" s="47" t="s">
        <v>1336</v>
      </c>
      <c r="N103" s="6" t="s">
        <v>136</v>
      </c>
      <c r="O103" s="6" t="s">
        <v>150</v>
      </c>
      <c r="P103" s="29"/>
      <c r="Q103" s="2" t="s">
        <v>176</v>
      </c>
      <c r="R103" s="19" t="s">
        <v>1338</v>
      </c>
      <c r="S103" s="17" t="s">
        <v>1337</v>
      </c>
      <c r="T103" s="17"/>
      <c r="U103" s="2" t="s">
        <v>182</v>
      </c>
      <c r="V103" s="2" t="s">
        <v>1338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52" t="s">
        <v>136</v>
      </c>
      <c r="AC103" s="6">
        <v>45170</v>
      </c>
      <c r="AD103" s="2"/>
      <c r="AE103" s="2"/>
      <c r="AF103" s="2"/>
      <c r="AG103" s="2"/>
      <c r="AH103" s="19" t="s">
        <v>1339</v>
      </c>
      <c r="AI103" s="19" t="s">
        <v>1340</v>
      </c>
      <c r="AJ103" s="19" t="s">
        <v>1341</v>
      </c>
      <c r="AK103" s="17" t="s">
        <v>1342</v>
      </c>
      <c r="AL103" s="19" t="s">
        <v>1343</v>
      </c>
      <c r="AM103" s="19" t="s">
        <v>271</v>
      </c>
      <c r="AN103" s="19"/>
      <c r="AO103" s="17" t="s">
        <v>1342</v>
      </c>
      <c r="AP103" s="19" t="s">
        <v>1343</v>
      </c>
      <c r="AQ103" s="19"/>
      <c r="AR103" s="19"/>
      <c r="AS103" s="19" t="s">
        <v>256</v>
      </c>
      <c r="AT103" s="11">
        <v>45202</v>
      </c>
      <c r="AU103" s="11">
        <v>45202</v>
      </c>
      <c r="AV103" s="16"/>
    </row>
    <row r="104" spans="1:48" s="47" customFormat="1" ht="29.25" customHeight="1" x14ac:dyDescent="0.25">
      <c r="A104" s="6">
        <v>2023</v>
      </c>
      <c r="B104" s="5">
        <v>45170</v>
      </c>
      <c r="C104" s="5">
        <v>45199</v>
      </c>
      <c r="D104" s="6" t="s">
        <v>112</v>
      </c>
      <c r="E104" s="9"/>
      <c r="F104" s="9"/>
      <c r="G104" s="9"/>
      <c r="H104" s="8"/>
      <c r="I104" s="39" t="s">
        <v>1344</v>
      </c>
      <c r="J104" s="6" t="s">
        <v>289</v>
      </c>
      <c r="K104" s="6" t="s">
        <v>115</v>
      </c>
      <c r="L104" s="52" t="s">
        <v>136</v>
      </c>
      <c r="M104" s="47" t="s">
        <v>1345</v>
      </c>
      <c r="N104" s="6" t="s">
        <v>136</v>
      </c>
      <c r="O104" s="6" t="s">
        <v>150</v>
      </c>
      <c r="P104" s="29" t="s">
        <v>1346</v>
      </c>
      <c r="Q104" s="2" t="s">
        <v>157</v>
      </c>
      <c r="R104" s="19" t="s">
        <v>1347</v>
      </c>
      <c r="S104" s="17" t="s">
        <v>1348</v>
      </c>
      <c r="T104" s="17"/>
      <c r="U104" s="2" t="s">
        <v>182</v>
      </c>
      <c r="V104" s="2" t="s">
        <v>1349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52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1350</v>
      </c>
      <c r="AL104" s="19" t="s">
        <v>1351</v>
      </c>
      <c r="AM104" s="19" t="s">
        <v>271</v>
      </c>
      <c r="AN104" s="19" t="s">
        <v>1352</v>
      </c>
      <c r="AO104" s="17" t="s">
        <v>1353</v>
      </c>
      <c r="AP104" s="19" t="s">
        <v>1351</v>
      </c>
      <c r="AQ104" s="19"/>
      <c r="AR104" s="19"/>
      <c r="AS104" s="19" t="s">
        <v>256</v>
      </c>
      <c r="AT104" s="11">
        <v>45202</v>
      </c>
      <c r="AU104" s="11">
        <v>45202</v>
      </c>
      <c r="AV104" s="16" t="s">
        <v>257</v>
      </c>
    </row>
    <row r="105" spans="1:48" s="47" customFormat="1" ht="29.25" customHeight="1" x14ac:dyDescent="0.25">
      <c r="A105" s="6">
        <v>2023</v>
      </c>
      <c r="B105" s="5">
        <v>45170</v>
      </c>
      <c r="C105" s="5">
        <v>45199</v>
      </c>
      <c r="D105" s="6" t="s">
        <v>111</v>
      </c>
      <c r="E105" s="9" t="s">
        <v>1359</v>
      </c>
      <c r="F105" s="9" t="s">
        <v>1355</v>
      </c>
      <c r="G105" s="9" t="s">
        <v>1356</v>
      </c>
      <c r="H105" s="8" t="s">
        <v>113</v>
      </c>
      <c r="I105" s="39"/>
      <c r="J105" s="6" t="s">
        <v>289</v>
      </c>
      <c r="K105" s="6" t="s">
        <v>115</v>
      </c>
      <c r="L105" s="52" t="s">
        <v>136</v>
      </c>
      <c r="M105" s="47" t="s">
        <v>1360</v>
      </c>
      <c r="N105" s="6" t="s">
        <v>136</v>
      </c>
      <c r="O105" s="6" t="s">
        <v>150</v>
      </c>
      <c r="P105" s="29" t="s">
        <v>1361</v>
      </c>
      <c r="Q105" s="2" t="s">
        <v>157</v>
      </c>
      <c r="R105" s="19" t="s">
        <v>1362</v>
      </c>
      <c r="S105" s="17" t="s">
        <v>1363</v>
      </c>
      <c r="T105" s="17"/>
      <c r="U105" s="2" t="s">
        <v>182</v>
      </c>
      <c r="V105" s="2" t="s">
        <v>1364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52" t="s">
        <v>136</v>
      </c>
      <c r="AC105" s="6">
        <v>45188</v>
      </c>
      <c r="AD105" s="2"/>
      <c r="AE105" s="2"/>
      <c r="AF105" s="2"/>
      <c r="AG105" s="2"/>
      <c r="AH105" s="19" t="s">
        <v>1354</v>
      </c>
      <c r="AI105" s="19" t="s">
        <v>1355</v>
      </c>
      <c r="AJ105" s="19" t="s">
        <v>1356</v>
      </c>
      <c r="AK105" s="17" t="s">
        <v>1357</v>
      </c>
      <c r="AL105" s="19" t="s">
        <v>1358</v>
      </c>
      <c r="AM105" s="19" t="s">
        <v>271</v>
      </c>
      <c r="AN105" s="19"/>
      <c r="AO105" s="17" t="s">
        <v>1357</v>
      </c>
      <c r="AP105" s="19" t="s">
        <v>1358</v>
      </c>
      <c r="AQ105" s="19"/>
      <c r="AR105" s="19"/>
      <c r="AS105" s="19" t="s">
        <v>256</v>
      </c>
      <c r="AT105" s="11">
        <v>45202</v>
      </c>
      <c r="AU105" s="11">
        <v>45202</v>
      </c>
      <c r="AV105" s="16" t="s">
        <v>257</v>
      </c>
    </row>
    <row r="106" spans="1:48" s="47" customFormat="1" ht="29.25" customHeight="1" x14ac:dyDescent="0.25">
      <c r="A106" s="6">
        <v>2023</v>
      </c>
      <c r="B106" s="5">
        <v>45170</v>
      </c>
      <c r="C106" s="5">
        <v>45199</v>
      </c>
      <c r="D106" s="6" t="s">
        <v>111</v>
      </c>
      <c r="E106" s="9" t="s">
        <v>1365</v>
      </c>
      <c r="F106" s="9" t="s">
        <v>1366</v>
      </c>
      <c r="G106" s="9" t="s">
        <v>1367</v>
      </c>
      <c r="H106" s="8" t="s">
        <v>113</v>
      </c>
      <c r="I106" s="39"/>
      <c r="J106" s="6" t="s">
        <v>289</v>
      </c>
      <c r="K106" s="6" t="s">
        <v>115</v>
      </c>
      <c r="L106" s="52" t="s">
        <v>136</v>
      </c>
      <c r="M106" s="47" t="s">
        <v>1368</v>
      </c>
      <c r="N106" s="6" t="s">
        <v>136</v>
      </c>
      <c r="O106" s="6" t="s">
        <v>150</v>
      </c>
      <c r="P106" s="29" t="s">
        <v>1369</v>
      </c>
      <c r="Q106" s="2" t="s">
        <v>157</v>
      </c>
      <c r="R106" s="19" t="s">
        <v>1371</v>
      </c>
      <c r="S106" s="17" t="s">
        <v>1372</v>
      </c>
      <c r="T106" s="17" t="s">
        <v>10</v>
      </c>
      <c r="U106" s="2" t="s">
        <v>182</v>
      </c>
      <c r="V106" s="2" t="s">
        <v>1370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52" t="s">
        <v>136</v>
      </c>
      <c r="AC106" s="6">
        <v>45130</v>
      </c>
      <c r="AD106" s="2"/>
      <c r="AE106" s="2"/>
      <c r="AF106" s="2"/>
      <c r="AG106" s="2"/>
      <c r="AH106" s="19" t="s">
        <v>1365</v>
      </c>
      <c r="AI106" s="19" t="s">
        <v>1366</v>
      </c>
      <c r="AJ106" s="19" t="s">
        <v>1367</v>
      </c>
      <c r="AK106" s="17" t="s">
        <v>1373</v>
      </c>
      <c r="AL106" s="19" t="s">
        <v>1374</v>
      </c>
      <c r="AM106" s="19" t="s">
        <v>271</v>
      </c>
      <c r="AN106" s="19"/>
      <c r="AO106" s="17" t="s">
        <v>1373</v>
      </c>
      <c r="AP106" s="19" t="s">
        <v>1374</v>
      </c>
      <c r="AQ106" s="19"/>
      <c r="AR106" s="19"/>
      <c r="AS106" s="19" t="s">
        <v>256</v>
      </c>
      <c r="AT106" s="11">
        <v>45202</v>
      </c>
      <c r="AU106" s="11">
        <v>45202</v>
      </c>
      <c r="AV106" s="16"/>
    </row>
    <row r="107" spans="1:48" s="47" customFormat="1" ht="29.25" customHeight="1" x14ac:dyDescent="0.25">
      <c r="A107" s="6">
        <v>2023</v>
      </c>
      <c r="B107" s="5">
        <v>45170</v>
      </c>
      <c r="C107" s="5">
        <v>45199</v>
      </c>
      <c r="D107" s="6" t="s">
        <v>111</v>
      </c>
      <c r="E107" s="9" t="s">
        <v>1381</v>
      </c>
      <c r="F107" s="9" t="s">
        <v>1382</v>
      </c>
      <c r="G107" s="9" t="s">
        <v>1383</v>
      </c>
      <c r="H107" s="8" t="s">
        <v>113</v>
      </c>
      <c r="I107" s="39"/>
      <c r="J107" s="6" t="s">
        <v>251</v>
      </c>
      <c r="K107" s="6" t="s">
        <v>115</v>
      </c>
      <c r="L107" s="52" t="s">
        <v>136</v>
      </c>
      <c r="M107" s="47" t="s">
        <v>1384</v>
      </c>
      <c r="N107" s="6" t="s">
        <v>136</v>
      </c>
      <c r="O107" s="6" t="s">
        <v>150</v>
      </c>
      <c r="P107" s="29" t="s">
        <v>1385</v>
      </c>
      <c r="Q107" s="2" t="s">
        <v>176</v>
      </c>
      <c r="R107" s="19" t="s">
        <v>753</v>
      </c>
      <c r="S107" s="17" t="s">
        <v>1386</v>
      </c>
      <c r="T107" s="17"/>
      <c r="U107" s="2" t="s">
        <v>182</v>
      </c>
      <c r="V107" s="2" t="s">
        <v>1387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52" t="s">
        <v>136</v>
      </c>
      <c r="AC107" s="6">
        <v>45054</v>
      </c>
      <c r="AD107" s="2"/>
      <c r="AE107" s="2"/>
      <c r="AF107" s="2"/>
      <c r="AG107" s="2"/>
      <c r="AH107" s="19" t="s">
        <v>1375</v>
      </c>
      <c r="AI107" s="19" t="s">
        <v>1376</v>
      </c>
      <c r="AJ107" s="19" t="s">
        <v>1377</v>
      </c>
      <c r="AK107" s="17" t="s">
        <v>1378</v>
      </c>
      <c r="AL107" s="19" t="s">
        <v>1379</v>
      </c>
      <c r="AM107" s="19" t="s">
        <v>271</v>
      </c>
      <c r="AN107" s="19"/>
      <c r="AO107" s="17" t="s">
        <v>1380</v>
      </c>
      <c r="AP107" s="19" t="s">
        <v>1379</v>
      </c>
      <c r="AQ107" s="19"/>
      <c r="AR107" s="19"/>
      <c r="AS107" s="19" t="s">
        <v>256</v>
      </c>
      <c r="AT107" s="11">
        <v>45202</v>
      </c>
      <c r="AU107" s="11">
        <v>45202</v>
      </c>
      <c r="AV107" s="16" t="s">
        <v>257</v>
      </c>
    </row>
    <row r="108" spans="1:48" s="48" customFormat="1" ht="29.25" customHeight="1" x14ac:dyDescent="0.25">
      <c r="A108" s="6">
        <v>2023</v>
      </c>
      <c r="B108" s="5">
        <v>45170</v>
      </c>
      <c r="C108" s="5">
        <v>45199</v>
      </c>
      <c r="D108" s="6" t="s">
        <v>112</v>
      </c>
      <c r="E108" s="9"/>
      <c r="F108" s="9"/>
      <c r="G108" s="9"/>
      <c r="H108" s="8"/>
      <c r="I108" s="39" t="s">
        <v>1388</v>
      </c>
      <c r="J108" s="6" t="s">
        <v>289</v>
      </c>
      <c r="K108" s="6" t="s">
        <v>115</v>
      </c>
      <c r="L108" s="52" t="s">
        <v>136</v>
      </c>
      <c r="M108" s="48" t="s">
        <v>1390</v>
      </c>
      <c r="N108" s="6" t="s">
        <v>136</v>
      </c>
      <c r="O108" s="6" t="s">
        <v>150</v>
      </c>
      <c r="P108" s="29" t="s">
        <v>1392</v>
      </c>
      <c r="Q108" s="2" t="s">
        <v>157</v>
      </c>
      <c r="R108" s="19" t="s">
        <v>1394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52" t="s">
        <v>136</v>
      </c>
      <c r="AC108" s="6">
        <v>45500</v>
      </c>
      <c r="AD108" s="2"/>
      <c r="AE108" s="2"/>
      <c r="AF108" s="2"/>
      <c r="AG108" s="2"/>
      <c r="AH108" s="19" t="s">
        <v>1397</v>
      </c>
      <c r="AI108" s="19" t="s">
        <v>1398</v>
      </c>
      <c r="AJ108" s="19" t="s">
        <v>1399</v>
      </c>
      <c r="AK108" s="17" t="s">
        <v>1400</v>
      </c>
      <c r="AL108" s="19" t="s">
        <v>1402</v>
      </c>
      <c r="AM108" s="19" t="s">
        <v>271</v>
      </c>
      <c r="AN108" s="19" t="s">
        <v>1404</v>
      </c>
      <c r="AO108" s="17" t="s">
        <v>1405</v>
      </c>
      <c r="AP108" s="19" t="s">
        <v>1402</v>
      </c>
      <c r="AQ108" s="19"/>
      <c r="AR108" s="19"/>
      <c r="AS108" s="19" t="s">
        <v>256</v>
      </c>
      <c r="AT108" s="11">
        <v>45202</v>
      </c>
      <c r="AU108" s="11">
        <v>45202</v>
      </c>
      <c r="AV108" s="16"/>
    </row>
    <row r="109" spans="1:48" s="48" customFormat="1" ht="29.25" customHeight="1" x14ac:dyDescent="0.25">
      <c r="A109" s="6">
        <v>2023</v>
      </c>
      <c r="B109" s="5">
        <v>45170</v>
      </c>
      <c r="C109" s="5">
        <v>45199</v>
      </c>
      <c r="D109" s="6" t="s">
        <v>111</v>
      </c>
      <c r="E109" s="9" t="s">
        <v>1218</v>
      </c>
      <c r="F109" s="9" t="s">
        <v>1389</v>
      </c>
      <c r="G109" s="9" t="s">
        <v>1377</v>
      </c>
      <c r="H109" s="8" t="s">
        <v>114</v>
      </c>
      <c r="I109" s="39"/>
      <c r="J109" s="6" t="s">
        <v>289</v>
      </c>
      <c r="K109" s="6" t="s">
        <v>115</v>
      </c>
      <c r="L109" s="52" t="s">
        <v>136</v>
      </c>
      <c r="M109" s="48" t="s">
        <v>1391</v>
      </c>
      <c r="N109" s="6" t="s">
        <v>136</v>
      </c>
      <c r="O109" s="6" t="s">
        <v>150</v>
      </c>
      <c r="P109" s="29" t="s">
        <v>1393</v>
      </c>
      <c r="Q109" s="2" t="s">
        <v>157</v>
      </c>
      <c r="R109" s="19" t="s">
        <v>1395</v>
      </c>
      <c r="S109" s="17">
        <v>3170</v>
      </c>
      <c r="T109" s="17"/>
      <c r="U109" s="2" t="s">
        <v>182</v>
      </c>
      <c r="V109" s="2" t="s">
        <v>1396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52" t="s">
        <v>136</v>
      </c>
      <c r="AC109" s="6">
        <v>45138</v>
      </c>
      <c r="AD109" s="2"/>
      <c r="AE109" s="2"/>
      <c r="AF109" s="2"/>
      <c r="AG109" s="2"/>
      <c r="AH109" s="19" t="s">
        <v>1218</v>
      </c>
      <c r="AI109" s="19" t="s">
        <v>1389</v>
      </c>
      <c r="AJ109" s="19" t="s">
        <v>1377</v>
      </c>
      <c r="AK109" s="17" t="s">
        <v>1401</v>
      </c>
      <c r="AL109" s="19" t="s">
        <v>1403</v>
      </c>
      <c r="AM109" s="19" t="s">
        <v>271</v>
      </c>
      <c r="AN109" s="19"/>
      <c r="AO109" s="17" t="s">
        <v>1406</v>
      </c>
      <c r="AP109" s="19" t="s">
        <v>1403</v>
      </c>
      <c r="AQ109" s="19"/>
      <c r="AR109" s="19"/>
      <c r="AS109" s="19" t="s">
        <v>256</v>
      </c>
      <c r="AT109" s="11">
        <v>45202</v>
      </c>
      <c r="AU109" s="11">
        <v>45202</v>
      </c>
      <c r="AV109" s="16" t="s">
        <v>257</v>
      </c>
    </row>
    <row r="110" spans="1:48" s="49" customFormat="1" ht="29.25" customHeight="1" x14ac:dyDescent="0.25">
      <c r="A110" s="6">
        <v>2023</v>
      </c>
      <c r="B110" s="5">
        <v>45170</v>
      </c>
      <c r="C110" s="5">
        <v>45199</v>
      </c>
      <c r="D110" s="6" t="s">
        <v>112</v>
      </c>
      <c r="E110" s="9"/>
      <c r="F110" s="9"/>
      <c r="G110" s="9"/>
      <c r="H110" s="8"/>
      <c r="I110" s="39" t="s">
        <v>1407</v>
      </c>
      <c r="J110" s="6" t="s">
        <v>298</v>
      </c>
      <c r="K110" s="6" t="s">
        <v>115</v>
      </c>
      <c r="L110" s="52" t="s">
        <v>136</v>
      </c>
      <c r="M110" s="49" t="s">
        <v>1408</v>
      </c>
      <c r="N110" s="6" t="s">
        <v>136</v>
      </c>
      <c r="O110" s="6" t="s">
        <v>150</v>
      </c>
      <c r="P110" s="29" t="s">
        <v>1409</v>
      </c>
      <c r="Q110" s="2" t="s">
        <v>176</v>
      </c>
      <c r="R110" s="19" t="s">
        <v>1410</v>
      </c>
      <c r="S110" s="17" t="s">
        <v>1411</v>
      </c>
      <c r="T110" s="17" t="s">
        <v>252</v>
      </c>
      <c r="U110" s="2" t="s">
        <v>182</v>
      </c>
      <c r="V110" s="2" t="s">
        <v>892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52" t="s">
        <v>136</v>
      </c>
      <c r="AC110" s="6">
        <v>44940</v>
      </c>
      <c r="AD110" s="2"/>
      <c r="AE110" s="2"/>
      <c r="AF110" s="2"/>
      <c r="AG110" s="2"/>
      <c r="AH110" s="19" t="s">
        <v>1412</v>
      </c>
      <c r="AI110" s="19" t="s">
        <v>411</v>
      </c>
      <c r="AJ110" s="19" t="s">
        <v>227</v>
      </c>
      <c r="AK110" s="17" t="s">
        <v>1413</v>
      </c>
      <c r="AL110" s="19" t="s">
        <v>1414</v>
      </c>
      <c r="AM110" s="19" t="s">
        <v>271</v>
      </c>
      <c r="AN110" s="19" t="s">
        <v>1415</v>
      </c>
      <c r="AO110" s="17" t="s">
        <v>1416</v>
      </c>
      <c r="AP110" s="19" t="s">
        <v>1414</v>
      </c>
      <c r="AQ110" s="19"/>
      <c r="AR110" s="19"/>
      <c r="AS110" s="19" t="s">
        <v>256</v>
      </c>
      <c r="AT110" s="11">
        <v>45202</v>
      </c>
      <c r="AU110" s="11">
        <v>45202</v>
      </c>
      <c r="AV110" s="16" t="s">
        <v>257</v>
      </c>
    </row>
    <row r="111" spans="1:48" s="50" customFormat="1" ht="29.25" customHeight="1" x14ac:dyDescent="0.25">
      <c r="A111" s="6">
        <v>2023</v>
      </c>
      <c r="B111" s="5">
        <v>45170</v>
      </c>
      <c r="C111" s="5">
        <v>45199</v>
      </c>
      <c r="D111" s="6" t="s">
        <v>112</v>
      </c>
      <c r="E111" s="9"/>
      <c r="F111" s="9"/>
      <c r="G111" s="9"/>
      <c r="H111" s="8"/>
      <c r="I111" s="39" t="s">
        <v>1424</v>
      </c>
      <c r="J111" s="6" t="s">
        <v>251</v>
      </c>
      <c r="K111" s="6" t="s">
        <v>115</v>
      </c>
      <c r="L111" s="52" t="s">
        <v>136</v>
      </c>
      <c r="M111" s="50" t="s">
        <v>1425</v>
      </c>
      <c r="N111" s="6" t="s">
        <v>136</v>
      </c>
      <c r="O111" s="6" t="s">
        <v>150</v>
      </c>
      <c r="P111" s="29" t="s">
        <v>1426</v>
      </c>
      <c r="Q111" s="2" t="s">
        <v>176</v>
      </c>
      <c r="R111" s="19" t="s">
        <v>1427</v>
      </c>
      <c r="S111" s="17" t="s">
        <v>1428</v>
      </c>
      <c r="T111" s="17"/>
      <c r="U111" s="2" t="s">
        <v>182</v>
      </c>
      <c r="V111" s="2" t="s">
        <v>1429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52" t="s">
        <v>136</v>
      </c>
      <c r="AC111" s="6">
        <v>44650</v>
      </c>
      <c r="AD111" s="2"/>
      <c r="AE111" s="2"/>
      <c r="AF111" s="2"/>
      <c r="AG111" s="2"/>
      <c r="AH111" s="19" t="s">
        <v>1417</v>
      </c>
      <c r="AI111" s="19" t="s">
        <v>1418</v>
      </c>
      <c r="AJ111" s="19" t="s">
        <v>1419</v>
      </c>
      <c r="AK111" s="17" t="s">
        <v>1420</v>
      </c>
      <c r="AL111" s="19" t="s">
        <v>1421</v>
      </c>
      <c r="AM111" s="19" t="s">
        <v>271</v>
      </c>
      <c r="AN111" s="19" t="s">
        <v>1422</v>
      </c>
      <c r="AO111" s="17" t="s">
        <v>1423</v>
      </c>
      <c r="AP111" s="19" t="s">
        <v>1421</v>
      </c>
      <c r="AQ111" s="19"/>
      <c r="AR111" s="19"/>
      <c r="AS111" s="19" t="s">
        <v>256</v>
      </c>
      <c r="AT111" s="11">
        <v>45202</v>
      </c>
      <c r="AU111" s="11">
        <v>45202</v>
      </c>
      <c r="AV111" s="16"/>
    </row>
    <row r="112" spans="1:48" s="50" customFormat="1" ht="29.25" customHeight="1" x14ac:dyDescent="0.25">
      <c r="A112" s="6">
        <v>2023</v>
      </c>
      <c r="B112" s="5">
        <v>45170</v>
      </c>
      <c r="C112" s="5">
        <v>45199</v>
      </c>
      <c r="D112" s="6" t="s">
        <v>112</v>
      </c>
      <c r="E112" s="9"/>
      <c r="F112" s="9"/>
      <c r="G112" s="9"/>
      <c r="H112" s="8"/>
      <c r="I112" s="39" t="s">
        <v>1437</v>
      </c>
      <c r="J112" s="6" t="s">
        <v>251</v>
      </c>
      <c r="K112" s="6" t="s">
        <v>115</v>
      </c>
      <c r="L112" s="52" t="s">
        <v>136</v>
      </c>
      <c r="M112" s="50" t="s">
        <v>1438</v>
      </c>
      <c r="N112" s="6" t="s">
        <v>136</v>
      </c>
      <c r="O112" s="6" t="s">
        <v>150</v>
      </c>
      <c r="P112" s="29" t="s">
        <v>1439</v>
      </c>
      <c r="Q112" s="2" t="s">
        <v>157</v>
      </c>
      <c r="R112" s="19" t="s">
        <v>1440</v>
      </c>
      <c r="S112" s="17" t="s">
        <v>1441</v>
      </c>
      <c r="T112" s="17"/>
      <c r="U112" s="2" t="s">
        <v>182</v>
      </c>
      <c r="V112" s="2" t="s">
        <v>952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52" t="s">
        <v>136</v>
      </c>
      <c r="AC112" s="6">
        <v>44200</v>
      </c>
      <c r="AD112" s="2"/>
      <c r="AE112" s="2"/>
      <c r="AF112" s="2"/>
      <c r="AG112" s="2"/>
      <c r="AH112" s="19" t="s">
        <v>1430</v>
      </c>
      <c r="AI112" s="19" t="s">
        <v>1431</v>
      </c>
      <c r="AJ112" s="19" t="s">
        <v>1432</v>
      </c>
      <c r="AK112" s="17" t="s">
        <v>1433</v>
      </c>
      <c r="AL112" s="19" t="s">
        <v>1434</v>
      </c>
      <c r="AM112" s="19" t="s">
        <v>271</v>
      </c>
      <c r="AN112" s="19" t="s">
        <v>1435</v>
      </c>
      <c r="AO112" s="17" t="s">
        <v>1436</v>
      </c>
      <c r="AP112" s="19" t="s">
        <v>1434</v>
      </c>
      <c r="AQ112" s="19"/>
      <c r="AR112" s="19"/>
      <c r="AS112" s="19" t="s">
        <v>256</v>
      </c>
      <c r="AT112" s="11">
        <v>45202</v>
      </c>
      <c r="AU112" s="11">
        <v>45202</v>
      </c>
      <c r="AV112" s="16"/>
    </row>
    <row r="113" spans="1:48" s="50" customFormat="1" ht="29.25" customHeight="1" x14ac:dyDescent="0.25">
      <c r="A113" s="6">
        <v>2023</v>
      </c>
      <c r="B113" s="5">
        <v>45170</v>
      </c>
      <c r="C113" s="5">
        <v>45199</v>
      </c>
      <c r="D113" s="6" t="s">
        <v>112</v>
      </c>
      <c r="E113" s="9"/>
      <c r="F113" s="9"/>
      <c r="G113" s="9"/>
      <c r="H113" s="8"/>
      <c r="I113" s="39" t="s">
        <v>1442</v>
      </c>
      <c r="J113" s="6" t="s">
        <v>289</v>
      </c>
      <c r="K113" s="6" t="s">
        <v>115</v>
      </c>
      <c r="L113" s="52" t="s">
        <v>136</v>
      </c>
      <c r="M113" s="50" t="s">
        <v>1443</v>
      </c>
      <c r="N113" s="6" t="s">
        <v>136</v>
      </c>
      <c r="O113" s="6" t="s">
        <v>150</v>
      </c>
      <c r="P113" s="29" t="s">
        <v>1444</v>
      </c>
      <c r="Q113" s="2" t="s">
        <v>157</v>
      </c>
      <c r="R113" s="19" t="s">
        <v>1445</v>
      </c>
      <c r="S113" s="17" t="s">
        <v>1446</v>
      </c>
      <c r="T113" s="17" t="s">
        <v>325</v>
      </c>
      <c r="U113" s="2" t="s">
        <v>182</v>
      </c>
      <c r="V113" s="2" t="s">
        <v>1183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52" t="s">
        <v>136</v>
      </c>
      <c r="AC113" s="6">
        <v>44950</v>
      </c>
      <c r="AD113" s="2"/>
      <c r="AE113" s="2"/>
      <c r="AF113" s="2"/>
      <c r="AG113" s="2"/>
      <c r="AH113" s="19" t="s">
        <v>1447</v>
      </c>
      <c r="AI113" s="19" t="s">
        <v>293</v>
      </c>
      <c r="AJ113" s="19" t="s">
        <v>1448</v>
      </c>
      <c r="AK113" s="17" t="s">
        <v>1449</v>
      </c>
      <c r="AL113" s="19" t="s">
        <v>1450</v>
      </c>
      <c r="AM113" s="19" t="s">
        <v>271</v>
      </c>
      <c r="AN113" s="19"/>
      <c r="AO113" s="17" t="s">
        <v>1451</v>
      </c>
      <c r="AP113" s="19" t="s">
        <v>1450</v>
      </c>
      <c r="AQ113" s="19"/>
      <c r="AR113" s="19"/>
      <c r="AS113" s="19" t="s">
        <v>256</v>
      </c>
      <c r="AT113" s="11">
        <v>45202</v>
      </c>
      <c r="AU113" s="11">
        <v>45202</v>
      </c>
      <c r="AV113" s="16" t="s">
        <v>257</v>
      </c>
    </row>
    <row r="114" spans="1:48" s="51" customFormat="1" ht="29.25" customHeight="1" x14ac:dyDescent="0.25">
      <c r="A114" s="6">
        <v>2023</v>
      </c>
      <c r="B114" s="5">
        <v>45170</v>
      </c>
      <c r="C114" s="5">
        <v>45199</v>
      </c>
      <c r="D114" s="6" t="s">
        <v>112</v>
      </c>
      <c r="E114" s="9"/>
      <c r="F114" s="9"/>
      <c r="G114" s="9"/>
      <c r="H114" s="8"/>
      <c r="I114" s="39" t="s">
        <v>1453</v>
      </c>
      <c r="J114" s="6" t="s">
        <v>289</v>
      </c>
      <c r="K114" s="6" t="s">
        <v>115</v>
      </c>
      <c r="L114" s="52" t="s">
        <v>136</v>
      </c>
      <c r="M114" s="51" t="s">
        <v>1454</v>
      </c>
      <c r="N114" s="6" t="s">
        <v>136</v>
      </c>
      <c r="O114" s="6" t="s">
        <v>150</v>
      </c>
      <c r="P114" s="29" t="s">
        <v>1455</v>
      </c>
      <c r="Q114" s="2" t="s">
        <v>157</v>
      </c>
      <c r="R114" s="19" t="s">
        <v>1456</v>
      </c>
      <c r="S114" s="17" t="s">
        <v>1457</v>
      </c>
      <c r="T114" s="17"/>
      <c r="U114" s="2" t="s">
        <v>182</v>
      </c>
      <c r="V114" s="2" t="s">
        <v>253</v>
      </c>
      <c r="W114" s="6" t="s">
        <v>254</v>
      </c>
      <c r="X114" s="6" t="s">
        <v>255</v>
      </c>
      <c r="Y114" s="6" t="s">
        <v>254</v>
      </c>
      <c r="Z114" s="6" t="s">
        <v>255</v>
      </c>
      <c r="AA114" s="6">
        <v>14</v>
      </c>
      <c r="AB114" s="52" t="s">
        <v>136</v>
      </c>
      <c r="AC114" s="6">
        <v>44600</v>
      </c>
      <c r="AD114" s="2"/>
      <c r="AE114" s="2"/>
      <c r="AF114" s="2"/>
      <c r="AG114" s="2"/>
      <c r="AH114" s="19" t="s">
        <v>1458</v>
      </c>
      <c r="AI114" s="19" t="s">
        <v>1459</v>
      </c>
      <c r="AJ114" s="19" t="s">
        <v>297</v>
      </c>
      <c r="AK114" s="17" t="s">
        <v>1460</v>
      </c>
      <c r="AL114" s="19" t="s">
        <v>1461</v>
      </c>
      <c r="AM114" s="19" t="s">
        <v>271</v>
      </c>
      <c r="AN114" s="19" t="s">
        <v>1462</v>
      </c>
      <c r="AO114" s="17" t="s">
        <v>1460</v>
      </c>
      <c r="AP114" s="19" t="s">
        <v>1461</v>
      </c>
      <c r="AQ114" s="19"/>
      <c r="AR114" s="19"/>
      <c r="AS114" s="19" t="s">
        <v>256</v>
      </c>
      <c r="AT114" s="11">
        <v>45202</v>
      </c>
      <c r="AU114" s="11">
        <v>45202</v>
      </c>
      <c r="AV114" s="16" t="s">
        <v>257</v>
      </c>
    </row>
    <row r="115" spans="1:48" s="51" customFormat="1" ht="29.25" customHeight="1" x14ac:dyDescent="0.25">
      <c r="A115" s="6">
        <v>2023</v>
      </c>
      <c r="B115" s="5">
        <v>45170</v>
      </c>
      <c r="C115" s="5">
        <v>45199</v>
      </c>
      <c r="D115" s="6" t="s">
        <v>112</v>
      </c>
      <c r="E115" s="9"/>
      <c r="F115" s="9"/>
      <c r="G115" s="9"/>
      <c r="H115" s="8"/>
      <c r="I115" s="39" t="s">
        <v>1463</v>
      </c>
      <c r="J115" s="6" t="s">
        <v>259</v>
      </c>
      <c r="K115" s="6" t="s">
        <v>115</v>
      </c>
      <c r="L115" s="52" t="s">
        <v>136</v>
      </c>
      <c r="M115" s="51" t="s">
        <v>1464</v>
      </c>
      <c r="N115" s="6" t="s">
        <v>136</v>
      </c>
      <c r="O115" s="6" t="s">
        <v>150</v>
      </c>
      <c r="P115" s="29" t="s">
        <v>1465</v>
      </c>
      <c r="Q115" s="2" t="s">
        <v>157</v>
      </c>
      <c r="R115" s="19" t="s">
        <v>1466</v>
      </c>
      <c r="S115" s="17" t="s">
        <v>1467</v>
      </c>
      <c r="T115" s="17"/>
      <c r="U115" s="2" t="s">
        <v>182</v>
      </c>
      <c r="V115" s="2" t="s">
        <v>253</v>
      </c>
      <c r="W115" s="6" t="s">
        <v>254</v>
      </c>
      <c r="X115" s="6" t="s">
        <v>255</v>
      </c>
      <c r="Y115" s="6" t="s">
        <v>254</v>
      </c>
      <c r="Z115" s="6" t="s">
        <v>255</v>
      </c>
      <c r="AA115" s="6">
        <v>14</v>
      </c>
      <c r="AB115" s="52" t="s">
        <v>136</v>
      </c>
      <c r="AC115" s="6">
        <v>44600</v>
      </c>
      <c r="AD115" s="2"/>
      <c r="AE115" s="2"/>
      <c r="AF115" s="2"/>
      <c r="AG115" s="2"/>
      <c r="AH115" s="19" t="s">
        <v>1468</v>
      </c>
      <c r="AI115" s="19" t="s">
        <v>1469</v>
      </c>
      <c r="AJ115" s="19" t="s">
        <v>1470</v>
      </c>
      <c r="AK115" s="17" t="s">
        <v>1471</v>
      </c>
      <c r="AL115" s="19" t="s">
        <v>1472</v>
      </c>
      <c r="AM115" s="19" t="s">
        <v>271</v>
      </c>
      <c r="AN115" s="19" t="s">
        <v>1473</v>
      </c>
      <c r="AO115" s="17" t="s">
        <v>1474</v>
      </c>
      <c r="AP115" s="19" t="s">
        <v>1472</v>
      </c>
      <c r="AQ115" s="19"/>
      <c r="AR115" s="19"/>
      <c r="AS115" s="19" t="s">
        <v>256</v>
      </c>
      <c r="AT115" s="11">
        <v>45202</v>
      </c>
      <c r="AU115" s="11">
        <v>45202</v>
      </c>
      <c r="AV115" s="16" t="s">
        <v>257</v>
      </c>
    </row>
    <row r="116" spans="1:48" s="51" customFormat="1" ht="29.25" customHeight="1" x14ac:dyDescent="0.25">
      <c r="A116" s="6">
        <v>2023</v>
      </c>
      <c r="B116" s="5">
        <v>45170</v>
      </c>
      <c r="C116" s="5">
        <v>45199</v>
      </c>
      <c r="D116" s="6" t="s">
        <v>112</v>
      </c>
      <c r="E116" s="9"/>
      <c r="F116" s="9"/>
      <c r="G116" s="9"/>
      <c r="H116" s="8"/>
      <c r="I116" s="39" t="s">
        <v>1485</v>
      </c>
      <c r="J116" s="6" t="s">
        <v>259</v>
      </c>
      <c r="K116" s="6" t="s">
        <v>115</v>
      </c>
      <c r="L116" s="52" t="s">
        <v>136</v>
      </c>
      <c r="M116" s="51" t="s">
        <v>1475</v>
      </c>
      <c r="N116" s="6" t="s">
        <v>136</v>
      </c>
      <c r="O116" s="6" t="s">
        <v>150</v>
      </c>
      <c r="P116" s="29" t="s">
        <v>1476</v>
      </c>
      <c r="Q116" s="2" t="s">
        <v>176</v>
      </c>
      <c r="R116" s="19" t="s">
        <v>440</v>
      </c>
      <c r="S116" s="17" t="s">
        <v>1477</v>
      </c>
      <c r="T116" s="17"/>
      <c r="U116" s="2" t="s">
        <v>182</v>
      </c>
      <c r="V116" s="2" t="s">
        <v>1478</v>
      </c>
      <c r="W116" s="6" t="s">
        <v>254</v>
      </c>
      <c r="X116" s="6" t="s">
        <v>255</v>
      </c>
      <c r="Y116" s="6" t="s">
        <v>254</v>
      </c>
      <c r="Z116" s="6" t="s">
        <v>255</v>
      </c>
      <c r="AA116" s="6">
        <v>14</v>
      </c>
      <c r="AB116" s="52" t="s">
        <v>136</v>
      </c>
      <c r="AC116" s="6">
        <v>44110</v>
      </c>
      <c r="AD116" s="2"/>
      <c r="AE116" s="2"/>
      <c r="AF116" s="2"/>
      <c r="AG116" s="2"/>
      <c r="AH116" s="19" t="s">
        <v>1479</v>
      </c>
      <c r="AI116" s="19" t="s">
        <v>1480</v>
      </c>
      <c r="AJ116" s="19" t="s">
        <v>344</v>
      </c>
      <c r="AK116" s="17" t="s">
        <v>1481</v>
      </c>
      <c r="AL116" s="19" t="s">
        <v>1482</v>
      </c>
      <c r="AM116" s="19" t="s">
        <v>271</v>
      </c>
      <c r="AN116" s="19" t="s">
        <v>1483</v>
      </c>
      <c r="AO116" s="17" t="s">
        <v>1484</v>
      </c>
      <c r="AP116" s="19" t="s">
        <v>1482</v>
      </c>
      <c r="AQ116" s="19"/>
      <c r="AR116" s="19"/>
      <c r="AS116" s="19" t="s">
        <v>256</v>
      </c>
      <c r="AT116" s="11">
        <v>45202</v>
      </c>
      <c r="AU116" s="11">
        <v>45202</v>
      </c>
      <c r="AV116" s="16"/>
    </row>
    <row r="117" spans="1:48" s="52" customFormat="1" ht="29.25" customHeight="1" x14ac:dyDescent="0.25">
      <c r="A117" s="6">
        <v>2023</v>
      </c>
      <c r="B117" s="5">
        <v>45170</v>
      </c>
      <c r="C117" s="5">
        <v>45199</v>
      </c>
      <c r="D117" s="6" t="s">
        <v>112</v>
      </c>
      <c r="E117" s="9"/>
      <c r="F117" s="9"/>
      <c r="G117" s="9"/>
      <c r="H117" s="8"/>
      <c r="I117" s="39" t="s">
        <v>1522</v>
      </c>
      <c r="J117" s="6" t="s">
        <v>251</v>
      </c>
      <c r="K117" s="6" t="s">
        <v>115</v>
      </c>
      <c r="L117" s="52" t="s">
        <v>136</v>
      </c>
      <c r="M117" s="52" t="s">
        <v>1523</v>
      </c>
      <c r="N117" s="6" t="s">
        <v>136</v>
      </c>
      <c r="O117" s="6" t="s">
        <v>150</v>
      </c>
      <c r="P117" s="29" t="s">
        <v>1524</v>
      </c>
      <c r="Q117" s="2" t="s">
        <v>176</v>
      </c>
      <c r="R117" s="19" t="s">
        <v>454</v>
      </c>
      <c r="S117" s="17" t="s">
        <v>1525</v>
      </c>
      <c r="T117" s="17"/>
      <c r="U117" s="2" t="s">
        <v>182</v>
      </c>
      <c r="V117" s="2" t="s">
        <v>1526</v>
      </c>
      <c r="W117" s="6" t="s">
        <v>299</v>
      </c>
      <c r="X117" s="6" t="s">
        <v>300</v>
      </c>
      <c r="Y117" s="6" t="s">
        <v>299</v>
      </c>
      <c r="Z117" s="6" t="s">
        <v>300</v>
      </c>
      <c r="AA117" s="6">
        <v>14</v>
      </c>
      <c r="AB117" s="52" t="s">
        <v>136</v>
      </c>
      <c r="AC117" s="6">
        <v>45235</v>
      </c>
      <c r="AD117" s="2"/>
      <c r="AE117" s="2"/>
      <c r="AF117" s="2"/>
      <c r="AG117" s="2"/>
      <c r="AH117" s="19" t="s">
        <v>1516</v>
      </c>
      <c r="AI117" s="19" t="s">
        <v>1517</v>
      </c>
      <c r="AJ117" s="19" t="s">
        <v>596</v>
      </c>
      <c r="AK117" s="17" t="s">
        <v>1518</v>
      </c>
      <c r="AL117" s="19" t="s">
        <v>1519</v>
      </c>
      <c r="AM117" s="19" t="s">
        <v>271</v>
      </c>
      <c r="AN117" s="19" t="s">
        <v>1520</v>
      </c>
      <c r="AO117" s="17" t="s">
        <v>1521</v>
      </c>
      <c r="AP117" s="19" t="s">
        <v>1519</v>
      </c>
      <c r="AQ117" s="19"/>
      <c r="AR117" s="19"/>
      <c r="AS117" s="19" t="s">
        <v>256</v>
      </c>
      <c r="AT117" s="11">
        <v>45202</v>
      </c>
      <c r="AU117" s="11">
        <v>45202</v>
      </c>
      <c r="AV117" s="16"/>
    </row>
    <row r="118" spans="1:48" s="52" customFormat="1" ht="29.25" customHeight="1" x14ac:dyDescent="0.25">
      <c r="A118" s="6">
        <v>2023</v>
      </c>
      <c r="B118" s="5">
        <v>45170</v>
      </c>
      <c r="C118" s="5">
        <v>45199</v>
      </c>
      <c r="D118" s="6" t="s">
        <v>111</v>
      </c>
      <c r="E118" s="9" t="s">
        <v>1505</v>
      </c>
      <c r="F118" s="9" t="s">
        <v>1506</v>
      </c>
      <c r="G118" s="9" t="s">
        <v>245</v>
      </c>
      <c r="H118" s="8" t="s">
        <v>114</v>
      </c>
      <c r="I118" s="39"/>
      <c r="J118" s="6" t="s">
        <v>289</v>
      </c>
      <c r="K118" s="6" t="s">
        <v>115</v>
      </c>
      <c r="L118" s="52" t="s">
        <v>136</v>
      </c>
      <c r="M118" s="52" t="s">
        <v>1507</v>
      </c>
      <c r="N118" s="6" t="s">
        <v>136</v>
      </c>
      <c r="O118" s="6" t="s">
        <v>150</v>
      </c>
      <c r="P118" s="29" t="s">
        <v>1508</v>
      </c>
      <c r="Q118" s="2" t="s">
        <v>176</v>
      </c>
      <c r="R118" s="19" t="s">
        <v>1509</v>
      </c>
      <c r="S118" s="17">
        <v>1180</v>
      </c>
      <c r="T118" s="17"/>
      <c r="U118" s="2" t="s">
        <v>182</v>
      </c>
      <c r="V118" s="2" t="s">
        <v>1510</v>
      </c>
      <c r="W118" s="6" t="s">
        <v>254</v>
      </c>
      <c r="X118" s="6" t="s">
        <v>255</v>
      </c>
      <c r="Y118" s="6" t="s">
        <v>254</v>
      </c>
      <c r="Z118" s="6" t="s">
        <v>255</v>
      </c>
      <c r="AA118" s="6">
        <v>14</v>
      </c>
      <c r="AB118" s="52" t="s">
        <v>136</v>
      </c>
      <c r="AC118" s="6">
        <v>44260</v>
      </c>
      <c r="AD118" s="2"/>
      <c r="AE118" s="2"/>
      <c r="AF118" s="2"/>
      <c r="AG118" s="2"/>
      <c r="AH118" s="19" t="s">
        <v>1511</v>
      </c>
      <c r="AI118" s="19" t="s">
        <v>1506</v>
      </c>
      <c r="AJ118" s="19" t="s">
        <v>245</v>
      </c>
      <c r="AK118" s="17" t="s">
        <v>1512</v>
      </c>
      <c r="AL118" s="19" t="s">
        <v>1513</v>
      </c>
      <c r="AM118" s="19" t="s">
        <v>271</v>
      </c>
      <c r="AN118" s="19" t="s">
        <v>1514</v>
      </c>
      <c r="AO118" s="17" t="s">
        <v>1515</v>
      </c>
      <c r="AP118" s="19" t="s">
        <v>1513</v>
      </c>
      <c r="AQ118" s="19"/>
      <c r="AR118" s="19"/>
      <c r="AS118" s="19" t="s">
        <v>256</v>
      </c>
      <c r="AT118" s="11">
        <v>45202</v>
      </c>
      <c r="AU118" s="11">
        <v>45202</v>
      </c>
      <c r="AV118" s="16"/>
    </row>
    <row r="119" spans="1:48" s="52" customFormat="1" ht="29.25" customHeight="1" x14ac:dyDescent="0.25">
      <c r="A119" s="6">
        <v>2023</v>
      </c>
      <c r="B119" s="5">
        <v>45170</v>
      </c>
      <c r="C119" s="5">
        <v>45199</v>
      </c>
      <c r="D119" s="6" t="s">
        <v>111</v>
      </c>
      <c r="E119" s="9" t="s">
        <v>1486</v>
      </c>
      <c r="F119" s="9" t="s">
        <v>1487</v>
      </c>
      <c r="G119" s="9" t="s">
        <v>319</v>
      </c>
      <c r="H119" s="8" t="s">
        <v>113</v>
      </c>
      <c r="I119" s="39"/>
      <c r="J119" s="6" t="s">
        <v>259</v>
      </c>
      <c r="K119" s="6" t="s">
        <v>115</v>
      </c>
      <c r="L119" s="52" t="s">
        <v>136</v>
      </c>
      <c r="M119" s="52" t="s">
        <v>1488</v>
      </c>
      <c r="N119" s="6" t="s">
        <v>136</v>
      </c>
      <c r="O119" s="6" t="s">
        <v>150</v>
      </c>
      <c r="P119" s="29" t="s">
        <v>1489</v>
      </c>
      <c r="Q119" s="2" t="s">
        <v>176</v>
      </c>
      <c r="R119" s="19" t="s">
        <v>1490</v>
      </c>
      <c r="S119" s="17">
        <v>284</v>
      </c>
      <c r="T119" s="17"/>
      <c r="U119" s="2" t="s">
        <v>182</v>
      </c>
      <c r="V119" s="2" t="s">
        <v>1491</v>
      </c>
      <c r="W119" s="6" t="s">
        <v>254</v>
      </c>
      <c r="X119" s="6" t="s">
        <v>255</v>
      </c>
      <c r="Y119" s="6" t="s">
        <v>254</v>
      </c>
      <c r="Z119" s="6" t="s">
        <v>255</v>
      </c>
      <c r="AA119" s="6">
        <v>14</v>
      </c>
      <c r="AB119" s="52" t="s">
        <v>136</v>
      </c>
      <c r="AC119" s="6">
        <v>44200</v>
      </c>
      <c r="AD119" s="2"/>
      <c r="AE119" s="2"/>
      <c r="AF119" s="2"/>
      <c r="AG119" s="2"/>
      <c r="AH119" s="19" t="s">
        <v>1492</v>
      </c>
      <c r="AI119" s="19" t="s">
        <v>1487</v>
      </c>
      <c r="AJ119" s="19" t="s">
        <v>319</v>
      </c>
      <c r="AK119" s="17"/>
      <c r="AL119" s="19" t="s">
        <v>1493</v>
      </c>
      <c r="AM119" s="19" t="s">
        <v>271</v>
      </c>
      <c r="AN119" s="19"/>
      <c r="AO119" s="17" t="s">
        <v>1494</v>
      </c>
      <c r="AP119" s="19" t="s">
        <v>1493</v>
      </c>
      <c r="AQ119" s="19"/>
      <c r="AR119" s="19"/>
      <c r="AS119" s="19" t="s">
        <v>256</v>
      </c>
      <c r="AT119" s="11">
        <v>45202</v>
      </c>
      <c r="AU119" s="11">
        <v>45202</v>
      </c>
      <c r="AV119" s="16"/>
    </row>
    <row r="120" spans="1:48" s="52" customFormat="1" ht="29.25" customHeight="1" x14ac:dyDescent="0.25">
      <c r="A120" s="6">
        <v>2023</v>
      </c>
      <c r="B120" s="5">
        <v>45170</v>
      </c>
      <c r="C120" s="5">
        <v>45199</v>
      </c>
      <c r="D120" s="6" t="s">
        <v>111</v>
      </c>
      <c r="E120" s="9" t="s">
        <v>1495</v>
      </c>
      <c r="F120" s="9" t="s">
        <v>1496</v>
      </c>
      <c r="G120" s="9" t="s">
        <v>1432</v>
      </c>
      <c r="H120" s="8" t="s">
        <v>113</v>
      </c>
      <c r="I120" s="39"/>
      <c r="J120" s="6" t="s">
        <v>251</v>
      </c>
      <c r="K120" s="6" t="s">
        <v>115</v>
      </c>
      <c r="L120" s="52" t="s">
        <v>136</v>
      </c>
      <c r="M120" s="52" t="s">
        <v>1497</v>
      </c>
      <c r="N120" s="6" t="s">
        <v>136</v>
      </c>
      <c r="O120" s="6" t="s">
        <v>150</v>
      </c>
      <c r="P120" s="29" t="s">
        <v>1498</v>
      </c>
      <c r="Q120" s="2" t="s">
        <v>176</v>
      </c>
      <c r="R120" s="19" t="s">
        <v>1499</v>
      </c>
      <c r="S120" s="17">
        <v>2451</v>
      </c>
      <c r="T120" s="17"/>
      <c r="U120" s="2" t="s">
        <v>182</v>
      </c>
      <c r="V120" s="2" t="s">
        <v>1500</v>
      </c>
      <c r="W120" s="6" t="s">
        <v>254</v>
      </c>
      <c r="X120" s="6" t="s">
        <v>255</v>
      </c>
      <c r="Y120" s="6" t="s">
        <v>254</v>
      </c>
      <c r="Z120" s="6" t="s">
        <v>255</v>
      </c>
      <c r="AA120" s="6">
        <v>14</v>
      </c>
      <c r="AB120" s="52" t="s">
        <v>136</v>
      </c>
      <c r="AC120" s="6">
        <v>44210</v>
      </c>
      <c r="AD120" s="2"/>
      <c r="AE120" s="2"/>
      <c r="AF120" s="2"/>
      <c r="AG120" s="2"/>
      <c r="AH120" s="19" t="s">
        <v>1501</v>
      </c>
      <c r="AI120" s="19" t="s">
        <v>1496</v>
      </c>
      <c r="AJ120" s="19" t="s">
        <v>1432</v>
      </c>
      <c r="AK120" s="17" t="s">
        <v>1502</v>
      </c>
      <c r="AL120" s="19" t="s">
        <v>1503</v>
      </c>
      <c r="AM120" s="19" t="s">
        <v>271</v>
      </c>
      <c r="AN120" s="19"/>
      <c r="AO120" s="17" t="s">
        <v>1504</v>
      </c>
      <c r="AP120" s="19" t="s">
        <v>1503</v>
      </c>
      <c r="AQ120" s="19"/>
      <c r="AR120" s="19"/>
      <c r="AS120" s="19" t="s">
        <v>256</v>
      </c>
      <c r="AT120" s="11">
        <v>45202</v>
      </c>
      <c r="AU120" s="11">
        <v>45202</v>
      </c>
      <c r="AV120" s="16" t="s">
        <v>257</v>
      </c>
    </row>
    <row r="121" spans="1:48" s="52" customFormat="1" ht="29.25" customHeight="1" x14ac:dyDescent="0.25">
      <c r="A121" s="6">
        <v>2023</v>
      </c>
      <c r="B121" s="5">
        <v>45170</v>
      </c>
      <c r="C121" s="5">
        <v>45199</v>
      </c>
      <c r="D121" s="6" t="s">
        <v>112</v>
      </c>
      <c r="E121" s="9"/>
      <c r="F121" s="9"/>
      <c r="G121" s="9"/>
      <c r="H121" s="8"/>
      <c r="I121" s="39" t="s">
        <v>1532</v>
      </c>
      <c r="J121" s="6" t="s">
        <v>251</v>
      </c>
      <c r="K121" s="6" t="s">
        <v>115</v>
      </c>
      <c r="L121" s="52" t="s">
        <v>136</v>
      </c>
      <c r="M121" s="52" t="s">
        <v>1533</v>
      </c>
      <c r="N121" s="6" t="s">
        <v>136</v>
      </c>
      <c r="O121" s="6" t="s">
        <v>150</v>
      </c>
      <c r="P121" s="29" t="s">
        <v>1534</v>
      </c>
      <c r="Q121" s="2" t="s">
        <v>157</v>
      </c>
      <c r="R121" s="19" t="s">
        <v>262</v>
      </c>
      <c r="S121" s="17" t="s">
        <v>1535</v>
      </c>
      <c r="T121" s="17"/>
      <c r="U121" s="2" t="s">
        <v>182</v>
      </c>
      <c r="V121" s="2" t="s">
        <v>1349</v>
      </c>
      <c r="W121" s="6" t="s">
        <v>254</v>
      </c>
      <c r="X121" s="6" t="s">
        <v>255</v>
      </c>
      <c r="Y121" s="6" t="s">
        <v>254</v>
      </c>
      <c r="Z121" s="6" t="s">
        <v>255</v>
      </c>
      <c r="AA121" s="6">
        <v>14</v>
      </c>
      <c r="AB121" s="52" t="s">
        <v>136</v>
      </c>
      <c r="AC121" s="6">
        <v>44400</v>
      </c>
      <c r="AD121" s="2"/>
      <c r="AE121" s="2"/>
      <c r="AF121" s="2"/>
      <c r="AG121" s="2"/>
      <c r="AH121" s="19" t="s">
        <v>1527</v>
      </c>
      <c r="AI121" s="19" t="s">
        <v>1528</v>
      </c>
      <c r="AJ121" s="19" t="s">
        <v>293</v>
      </c>
      <c r="AK121" s="17"/>
      <c r="AL121" s="19" t="s">
        <v>1529</v>
      </c>
      <c r="AM121" s="19" t="s">
        <v>271</v>
      </c>
      <c r="AN121" s="19" t="s">
        <v>1530</v>
      </c>
      <c r="AO121" s="17" t="s">
        <v>1531</v>
      </c>
      <c r="AP121" s="19" t="s">
        <v>1529</v>
      </c>
      <c r="AQ121" s="19"/>
      <c r="AR121" s="19"/>
      <c r="AS121" s="19" t="s">
        <v>256</v>
      </c>
      <c r="AT121" s="11">
        <v>45202</v>
      </c>
      <c r="AU121" s="11">
        <v>45202</v>
      </c>
      <c r="AV121" s="16" t="s">
        <v>257</v>
      </c>
    </row>
    <row r="122" spans="1:48" s="52" customFormat="1" ht="29.25" customHeight="1" x14ac:dyDescent="0.25">
      <c r="A122" s="6">
        <v>2023</v>
      </c>
      <c r="B122" s="5">
        <v>45170</v>
      </c>
      <c r="C122" s="5">
        <v>45199</v>
      </c>
      <c r="D122" s="6" t="s">
        <v>111</v>
      </c>
      <c r="E122" s="9" t="s">
        <v>1536</v>
      </c>
      <c r="F122" s="9" t="s">
        <v>1537</v>
      </c>
      <c r="G122" s="9" t="s">
        <v>1538</v>
      </c>
      <c r="H122" s="8" t="s">
        <v>114</v>
      </c>
      <c r="I122" s="39"/>
      <c r="J122" s="6" t="s">
        <v>259</v>
      </c>
      <c r="K122" s="6" t="s">
        <v>115</v>
      </c>
      <c r="L122" s="52" t="s">
        <v>123</v>
      </c>
      <c r="M122" s="52" t="s">
        <v>1539</v>
      </c>
      <c r="N122" s="6" t="s">
        <v>123</v>
      </c>
      <c r="O122" s="6" t="s">
        <v>150</v>
      </c>
      <c r="P122" s="29" t="s">
        <v>1540</v>
      </c>
      <c r="Q122" s="2" t="s">
        <v>176</v>
      </c>
      <c r="R122" s="19" t="s">
        <v>1541</v>
      </c>
      <c r="S122" s="17">
        <v>527</v>
      </c>
      <c r="T122" s="17"/>
      <c r="U122" s="2" t="s">
        <v>182</v>
      </c>
      <c r="V122" s="2" t="s">
        <v>1542</v>
      </c>
      <c r="W122" s="6">
        <v>108</v>
      </c>
      <c r="X122" s="6" t="s">
        <v>1543</v>
      </c>
      <c r="Y122" s="6">
        <v>108</v>
      </c>
      <c r="Z122" s="6" t="s">
        <v>1543</v>
      </c>
      <c r="AA122" s="6">
        <v>16</v>
      </c>
      <c r="AB122" s="52" t="s">
        <v>123</v>
      </c>
      <c r="AC122" s="6">
        <v>59665</v>
      </c>
      <c r="AD122" s="2"/>
      <c r="AE122" s="2"/>
      <c r="AF122" s="2"/>
      <c r="AG122" s="2"/>
      <c r="AH122" s="19" t="s">
        <v>1536</v>
      </c>
      <c r="AI122" s="19" t="s">
        <v>1544</v>
      </c>
      <c r="AJ122" s="19" t="s">
        <v>1538</v>
      </c>
      <c r="AK122" s="17">
        <v>3515309123</v>
      </c>
      <c r="AL122" s="19" t="s">
        <v>1545</v>
      </c>
      <c r="AM122" s="19" t="s">
        <v>271</v>
      </c>
      <c r="AN122" s="19" t="s">
        <v>1546</v>
      </c>
      <c r="AO122" s="17">
        <v>3515309123</v>
      </c>
      <c r="AP122" s="19" t="s">
        <v>1545</v>
      </c>
      <c r="AQ122" s="19"/>
      <c r="AR122" s="19"/>
      <c r="AS122" s="19" t="s">
        <v>256</v>
      </c>
      <c r="AT122" s="11">
        <v>45202</v>
      </c>
      <c r="AU122" s="11">
        <v>45202</v>
      </c>
      <c r="AV122" s="16"/>
    </row>
    <row r="123" spans="1:48" s="52" customFormat="1" ht="29.25" customHeight="1" x14ac:dyDescent="0.25">
      <c r="A123" s="6">
        <v>2023</v>
      </c>
      <c r="B123" s="5">
        <v>45170</v>
      </c>
      <c r="C123" s="5">
        <v>45199</v>
      </c>
      <c r="D123" s="6" t="s">
        <v>111</v>
      </c>
      <c r="E123" s="9" t="s">
        <v>1547</v>
      </c>
      <c r="F123" s="9" t="s">
        <v>388</v>
      </c>
      <c r="G123" s="9" t="s">
        <v>1548</v>
      </c>
      <c r="H123" s="8" t="s">
        <v>113</v>
      </c>
      <c r="I123" s="39"/>
      <c r="J123" s="6" t="s">
        <v>289</v>
      </c>
      <c r="K123" s="6" t="s">
        <v>115</v>
      </c>
      <c r="L123" s="52" t="s">
        <v>123</v>
      </c>
      <c r="M123" s="52" t="s">
        <v>1549</v>
      </c>
      <c r="N123" s="6" t="s">
        <v>123</v>
      </c>
      <c r="O123" s="6" t="s">
        <v>150</v>
      </c>
      <c r="P123" s="29" t="s">
        <v>1550</v>
      </c>
      <c r="Q123" s="1" t="s">
        <v>162</v>
      </c>
      <c r="R123" s="19" t="s">
        <v>837</v>
      </c>
      <c r="S123" s="17" t="s">
        <v>1551</v>
      </c>
      <c r="T123" s="17"/>
      <c r="U123" s="2" t="s">
        <v>182</v>
      </c>
      <c r="V123" s="2" t="s">
        <v>1552</v>
      </c>
      <c r="W123" s="6">
        <v>103</v>
      </c>
      <c r="X123" s="6" t="s">
        <v>1553</v>
      </c>
      <c r="Y123" s="6">
        <v>103</v>
      </c>
      <c r="Z123" s="6" t="s">
        <v>1553</v>
      </c>
      <c r="AA123" s="6">
        <v>16</v>
      </c>
      <c r="AB123" s="52" t="s">
        <v>123</v>
      </c>
      <c r="AC123" s="6">
        <v>60040</v>
      </c>
      <c r="AD123" s="2"/>
      <c r="AE123" s="2"/>
      <c r="AF123" s="2"/>
      <c r="AG123" s="2"/>
      <c r="AH123" s="19" t="s">
        <v>1554</v>
      </c>
      <c r="AI123" s="19" t="s">
        <v>227</v>
      </c>
      <c r="AJ123" s="19" t="s">
        <v>1548</v>
      </c>
      <c r="AK123" s="17" t="s">
        <v>1555</v>
      </c>
      <c r="AL123" s="19"/>
      <c r="AM123" s="19" t="s">
        <v>271</v>
      </c>
      <c r="AN123" s="19"/>
      <c r="AO123" s="17" t="s">
        <v>1556</v>
      </c>
      <c r="AP123" s="19"/>
      <c r="AQ123" s="19"/>
      <c r="AR123" s="19"/>
      <c r="AS123" s="19" t="s">
        <v>256</v>
      </c>
      <c r="AT123" s="11">
        <v>45202</v>
      </c>
      <c r="AU123" s="11">
        <v>45202</v>
      </c>
      <c r="AV123" s="16"/>
    </row>
    <row r="124" spans="1:48" s="52" customFormat="1" ht="29.25" customHeight="1" x14ac:dyDescent="0.25">
      <c r="A124" s="6">
        <v>2023</v>
      </c>
      <c r="B124" s="5">
        <v>45170</v>
      </c>
      <c r="C124" s="5">
        <v>45199</v>
      </c>
      <c r="D124" s="6" t="s">
        <v>111</v>
      </c>
      <c r="E124" s="9" t="s">
        <v>1557</v>
      </c>
      <c r="F124" s="9" t="s">
        <v>319</v>
      </c>
      <c r="G124" s="9" t="s">
        <v>1558</v>
      </c>
      <c r="H124" s="8" t="s">
        <v>114</v>
      </c>
      <c r="I124" s="39"/>
      <c r="J124" s="6" t="s">
        <v>289</v>
      </c>
      <c r="K124" s="6" t="s">
        <v>115</v>
      </c>
      <c r="L124" s="52" t="s">
        <v>136</v>
      </c>
      <c r="M124" s="52" t="s">
        <v>1559</v>
      </c>
      <c r="N124" s="6" t="s">
        <v>136</v>
      </c>
      <c r="O124" s="6" t="s">
        <v>150</v>
      </c>
      <c r="P124" s="29" t="s">
        <v>1560</v>
      </c>
      <c r="Q124" s="1" t="s">
        <v>157</v>
      </c>
      <c r="R124" s="19" t="s">
        <v>1561</v>
      </c>
      <c r="S124" s="17">
        <v>2263</v>
      </c>
      <c r="T124" s="17"/>
      <c r="U124" s="2" t="s">
        <v>182</v>
      </c>
      <c r="V124" s="2" t="s">
        <v>1562</v>
      </c>
      <c r="W124" s="6" t="s">
        <v>299</v>
      </c>
      <c r="X124" s="6" t="s">
        <v>300</v>
      </c>
      <c r="Y124" s="6" t="s">
        <v>299</v>
      </c>
      <c r="Z124" s="6" t="s">
        <v>300</v>
      </c>
      <c r="AA124" s="6">
        <v>14</v>
      </c>
      <c r="AB124" s="52" t="s">
        <v>136</v>
      </c>
      <c r="AC124" s="6">
        <v>45138</v>
      </c>
      <c r="AD124" s="2"/>
      <c r="AE124" s="2"/>
      <c r="AF124" s="2"/>
      <c r="AG124" s="2"/>
      <c r="AH124" s="19" t="s">
        <v>1563</v>
      </c>
      <c r="AI124" s="19" t="s">
        <v>319</v>
      </c>
      <c r="AJ124" s="19" t="s">
        <v>1558</v>
      </c>
      <c r="AK124" s="17" t="s">
        <v>1564</v>
      </c>
      <c r="AL124" s="19" t="s">
        <v>1565</v>
      </c>
      <c r="AM124" s="19" t="s">
        <v>271</v>
      </c>
      <c r="AN124" s="19"/>
      <c r="AO124" s="17" t="s">
        <v>1564</v>
      </c>
      <c r="AP124" s="19" t="s">
        <v>1565</v>
      </c>
      <c r="AQ124" s="19"/>
      <c r="AR124" s="19"/>
      <c r="AS124" s="19" t="s">
        <v>256</v>
      </c>
      <c r="AT124" s="11">
        <v>45202</v>
      </c>
      <c r="AU124" s="11">
        <v>45202</v>
      </c>
      <c r="AV124" s="16" t="s">
        <v>257</v>
      </c>
    </row>
    <row r="125" spans="1:48" s="53" customFormat="1" ht="29.25" customHeight="1" x14ac:dyDescent="0.25">
      <c r="A125" s="6">
        <v>2023</v>
      </c>
      <c r="B125" s="5">
        <v>45170</v>
      </c>
      <c r="C125" s="5">
        <v>45199</v>
      </c>
      <c r="D125" s="6" t="s">
        <v>112</v>
      </c>
      <c r="E125" s="9"/>
      <c r="F125" s="9"/>
      <c r="G125" s="9"/>
      <c r="H125" s="8"/>
      <c r="I125" s="39" t="s">
        <v>1566</v>
      </c>
      <c r="J125" s="6" t="s">
        <v>251</v>
      </c>
      <c r="K125" s="6" t="s">
        <v>115</v>
      </c>
      <c r="L125" s="53" t="s">
        <v>136</v>
      </c>
      <c r="M125" s="53" t="s">
        <v>1567</v>
      </c>
      <c r="N125" s="6" t="s">
        <v>136</v>
      </c>
      <c r="O125" s="6" t="s">
        <v>150</v>
      </c>
      <c r="P125" s="29" t="s">
        <v>1568</v>
      </c>
      <c r="Q125" s="1" t="s">
        <v>157</v>
      </c>
      <c r="R125" s="19" t="s">
        <v>1569</v>
      </c>
      <c r="S125" s="17" t="s">
        <v>1570</v>
      </c>
      <c r="T125" s="17"/>
      <c r="U125" s="2" t="s">
        <v>182</v>
      </c>
      <c r="V125" s="2" t="s">
        <v>1571</v>
      </c>
      <c r="W125" s="6" t="s">
        <v>254</v>
      </c>
      <c r="X125" s="6" t="s">
        <v>255</v>
      </c>
      <c r="Y125" s="6" t="s">
        <v>254</v>
      </c>
      <c r="Z125" s="6" t="s">
        <v>255</v>
      </c>
      <c r="AA125" s="6">
        <v>14</v>
      </c>
      <c r="AB125" s="53" t="s">
        <v>136</v>
      </c>
      <c r="AC125" s="6">
        <v>44630</v>
      </c>
      <c r="AD125" s="2"/>
      <c r="AE125" s="2"/>
      <c r="AF125" s="2"/>
      <c r="AG125" s="2"/>
      <c r="AH125" s="19" t="s">
        <v>1572</v>
      </c>
      <c r="AI125" s="19" t="s">
        <v>1573</v>
      </c>
      <c r="AJ125" s="19" t="s">
        <v>1574</v>
      </c>
      <c r="AK125" s="17" t="s">
        <v>1575</v>
      </c>
      <c r="AL125" s="19" t="s">
        <v>1576</v>
      </c>
      <c r="AM125" s="19" t="s">
        <v>271</v>
      </c>
      <c r="AN125" s="19" t="s">
        <v>1577</v>
      </c>
      <c r="AO125" s="17" t="s">
        <v>1578</v>
      </c>
      <c r="AP125" s="19" t="s">
        <v>1576</v>
      </c>
      <c r="AQ125" s="19"/>
      <c r="AR125" s="19"/>
      <c r="AS125" s="19" t="s">
        <v>256</v>
      </c>
      <c r="AT125" s="11">
        <v>45202</v>
      </c>
      <c r="AU125" s="11">
        <v>45202</v>
      </c>
      <c r="AV125" s="16" t="s">
        <v>257</v>
      </c>
    </row>
    <row r="126" spans="1:48" s="53" customFormat="1" ht="29.25" customHeight="1" x14ac:dyDescent="0.25">
      <c r="A126" s="6">
        <v>2023</v>
      </c>
      <c r="B126" s="5">
        <v>45170</v>
      </c>
      <c r="C126" s="5">
        <v>45199</v>
      </c>
      <c r="D126" s="6" t="s">
        <v>112</v>
      </c>
      <c r="E126" s="9"/>
      <c r="F126" s="9"/>
      <c r="G126" s="9"/>
      <c r="H126" s="8"/>
      <c r="I126" s="39" t="s">
        <v>1584</v>
      </c>
      <c r="J126" s="6" t="s">
        <v>289</v>
      </c>
      <c r="K126" s="6" t="s">
        <v>115</v>
      </c>
      <c r="L126" s="53" t="s">
        <v>136</v>
      </c>
      <c r="M126" s="53" t="s">
        <v>1585</v>
      </c>
      <c r="N126" s="6" t="s">
        <v>136</v>
      </c>
      <c r="O126" s="6" t="s">
        <v>150</v>
      </c>
      <c r="P126" s="29" t="s">
        <v>1586</v>
      </c>
      <c r="Q126" s="1" t="s">
        <v>176</v>
      </c>
      <c r="R126" s="19" t="s">
        <v>1587</v>
      </c>
      <c r="S126" s="17">
        <v>1812</v>
      </c>
      <c r="T126" s="17"/>
      <c r="U126" s="2" t="s">
        <v>182</v>
      </c>
      <c r="V126" s="2" t="s">
        <v>1102</v>
      </c>
      <c r="W126" s="6" t="s">
        <v>254</v>
      </c>
      <c r="X126" s="6" t="s">
        <v>255</v>
      </c>
      <c r="Y126" s="6" t="s">
        <v>254</v>
      </c>
      <c r="Z126" s="6" t="s">
        <v>255</v>
      </c>
      <c r="AA126" s="6">
        <v>14</v>
      </c>
      <c r="AB126" s="53" t="s">
        <v>136</v>
      </c>
      <c r="AC126" s="6">
        <v>44260</v>
      </c>
      <c r="AD126" s="2"/>
      <c r="AE126" s="2"/>
      <c r="AF126" s="2"/>
      <c r="AG126" s="2"/>
      <c r="AH126" s="19" t="s">
        <v>1579</v>
      </c>
      <c r="AI126" s="19" t="s">
        <v>1580</v>
      </c>
      <c r="AJ126" s="19" t="s">
        <v>561</v>
      </c>
      <c r="AK126" s="17" t="s">
        <v>1581</v>
      </c>
      <c r="AL126" s="19" t="s">
        <v>1582</v>
      </c>
      <c r="AM126" s="19" t="s">
        <v>271</v>
      </c>
      <c r="AN126" s="19" t="s">
        <v>1583</v>
      </c>
      <c r="AO126" s="17" t="s">
        <v>1581</v>
      </c>
      <c r="AP126" s="19" t="s">
        <v>1582</v>
      </c>
      <c r="AQ126" s="19"/>
      <c r="AR126" s="19"/>
      <c r="AS126" s="19" t="s">
        <v>256</v>
      </c>
      <c r="AT126" s="11">
        <v>45202</v>
      </c>
      <c r="AU126" s="11">
        <v>45202</v>
      </c>
      <c r="AV126" s="16"/>
    </row>
    <row r="127" spans="1:48" s="53" customFormat="1" ht="29.25" customHeight="1" x14ac:dyDescent="0.25">
      <c r="A127" s="6">
        <v>2023</v>
      </c>
      <c r="B127" s="5">
        <v>45170</v>
      </c>
      <c r="C127" s="5">
        <v>45199</v>
      </c>
      <c r="D127" s="6" t="s">
        <v>112</v>
      </c>
      <c r="E127" s="9"/>
      <c r="F127" s="9"/>
      <c r="G127" s="9"/>
      <c r="H127" s="8"/>
      <c r="I127" s="39" t="s">
        <v>1588</v>
      </c>
      <c r="J127" s="6" t="s">
        <v>251</v>
      </c>
      <c r="K127" s="6" t="s">
        <v>115</v>
      </c>
      <c r="L127" s="53" t="s">
        <v>136</v>
      </c>
      <c r="M127" s="53" t="s">
        <v>1589</v>
      </c>
      <c r="N127" s="6" t="s">
        <v>136</v>
      </c>
      <c r="O127" s="6" t="s">
        <v>150</v>
      </c>
      <c r="P127" s="29" t="s">
        <v>1590</v>
      </c>
      <c r="Q127" s="1" t="s">
        <v>176</v>
      </c>
      <c r="R127" s="19" t="s">
        <v>1591</v>
      </c>
      <c r="S127" s="17">
        <v>5295</v>
      </c>
      <c r="T127" s="17"/>
      <c r="U127" s="2" t="s">
        <v>182</v>
      </c>
      <c r="V127" s="2" t="s">
        <v>743</v>
      </c>
      <c r="W127" s="6" t="s">
        <v>299</v>
      </c>
      <c r="X127" s="6" t="s">
        <v>300</v>
      </c>
      <c r="Y127" s="6" t="s">
        <v>299</v>
      </c>
      <c r="Z127" s="6" t="s">
        <v>300</v>
      </c>
      <c r="AA127" s="6">
        <v>14</v>
      </c>
      <c r="AB127" s="53" t="s">
        <v>136</v>
      </c>
      <c r="AC127" s="6">
        <v>45070</v>
      </c>
      <c r="AD127" s="2"/>
      <c r="AE127" s="2"/>
      <c r="AF127" s="2"/>
      <c r="AG127" s="2"/>
      <c r="AH127" s="19" t="s">
        <v>1592</v>
      </c>
      <c r="AI127" s="19" t="s">
        <v>1593</v>
      </c>
      <c r="AJ127" s="19" t="s">
        <v>1594</v>
      </c>
      <c r="AK127" s="17" t="s">
        <v>1595</v>
      </c>
      <c r="AL127" s="19" t="s">
        <v>1596</v>
      </c>
      <c r="AM127" s="19" t="s">
        <v>271</v>
      </c>
      <c r="AN127" s="19"/>
      <c r="AO127" s="17" t="s">
        <v>1597</v>
      </c>
      <c r="AP127" s="19" t="s">
        <v>1596</v>
      </c>
      <c r="AQ127" s="19"/>
      <c r="AR127" s="19"/>
      <c r="AS127" s="19" t="s">
        <v>256</v>
      </c>
      <c r="AT127" s="11">
        <v>45202</v>
      </c>
      <c r="AU127" s="11">
        <v>45202</v>
      </c>
      <c r="AV127" s="16"/>
    </row>
    <row r="128" spans="1:48" s="54" customFormat="1" ht="29.25" customHeight="1" x14ac:dyDescent="0.25">
      <c r="A128" s="6">
        <v>2023</v>
      </c>
      <c r="B128" s="5">
        <v>45170</v>
      </c>
      <c r="C128" s="5">
        <v>45199</v>
      </c>
      <c r="D128" s="6" t="s">
        <v>112</v>
      </c>
      <c r="E128" s="9"/>
      <c r="F128" s="9"/>
      <c r="G128" s="9"/>
      <c r="H128" s="8"/>
      <c r="I128" s="39" t="s">
        <v>1598</v>
      </c>
      <c r="J128" s="6" t="s">
        <v>298</v>
      </c>
      <c r="K128" s="6" t="s">
        <v>115</v>
      </c>
      <c r="L128" s="54" t="s">
        <v>145</v>
      </c>
      <c r="M128" s="54" t="s">
        <v>1599</v>
      </c>
      <c r="N128" s="6" t="s">
        <v>145</v>
      </c>
      <c r="O128" s="6" t="s">
        <v>150</v>
      </c>
      <c r="P128" s="29" t="s">
        <v>1600</v>
      </c>
      <c r="Q128" s="1" t="s">
        <v>176</v>
      </c>
      <c r="R128" s="19" t="s">
        <v>1601</v>
      </c>
      <c r="S128" s="17" t="s">
        <v>1602</v>
      </c>
      <c r="T128" s="17" t="s">
        <v>252</v>
      </c>
      <c r="U128" s="2" t="s">
        <v>182</v>
      </c>
      <c r="V128" s="2" t="s">
        <v>1603</v>
      </c>
      <c r="W128" s="6" t="s">
        <v>254</v>
      </c>
      <c r="X128" s="6" t="s">
        <v>1604</v>
      </c>
      <c r="Y128" s="6" t="s">
        <v>254</v>
      </c>
      <c r="Z128" s="6" t="s">
        <v>1604</v>
      </c>
      <c r="AA128" s="6">
        <v>19</v>
      </c>
      <c r="AB128" s="54" t="s">
        <v>145</v>
      </c>
      <c r="AC128" s="6">
        <v>64000</v>
      </c>
      <c r="AD128" s="2"/>
      <c r="AE128" s="2"/>
      <c r="AF128" s="2"/>
      <c r="AG128" s="2"/>
      <c r="AH128" s="19" t="s">
        <v>1605</v>
      </c>
      <c r="AI128" s="19" t="s">
        <v>1606</v>
      </c>
      <c r="AJ128" s="19" t="s">
        <v>1607</v>
      </c>
      <c r="AK128" s="17" t="s">
        <v>1608</v>
      </c>
      <c r="AL128" s="19" t="s">
        <v>1609</v>
      </c>
      <c r="AM128" s="19" t="s">
        <v>271</v>
      </c>
      <c r="AN128" s="19"/>
      <c r="AO128" s="17" t="s">
        <v>1610</v>
      </c>
      <c r="AP128" s="19" t="s">
        <v>1611</v>
      </c>
      <c r="AQ128" s="19"/>
      <c r="AR128" s="19"/>
      <c r="AS128" s="19" t="s">
        <v>256</v>
      </c>
      <c r="AT128" s="11">
        <v>45202</v>
      </c>
      <c r="AU128" s="11">
        <v>45202</v>
      </c>
      <c r="AV128" s="16" t="s">
        <v>257</v>
      </c>
    </row>
    <row r="129" spans="1:48" s="55" customFormat="1" ht="29.25" customHeight="1" x14ac:dyDescent="0.25">
      <c r="A129" s="6">
        <v>2023</v>
      </c>
      <c r="B129" s="5">
        <v>45170</v>
      </c>
      <c r="C129" s="5">
        <v>45199</v>
      </c>
      <c r="D129" s="6" t="s">
        <v>111</v>
      </c>
      <c r="E129" s="9" t="s">
        <v>1612</v>
      </c>
      <c r="F129" s="9" t="s">
        <v>1496</v>
      </c>
      <c r="G129" s="9" t="s">
        <v>1613</v>
      </c>
      <c r="H129" s="8" t="s">
        <v>114</v>
      </c>
      <c r="I129" s="39"/>
      <c r="J129" s="6" t="s">
        <v>289</v>
      </c>
      <c r="K129" s="6" t="s">
        <v>115</v>
      </c>
      <c r="L129" s="55" t="s">
        <v>136</v>
      </c>
      <c r="M129" s="55" t="s">
        <v>1614</v>
      </c>
      <c r="N129" s="6" t="s">
        <v>136</v>
      </c>
      <c r="O129" s="6" t="s">
        <v>150</v>
      </c>
      <c r="P129" s="29" t="s">
        <v>1615</v>
      </c>
      <c r="Q129" s="1" t="s">
        <v>157</v>
      </c>
      <c r="R129" s="19" t="s">
        <v>1616</v>
      </c>
      <c r="S129" s="17">
        <v>2657</v>
      </c>
      <c r="T129" s="17"/>
      <c r="U129" s="2" t="s">
        <v>182</v>
      </c>
      <c r="V129" s="2" t="s">
        <v>1617</v>
      </c>
      <c r="W129" s="6" t="s">
        <v>254</v>
      </c>
      <c r="X129" s="6" t="s">
        <v>255</v>
      </c>
      <c r="Y129" s="6" t="s">
        <v>254</v>
      </c>
      <c r="Z129" s="6" t="s">
        <v>255</v>
      </c>
      <c r="AA129" s="6">
        <v>14</v>
      </c>
      <c r="AB129" s="55" t="s">
        <v>136</v>
      </c>
      <c r="AC129" s="6">
        <v>44300</v>
      </c>
      <c r="AD129" s="2"/>
      <c r="AE129" s="2"/>
      <c r="AF129" s="2"/>
      <c r="AG129" s="2"/>
      <c r="AH129" s="19" t="s">
        <v>1618</v>
      </c>
      <c r="AI129" s="19" t="s">
        <v>1496</v>
      </c>
      <c r="AJ129" s="19" t="s">
        <v>1613</v>
      </c>
      <c r="AK129" s="17"/>
      <c r="AL129" s="19" t="s">
        <v>1619</v>
      </c>
      <c r="AM129" s="19" t="s">
        <v>271</v>
      </c>
      <c r="AN129" s="19"/>
      <c r="AO129" s="17" t="s">
        <v>1620</v>
      </c>
      <c r="AP129" s="19" t="s">
        <v>1619</v>
      </c>
      <c r="AQ129" s="19"/>
      <c r="AR129" s="19"/>
      <c r="AS129" s="19" t="s">
        <v>256</v>
      </c>
      <c r="AT129" s="11">
        <v>45202</v>
      </c>
      <c r="AU129" s="11">
        <v>45202</v>
      </c>
      <c r="AV129" s="16"/>
    </row>
    <row r="130" spans="1:48" s="56" customFormat="1" ht="29.25" customHeight="1" x14ac:dyDescent="0.25">
      <c r="A130" s="6">
        <v>2023</v>
      </c>
      <c r="B130" s="5">
        <v>45170</v>
      </c>
      <c r="C130" s="5">
        <v>45199</v>
      </c>
      <c r="D130" s="6" t="s">
        <v>112</v>
      </c>
      <c r="E130" s="9"/>
      <c r="F130" s="9"/>
      <c r="G130" s="9"/>
      <c r="H130" s="8"/>
      <c r="I130" s="39" t="s">
        <v>1621</v>
      </c>
      <c r="J130" s="6" t="s">
        <v>259</v>
      </c>
      <c r="K130" s="6" t="s">
        <v>115</v>
      </c>
      <c r="L130" s="56" t="s">
        <v>136</v>
      </c>
      <c r="M130" s="56" t="s">
        <v>1622</v>
      </c>
      <c r="N130" s="6" t="s">
        <v>136</v>
      </c>
      <c r="O130" s="6" t="s">
        <v>150</v>
      </c>
      <c r="P130" s="29" t="s">
        <v>1623</v>
      </c>
      <c r="Q130" s="1" t="s">
        <v>152</v>
      </c>
      <c r="R130" s="19" t="s">
        <v>1624</v>
      </c>
      <c r="S130" s="17">
        <v>69</v>
      </c>
      <c r="T130" s="17"/>
      <c r="U130" s="2" t="s">
        <v>182</v>
      </c>
      <c r="V130" s="2" t="s">
        <v>1625</v>
      </c>
      <c r="W130" s="6">
        <v>97</v>
      </c>
      <c r="X130" s="6" t="s">
        <v>1626</v>
      </c>
      <c r="Y130" s="6">
        <v>97</v>
      </c>
      <c r="Z130" s="6" t="s">
        <v>1626</v>
      </c>
      <c r="AA130" s="6">
        <v>14</v>
      </c>
      <c r="AB130" s="56" t="s">
        <v>136</v>
      </c>
      <c r="AC130" s="6">
        <v>45640</v>
      </c>
      <c r="AD130" s="2"/>
      <c r="AE130" s="2"/>
      <c r="AF130" s="2"/>
      <c r="AG130" s="2"/>
      <c r="AH130" s="19" t="s">
        <v>1628</v>
      </c>
      <c r="AI130" s="19" t="s">
        <v>1607</v>
      </c>
      <c r="AJ130" s="19" t="s">
        <v>712</v>
      </c>
      <c r="AK130" s="17" t="s">
        <v>1629</v>
      </c>
      <c r="AL130" s="19" t="s">
        <v>1630</v>
      </c>
      <c r="AM130" s="19" t="s">
        <v>271</v>
      </c>
      <c r="AN130" s="19" t="s">
        <v>1631</v>
      </c>
      <c r="AO130" s="17" t="s">
        <v>1632</v>
      </c>
      <c r="AP130" s="19" t="s">
        <v>1630</v>
      </c>
      <c r="AQ130" s="19"/>
      <c r="AR130" s="19"/>
      <c r="AS130" s="19" t="s">
        <v>256</v>
      </c>
      <c r="AT130" s="11">
        <v>45202</v>
      </c>
      <c r="AU130" s="11">
        <v>45202</v>
      </c>
      <c r="AV130" s="16" t="s">
        <v>257</v>
      </c>
    </row>
    <row r="131" spans="1:48" s="56" customFormat="1" ht="29.25" customHeight="1" x14ac:dyDescent="0.25">
      <c r="A131" s="6">
        <v>2023</v>
      </c>
      <c r="B131" s="5">
        <v>45170</v>
      </c>
      <c r="C131" s="5">
        <v>45199</v>
      </c>
      <c r="D131" s="6" t="s">
        <v>112</v>
      </c>
      <c r="E131" s="9"/>
      <c r="F131" s="9"/>
      <c r="G131" s="9"/>
      <c r="H131" s="8"/>
      <c r="I131" s="39" t="s">
        <v>1633</v>
      </c>
      <c r="J131" s="6" t="s">
        <v>251</v>
      </c>
      <c r="K131" s="6" t="s">
        <v>115</v>
      </c>
      <c r="L131" s="56" t="s">
        <v>136</v>
      </c>
      <c r="M131" s="56" t="s">
        <v>1634</v>
      </c>
      <c r="N131" s="6" t="s">
        <v>136</v>
      </c>
      <c r="O131" s="6" t="s">
        <v>150</v>
      </c>
      <c r="P131" s="29" t="s">
        <v>1635</v>
      </c>
      <c r="Q131" s="1" t="s">
        <v>157</v>
      </c>
      <c r="R131" s="19" t="s">
        <v>1636</v>
      </c>
      <c r="S131" s="17">
        <v>445</v>
      </c>
      <c r="T131" s="17"/>
      <c r="U131" s="2" t="s">
        <v>182</v>
      </c>
      <c r="V131" s="2" t="s">
        <v>1637</v>
      </c>
      <c r="W131" s="6">
        <v>39</v>
      </c>
      <c r="X131" s="6" t="s">
        <v>255</v>
      </c>
      <c r="Y131" s="6">
        <v>39</v>
      </c>
      <c r="Z131" s="6" t="s">
        <v>255</v>
      </c>
      <c r="AA131" s="6">
        <v>14</v>
      </c>
      <c r="AB131" s="56" t="s">
        <v>136</v>
      </c>
      <c r="AC131" s="6">
        <v>44280</v>
      </c>
      <c r="AD131" s="2"/>
      <c r="AE131" s="2"/>
      <c r="AF131" s="2"/>
      <c r="AG131" s="2"/>
      <c r="AH131" s="19" t="s">
        <v>1638</v>
      </c>
      <c r="AI131" s="19" t="s">
        <v>344</v>
      </c>
      <c r="AJ131" s="19" t="s">
        <v>1639</v>
      </c>
      <c r="AK131" s="17" t="s">
        <v>1640</v>
      </c>
      <c r="AL131" s="19" t="s">
        <v>1641</v>
      </c>
      <c r="AM131" s="19" t="s">
        <v>271</v>
      </c>
      <c r="AN131" s="19"/>
      <c r="AO131" s="17" t="s">
        <v>1642</v>
      </c>
      <c r="AP131" s="19"/>
      <c r="AQ131" s="19"/>
      <c r="AR131" s="19"/>
      <c r="AS131" s="19" t="s">
        <v>256</v>
      </c>
      <c r="AT131" s="11">
        <v>45202</v>
      </c>
      <c r="AU131" s="11">
        <v>45202</v>
      </c>
      <c r="AV131" s="16"/>
    </row>
    <row r="132" spans="1:48" s="56" customFormat="1" ht="29.25" customHeight="1" x14ac:dyDescent="0.25">
      <c r="A132" s="6">
        <v>2023</v>
      </c>
      <c r="B132" s="5">
        <v>45170</v>
      </c>
      <c r="C132" s="5">
        <v>45199</v>
      </c>
      <c r="D132" s="6" t="s">
        <v>112</v>
      </c>
      <c r="E132" s="9"/>
      <c r="F132" s="9"/>
      <c r="G132" s="9"/>
      <c r="H132" s="8"/>
      <c r="I132" s="39" t="s">
        <v>1643</v>
      </c>
      <c r="J132" s="6" t="s">
        <v>251</v>
      </c>
      <c r="K132" s="6" t="s">
        <v>115</v>
      </c>
      <c r="L132" s="56" t="s">
        <v>147</v>
      </c>
      <c r="M132" s="56" t="s">
        <v>1644</v>
      </c>
      <c r="N132" s="6" t="s">
        <v>147</v>
      </c>
      <c r="O132" s="6" t="s">
        <v>150</v>
      </c>
      <c r="P132" s="29" t="s">
        <v>1657</v>
      </c>
      <c r="Q132" s="1" t="s">
        <v>157</v>
      </c>
      <c r="R132" s="19" t="s">
        <v>1645</v>
      </c>
      <c r="S132" s="17">
        <v>15</v>
      </c>
      <c r="T132" s="17"/>
      <c r="U132" s="2" t="s">
        <v>182</v>
      </c>
      <c r="V132" s="2" t="s">
        <v>1646</v>
      </c>
      <c r="W132" s="6">
        <v>13</v>
      </c>
      <c r="X132" s="6" t="s">
        <v>147</v>
      </c>
      <c r="Y132" s="6">
        <v>15013</v>
      </c>
      <c r="Z132" s="6" t="s">
        <v>1647</v>
      </c>
      <c r="AA132" s="6">
        <v>15</v>
      </c>
      <c r="AB132" s="56" t="s">
        <v>147</v>
      </c>
      <c r="AC132" s="6">
        <v>52987</v>
      </c>
      <c r="AD132" s="2"/>
      <c r="AE132" s="2"/>
      <c r="AF132" s="2"/>
      <c r="AG132" s="2"/>
      <c r="AH132" s="19" t="s">
        <v>1648</v>
      </c>
      <c r="AI132" s="19" t="s">
        <v>1649</v>
      </c>
      <c r="AJ132" s="19" t="s">
        <v>293</v>
      </c>
      <c r="AK132" s="17" t="s">
        <v>1650</v>
      </c>
      <c r="AL132" s="19" t="s">
        <v>1651</v>
      </c>
      <c r="AM132" s="19" t="s">
        <v>271</v>
      </c>
      <c r="AN132" s="19" t="s">
        <v>1652</v>
      </c>
      <c r="AO132" s="17" t="s">
        <v>1653</v>
      </c>
      <c r="AP132" s="19" t="s">
        <v>1654</v>
      </c>
      <c r="AQ132" s="19"/>
      <c r="AR132" s="19"/>
      <c r="AS132" s="19" t="s">
        <v>256</v>
      </c>
      <c r="AT132" s="11">
        <v>45202</v>
      </c>
      <c r="AU132" s="11">
        <v>45202</v>
      </c>
      <c r="AV132" s="16"/>
    </row>
    <row r="133" spans="1:48" s="56" customFormat="1" ht="29.25" customHeight="1" x14ac:dyDescent="0.25">
      <c r="A133" s="6">
        <v>2023</v>
      </c>
      <c r="B133" s="5">
        <v>45170</v>
      </c>
      <c r="C133" s="5">
        <v>45199</v>
      </c>
      <c r="D133" s="6" t="s">
        <v>112</v>
      </c>
      <c r="E133" s="9"/>
      <c r="F133" s="9"/>
      <c r="G133" s="9"/>
      <c r="H133" s="8"/>
      <c r="I133" s="39" t="s">
        <v>1655</v>
      </c>
      <c r="J133" s="6" t="s">
        <v>259</v>
      </c>
      <c r="K133" s="6" t="s">
        <v>115</v>
      </c>
      <c r="L133" s="56" t="s">
        <v>132</v>
      </c>
      <c r="M133" s="56" t="s">
        <v>1656</v>
      </c>
      <c r="N133" s="6" t="s">
        <v>132</v>
      </c>
      <c r="O133" s="6" t="s">
        <v>150</v>
      </c>
      <c r="P133" s="29" t="s">
        <v>1658</v>
      </c>
      <c r="Q133" s="1" t="s">
        <v>157</v>
      </c>
      <c r="R133" s="19" t="s">
        <v>1659</v>
      </c>
      <c r="S133" s="17" t="s">
        <v>9</v>
      </c>
      <c r="T133" s="17" t="s">
        <v>742</v>
      </c>
      <c r="U133" s="2" t="s">
        <v>182</v>
      </c>
      <c r="V133" s="2" t="s">
        <v>1660</v>
      </c>
      <c r="W133" s="6">
        <v>632</v>
      </c>
      <c r="X133" s="6" t="s">
        <v>1672</v>
      </c>
      <c r="Y133" s="6">
        <v>32</v>
      </c>
      <c r="Z133" s="6" t="s">
        <v>1671</v>
      </c>
      <c r="AA133" s="6">
        <v>32</v>
      </c>
      <c r="AB133" s="56" t="s">
        <v>132</v>
      </c>
      <c r="AC133" s="6">
        <v>28869</v>
      </c>
      <c r="AD133" s="2"/>
      <c r="AE133" s="2"/>
      <c r="AF133" s="2"/>
      <c r="AG133" s="2"/>
      <c r="AH133" s="19" t="s">
        <v>1661</v>
      </c>
      <c r="AI133" s="19" t="s">
        <v>562</v>
      </c>
      <c r="AJ133" s="19" t="s">
        <v>1662</v>
      </c>
      <c r="AK133" s="17" t="s">
        <v>1663</v>
      </c>
      <c r="AL133" s="19" t="s">
        <v>1664</v>
      </c>
      <c r="AM133" s="19" t="s">
        <v>271</v>
      </c>
      <c r="AN133" s="19"/>
      <c r="AO133" s="17" t="s">
        <v>1665</v>
      </c>
      <c r="AP133" s="19"/>
      <c r="AQ133" s="19"/>
      <c r="AR133" s="19"/>
      <c r="AS133" s="19" t="s">
        <v>256</v>
      </c>
      <c r="AT133" s="11">
        <v>45202</v>
      </c>
      <c r="AU133" s="11">
        <v>45202</v>
      </c>
      <c r="AV133" s="16"/>
    </row>
    <row r="134" spans="1:48" s="56" customFormat="1" ht="29.25" customHeight="1" x14ac:dyDescent="0.25">
      <c r="A134" s="6">
        <v>2023</v>
      </c>
      <c r="B134" s="5">
        <v>45170</v>
      </c>
      <c r="C134" s="5">
        <v>45199</v>
      </c>
      <c r="D134" s="6" t="s">
        <v>112</v>
      </c>
      <c r="E134" s="9"/>
      <c r="F134" s="9"/>
      <c r="G134" s="9"/>
      <c r="H134" s="8"/>
      <c r="I134" s="39" t="s">
        <v>1666</v>
      </c>
      <c r="J134" s="6" t="s">
        <v>289</v>
      </c>
      <c r="K134" s="6" t="s">
        <v>115</v>
      </c>
      <c r="L134" s="56" t="s">
        <v>136</v>
      </c>
      <c r="M134" s="56" t="s">
        <v>1667</v>
      </c>
      <c r="N134" s="6" t="s">
        <v>136</v>
      </c>
      <c r="O134" s="6" t="s">
        <v>150</v>
      </c>
      <c r="P134" s="29" t="s">
        <v>1668</v>
      </c>
      <c r="Q134" s="1" t="s">
        <v>157</v>
      </c>
      <c r="R134" s="19" t="s">
        <v>1669</v>
      </c>
      <c r="S134" s="17">
        <v>2662</v>
      </c>
      <c r="T134" s="17"/>
      <c r="U134" s="2" t="s">
        <v>182</v>
      </c>
      <c r="V134" s="2" t="s">
        <v>1670</v>
      </c>
      <c r="W134" s="6">
        <v>120</v>
      </c>
      <c r="X134" s="6" t="s">
        <v>300</v>
      </c>
      <c r="Y134" s="6">
        <v>120</v>
      </c>
      <c r="Z134" s="6" t="s">
        <v>136</v>
      </c>
      <c r="AA134" s="6">
        <v>14</v>
      </c>
      <c r="AB134" s="56" t="s">
        <v>136</v>
      </c>
      <c r="AC134" s="6">
        <v>45080</v>
      </c>
      <c r="AD134" s="2"/>
      <c r="AE134" s="2"/>
      <c r="AF134" s="2"/>
      <c r="AG134" s="2"/>
      <c r="AH134" s="19" t="s">
        <v>1673</v>
      </c>
      <c r="AI134" s="19" t="s">
        <v>1675</v>
      </c>
      <c r="AJ134" s="19" t="s">
        <v>1674</v>
      </c>
      <c r="AK134" s="17" t="s">
        <v>1676</v>
      </c>
      <c r="AL134" s="19" t="s">
        <v>1677</v>
      </c>
      <c r="AM134" s="19" t="s">
        <v>271</v>
      </c>
      <c r="AN134" s="19" t="s">
        <v>1678</v>
      </c>
      <c r="AO134" s="17" t="s">
        <v>1679</v>
      </c>
      <c r="AP134" s="19"/>
      <c r="AQ134" s="19"/>
      <c r="AR134" s="19"/>
      <c r="AS134" s="19" t="s">
        <v>256</v>
      </c>
      <c r="AT134" s="11">
        <v>45202</v>
      </c>
      <c r="AU134" s="11">
        <v>45202</v>
      </c>
      <c r="AV134" s="16"/>
    </row>
    <row r="135" spans="1:48" s="56" customFormat="1" ht="29.25" customHeight="1" x14ac:dyDescent="0.25">
      <c r="A135" s="6">
        <v>2023</v>
      </c>
      <c r="B135" s="5">
        <v>45170</v>
      </c>
      <c r="C135" s="5">
        <v>45199</v>
      </c>
      <c r="D135" s="6" t="s">
        <v>112</v>
      </c>
      <c r="E135" s="9"/>
      <c r="F135" s="9"/>
      <c r="G135" s="9"/>
      <c r="H135" s="8"/>
      <c r="I135" s="39" t="s">
        <v>1680</v>
      </c>
      <c r="J135" s="6" t="s">
        <v>251</v>
      </c>
      <c r="K135" s="6" t="s">
        <v>115</v>
      </c>
      <c r="L135" s="56" t="s">
        <v>136</v>
      </c>
      <c r="M135" s="56" t="s">
        <v>1689</v>
      </c>
      <c r="N135" s="6" t="s">
        <v>136</v>
      </c>
      <c r="O135" s="6" t="s">
        <v>150</v>
      </c>
      <c r="P135" s="29" t="s">
        <v>1698</v>
      </c>
      <c r="Q135" s="1" t="s">
        <v>157</v>
      </c>
      <c r="R135" s="19" t="s">
        <v>1137</v>
      </c>
      <c r="S135" s="17" t="s">
        <v>1715</v>
      </c>
      <c r="T135" s="17"/>
      <c r="U135" s="2" t="s">
        <v>182</v>
      </c>
      <c r="V135" s="2" t="s">
        <v>302</v>
      </c>
      <c r="W135" s="6" t="s">
        <v>254</v>
      </c>
      <c r="X135" s="6" t="s">
        <v>255</v>
      </c>
      <c r="Y135" s="6" t="s">
        <v>254</v>
      </c>
      <c r="Z135" s="6" t="s">
        <v>255</v>
      </c>
      <c r="AA135" s="6">
        <v>14</v>
      </c>
      <c r="AB135" s="56" t="s">
        <v>136</v>
      </c>
      <c r="AC135" s="6">
        <v>44130</v>
      </c>
      <c r="AD135" s="2"/>
      <c r="AE135" s="2"/>
      <c r="AF135" s="2"/>
      <c r="AG135" s="2"/>
      <c r="AH135" s="19" t="s">
        <v>1132</v>
      </c>
      <c r="AI135" s="19" t="s">
        <v>1133</v>
      </c>
      <c r="AJ135" s="19" t="s">
        <v>1134</v>
      </c>
      <c r="AK135" s="17" t="s">
        <v>1732</v>
      </c>
      <c r="AL135" s="19" t="s">
        <v>1756</v>
      </c>
      <c r="AM135" s="19" t="s">
        <v>271</v>
      </c>
      <c r="AN135" s="19" t="s">
        <v>1757</v>
      </c>
      <c r="AO135" s="17" t="s">
        <v>1758</v>
      </c>
      <c r="AP135" s="19" t="s">
        <v>1777</v>
      </c>
      <c r="AQ135" s="19"/>
      <c r="AR135" s="19"/>
      <c r="AS135" s="19" t="s">
        <v>256</v>
      </c>
      <c r="AT135" s="11">
        <v>45202</v>
      </c>
      <c r="AU135" s="11">
        <v>45202</v>
      </c>
      <c r="AV135" s="16" t="s">
        <v>257</v>
      </c>
    </row>
    <row r="136" spans="1:48" s="56" customFormat="1" ht="29.25" customHeight="1" x14ac:dyDescent="0.25">
      <c r="A136" s="6">
        <v>2023</v>
      </c>
      <c r="B136" s="5">
        <v>45170</v>
      </c>
      <c r="C136" s="5">
        <v>45199</v>
      </c>
      <c r="D136" s="6" t="s">
        <v>112</v>
      </c>
      <c r="E136" s="9"/>
      <c r="F136" s="9"/>
      <c r="G136" s="9"/>
      <c r="H136" s="8"/>
      <c r="I136" s="39" t="s">
        <v>1681</v>
      </c>
      <c r="J136" s="6" t="s">
        <v>289</v>
      </c>
      <c r="K136" s="6" t="s">
        <v>115</v>
      </c>
      <c r="L136" s="56" t="s">
        <v>136</v>
      </c>
      <c r="M136" s="56" t="s">
        <v>1690</v>
      </c>
      <c r="N136" s="6" t="s">
        <v>136</v>
      </c>
      <c r="O136" s="6" t="s">
        <v>150</v>
      </c>
      <c r="P136" s="29" t="s">
        <v>1699</v>
      </c>
      <c r="Q136" s="1" t="s">
        <v>157</v>
      </c>
      <c r="R136" s="19" t="s">
        <v>1714</v>
      </c>
      <c r="S136" s="17" t="s">
        <v>593</v>
      </c>
      <c r="T136" s="17"/>
      <c r="U136" s="2" t="s">
        <v>182</v>
      </c>
      <c r="V136" s="2" t="s">
        <v>600</v>
      </c>
      <c r="W136" s="6">
        <v>39</v>
      </c>
      <c r="X136" s="6" t="s">
        <v>255</v>
      </c>
      <c r="Y136" s="6">
        <v>39</v>
      </c>
      <c r="Z136" s="6" t="s">
        <v>255</v>
      </c>
      <c r="AA136" s="6">
        <v>14</v>
      </c>
      <c r="AB136" s="56" t="s">
        <v>136</v>
      </c>
      <c r="AC136" s="6">
        <v>44290</v>
      </c>
      <c r="AD136" s="2"/>
      <c r="AE136" s="2"/>
      <c r="AF136" s="2"/>
      <c r="AG136" s="2"/>
      <c r="AH136" s="19" t="s">
        <v>1733</v>
      </c>
      <c r="AI136" s="19" t="s">
        <v>1310</v>
      </c>
      <c r="AJ136" s="19" t="s">
        <v>1206</v>
      </c>
      <c r="AK136" s="17" t="s">
        <v>1734</v>
      </c>
      <c r="AL136" s="19" t="s">
        <v>1759</v>
      </c>
      <c r="AM136" s="19" t="s">
        <v>271</v>
      </c>
      <c r="AN136" s="19"/>
      <c r="AO136" s="17" t="s">
        <v>1760</v>
      </c>
      <c r="AP136" s="19"/>
      <c r="AQ136" s="19"/>
      <c r="AR136" s="19"/>
      <c r="AS136" s="19" t="s">
        <v>256</v>
      </c>
      <c r="AT136" s="11">
        <v>45202</v>
      </c>
      <c r="AU136" s="11">
        <v>45202</v>
      </c>
      <c r="AV136" s="16"/>
    </row>
    <row r="137" spans="1:48" s="56" customFormat="1" ht="29.25" customHeight="1" x14ac:dyDescent="0.25">
      <c r="A137" s="6">
        <v>2023</v>
      </c>
      <c r="B137" s="5">
        <v>45170</v>
      </c>
      <c r="C137" s="5">
        <v>45199</v>
      </c>
      <c r="D137" s="6" t="s">
        <v>112</v>
      </c>
      <c r="E137" s="9"/>
      <c r="F137" s="9"/>
      <c r="G137" s="9"/>
      <c r="H137" s="8"/>
      <c r="I137" s="39" t="s">
        <v>1682</v>
      </c>
      <c r="J137" s="6" t="s">
        <v>259</v>
      </c>
      <c r="K137" s="6" t="s">
        <v>115</v>
      </c>
      <c r="L137" s="56" t="s">
        <v>147</v>
      </c>
      <c r="M137" s="56" t="s">
        <v>1691</v>
      </c>
      <c r="N137" s="6" t="s">
        <v>147</v>
      </c>
      <c r="O137" s="6" t="s">
        <v>150</v>
      </c>
      <c r="P137" s="29" t="s">
        <v>1700</v>
      </c>
      <c r="Q137" s="1" t="s">
        <v>176</v>
      </c>
      <c r="R137" s="19" t="s">
        <v>1707</v>
      </c>
      <c r="S137" s="17" t="s">
        <v>1716</v>
      </c>
      <c r="T137" s="17"/>
      <c r="U137" s="2" t="s">
        <v>182</v>
      </c>
      <c r="V137" s="2" t="s">
        <v>1723</v>
      </c>
      <c r="W137" s="6">
        <v>3</v>
      </c>
      <c r="X137" s="6" t="s">
        <v>1728</v>
      </c>
      <c r="Y137" s="6">
        <v>3</v>
      </c>
      <c r="Z137" s="6" t="s">
        <v>1121</v>
      </c>
      <c r="AA137" s="6">
        <v>15</v>
      </c>
      <c r="AB137" s="56" t="s">
        <v>147</v>
      </c>
      <c r="AC137" s="6">
        <v>4200</v>
      </c>
      <c r="AD137" s="2"/>
      <c r="AE137" s="2"/>
      <c r="AF137" s="2"/>
      <c r="AG137" s="2"/>
      <c r="AH137" s="19" t="s">
        <v>1735</v>
      </c>
      <c r="AI137" s="19" t="s">
        <v>1736</v>
      </c>
      <c r="AJ137" s="19" t="s">
        <v>1737</v>
      </c>
      <c r="AK137" s="17" t="s">
        <v>1738</v>
      </c>
      <c r="AL137" s="19" t="s">
        <v>1761</v>
      </c>
      <c r="AM137" s="19" t="s">
        <v>271</v>
      </c>
      <c r="AN137" s="19" t="s">
        <v>1762</v>
      </c>
      <c r="AO137" s="17" t="s">
        <v>1738</v>
      </c>
      <c r="AP137" s="19"/>
      <c r="AQ137" s="19"/>
      <c r="AR137" s="19"/>
      <c r="AS137" s="19" t="s">
        <v>256</v>
      </c>
      <c r="AT137" s="11">
        <v>45202</v>
      </c>
      <c r="AU137" s="11">
        <v>45202</v>
      </c>
      <c r="AV137" s="16" t="s">
        <v>257</v>
      </c>
    </row>
    <row r="138" spans="1:48" s="56" customFormat="1" ht="29.25" customHeight="1" x14ac:dyDescent="0.25">
      <c r="A138" s="6">
        <v>2023</v>
      </c>
      <c r="B138" s="5">
        <v>45170</v>
      </c>
      <c r="C138" s="5">
        <v>45199</v>
      </c>
      <c r="D138" s="6" t="s">
        <v>112</v>
      </c>
      <c r="E138" s="9"/>
      <c r="F138" s="9"/>
      <c r="G138" s="9"/>
      <c r="H138" s="8"/>
      <c r="I138" s="39" t="s">
        <v>1683</v>
      </c>
      <c r="J138" s="6" t="s">
        <v>259</v>
      </c>
      <c r="K138" s="6" t="s">
        <v>115</v>
      </c>
      <c r="L138" s="56" t="s">
        <v>136</v>
      </c>
      <c r="M138" s="56" t="s">
        <v>1692</v>
      </c>
      <c r="N138" s="6" t="s">
        <v>136</v>
      </c>
      <c r="O138" s="6" t="s">
        <v>150</v>
      </c>
      <c r="P138" s="29" t="s">
        <v>1701</v>
      </c>
      <c r="Q138" s="1" t="s">
        <v>176</v>
      </c>
      <c r="R138" s="19" t="s">
        <v>1708</v>
      </c>
      <c r="S138" s="17" t="s">
        <v>1717</v>
      </c>
      <c r="T138" s="17"/>
      <c r="U138" s="2" t="s">
        <v>182</v>
      </c>
      <c r="V138" s="2" t="s">
        <v>1048</v>
      </c>
      <c r="W138" s="6" t="s">
        <v>254</v>
      </c>
      <c r="X138" s="6" t="s">
        <v>255</v>
      </c>
      <c r="Y138" s="6" t="s">
        <v>254</v>
      </c>
      <c r="Z138" s="6" t="s">
        <v>255</v>
      </c>
      <c r="AA138" s="6">
        <v>14</v>
      </c>
      <c r="AB138" s="56" t="s">
        <v>136</v>
      </c>
      <c r="AC138" s="6">
        <v>44648</v>
      </c>
      <c r="AD138" s="2"/>
      <c r="AE138" s="2"/>
      <c r="AF138" s="2"/>
      <c r="AG138" s="2"/>
      <c r="AH138" s="19" t="s">
        <v>1739</v>
      </c>
      <c r="AI138" s="19" t="s">
        <v>1740</v>
      </c>
      <c r="AJ138" s="19" t="s">
        <v>1741</v>
      </c>
      <c r="AK138" s="17" t="s">
        <v>1742</v>
      </c>
      <c r="AL138" s="19" t="s">
        <v>1763</v>
      </c>
      <c r="AM138" s="19" t="s">
        <v>271</v>
      </c>
      <c r="AN138" s="19"/>
      <c r="AO138" s="17" t="s">
        <v>1764</v>
      </c>
      <c r="AP138" s="19"/>
      <c r="AQ138" s="19"/>
      <c r="AR138" s="19"/>
      <c r="AS138" s="19" t="s">
        <v>256</v>
      </c>
      <c r="AT138" s="11">
        <v>45202</v>
      </c>
      <c r="AU138" s="11">
        <v>45202</v>
      </c>
      <c r="AV138" s="16" t="s">
        <v>257</v>
      </c>
    </row>
    <row r="139" spans="1:48" s="56" customFormat="1" ht="29.25" customHeight="1" x14ac:dyDescent="0.25">
      <c r="A139" s="6">
        <v>2023</v>
      </c>
      <c r="B139" s="5">
        <v>45170</v>
      </c>
      <c r="C139" s="5">
        <v>45199</v>
      </c>
      <c r="D139" s="6" t="s">
        <v>112</v>
      </c>
      <c r="E139" s="9"/>
      <c r="F139" s="9"/>
      <c r="G139" s="9"/>
      <c r="H139" s="8"/>
      <c r="I139" s="39" t="s">
        <v>1684</v>
      </c>
      <c r="J139" s="6" t="s">
        <v>251</v>
      </c>
      <c r="K139" s="6" t="s">
        <v>115</v>
      </c>
      <c r="L139" s="56" t="s">
        <v>124</v>
      </c>
      <c r="M139" s="56" t="s">
        <v>1693</v>
      </c>
      <c r="N139" s="6" t="s">
        <v>124</v>
      </c>
      <c r="O139" s="6" t="s">
        <v>150</v>
      </c>
      <c r="P139" s="29" t="s">
        <v>1702</v>
      </c>
      <c r="Q139" s="1" t="s">
        <v>157</v>
      </c>
      <c r="R139" s="19" t="s">
        <v>1709</v>
      </c>
      <c r="S139" s="17" t="s">
        <v>1718</v>
      </c>
      <c r="T139" s="17"/>
      <c r="U139" s="2" t="s">
        <v>182</v>
      </c>
      <c r="V139" s="2" t="s">
        <v>1724</v>
      </c>
      <c r="W139" s="6">
        <v>28</v>
      </c>
      <c r="X139" s="6" t="s">
        <v>1729</v>
      </c>
      <c r="Y139" s="6">
        <v>28</v>
      </c>
      <c r="Z139" s="6" t="s">
        <v>1729</v>
      </c>
      <c r="AA139" s="6">
        <v>24</v>
      </c>
      <c r="AB139" s="56" t="s">
        <v>124</v>
      </c>
      <c r="AC139" s="6">
        <v>78270</v>
      </c>
      <c r="AD139" s="2"/>
      <c r="AE139" s="2"/>
      <c r="AF139" s="2"/>
      <c r="AG139" s="2"/>
      <c r="AH139" s="19" t="s">
        <v>1743</v>
      </c>
      <c r="AI139" s="19" t="s">
        <v>1744</v>
      </c>
      <c r="AJ139" s="19" t="s">
        <v>1049</v>
      </c>
      <c r="AK139" s="17" t="s">
        <v>1745</v>
      </c>
      <c r="AL139" s="19" t="s">
        <v>1765</v>
      </c>
      <c r="AM139" s="19" t="s">
        <v>271</v>
      </c>
      <c r="AN139" s="19" t="s">
        <v>1766</v>
      </c>
      <c r="AO139" s="17" t="s">
        <v>1767</v>
      </c>
      <c r="AP139" s="19"/>
      <c r="AQ139" s="19"/>
      <c r="AR139" s="19"/>
      <c r="AS139" s="19" t="s">
        <v>256</v>
      </c>
      <c r="AT139" s="11">
        <v>45202</v>
      </c>
      <c r="AU139" s="11">
        <v>45202</v>
      </c>
      <c r="AV139" s="16"/>
    </row>
    <row r="140" spans="1:48" s="56" customFormat="1" ht="29.25" customHeight="1" x14ac:dyDescent="0.25">
      <c r="A140" s="6">
        <v>2023</v>
      </c>
      <c r="B140" s="5">
        <v>45170</v>
      </c>
      <c r="C140" s="5">
        <v>45199</v>
      </c>
      <c r="D140" s="6" t="s">
        <v>112</v>
      </c>
      <c r="E140" s="9"/>
      <c r="F140" s="9"/>
      <c r="G140" s="9"/>
      <c r="H140" s="8"/>
      <c r="I140" s="39" t="s">
        <v>1685</v>
      </c>
      <c r="J140" s="6" t="s">
        <v>289</v>
      </c>
      <c r="K140" s="6" t="s">
        <v>115</v>
      </c>
      <c r="L140" s="56" t="s">
        <v>136</v>
      </c>
      <c r="M140" s="56" t="s">
        <v>1694</v>
      </c>
      <c r="N140" s="6" t="s">
        <v>136</v>
      </c>
      <c r="O140" s="6" t="s">
        <v>150</v>
      </c>
      <c r="P140" s="29" t="s">
        <v>1703</v>
      </c>
      <c r="Q140" s="1" t="s">
        <v>157</v>
      </c>
      <c r="R140" s="19" t="s">
        <v>1710</v>
      </c>
      <c r="S140" s="17" t="s">
        <v>1719</v>
      </c>
      <c r="T140" s="17"/>
      <c r="U140" s="2" t="s">
        <v>182</v>
      </c>
      <c r="V140" s="2" t="s">
        <v>1637</v>
      </c>
      <c r="W140" s="6">
        <v>39</v>
      </c>
      <c r="X140" s="6" t="s">
        <v>255</v>
      </c>
      <c r="Y140" s="6">
        <v>39</v>
      </c>
      <c r="Z140" s="6" t="s">
        <v>255</v>
      </c>
      <c r="AA140" s="6">
        <v>14</v>
      </c>
      <c r="AB140" s="56" t="s">
        <v>136</v>
      </c>
      <c r="AC140" s="6">
        <v>44280</v>
      </c>
      <c r="AD140" s="2"/>
      <c r="AE140" s="2"/>
      <c r="AF140" s="2"/>
      <c r="AG140" s="2"/>
      <c r="AH140" s="19" t="s">
        <v>1746</v>
      </c>
      <c r="AI140" s="19" t="s">
        <v>1747</v>
      </c>
      <c r="AJ140" s="19" t="s">
        <v>1748</v>
      </c>
      <c r="AK140" s="17" t="s">
        <v>1749</v>
      </c>
      <c r="AL140" s="19" t="s">
        <v>1768</v>
      </c>
      <c r="AM140" s="19" t="s">
        <v>271</v>
      </c>
      <c r="AN140" s="19"/>
      <c r="AO140" s="17" t="s">
        <v>1769</v>
      </c>
      <c r="AP140" s="19"/>
      <c r="AQ140" s="19"/>
      <c r="AR140" s="19"/>
      <c r="AS140" s="19" t="s">
        <v>256</v>
      </c>
      <c r="AT140" s="11">
        <v>45202</v>
      </c>
      <c r="AU140" s="11">
        <v>45202</v>
      </c>
      <c r="AV140" s="16"/>
    </row>
    <row r="141" spans="1:48" s="56" customFormat="1" ht="29.25" customHeight="1" x14ac:dyDescent="0.25">
      <c r="A141" s="6">
        <v>2023</v>
      </c>
      <c r="B141" s="5">
        <v>45170</v>
      </c>
      <c r="C141" s="5">
        <v>45199</v>
      </c>
      <c r="D141" s="6" t="s">
        <v>112</v>
      </c>
      <c r="E141" s="9"/>
      <c r="F141" s="9"/>
      <c r="G141" s="9"/>
      <c r="H141" s="8"/>
      <c r="I141" s="39" t="s">
        <v>1686</v>
      </c>
      <c r="J141" s="6" t="s">
        <v>259</v>
      </c>
      <c r="K141" s="6" t="s">
        <v>115</v>
      </c>
      <c r="L141" s="56" t="s">
        <v>136</v>
      </c>
      <c r="M141" s="56" t="s">
        <v>1695</v>
      </c>
      <c r="N141" s="6" t="s">
        <v>136</v>
      </c>
      <c r="O141" s="6" t="s">
        <v>150</v>
      </c>
      <c r="P141" s="29" t="s">
        <v>1704</v>
      </c>
      <c r="Q141" s="1" t="s">
        <v>157</v>
      </c>
      <c r="R141" s="19" t="s">
        <v>1711</v>
      </c>
      <c r="S141" s="17" t="s">
        <v>1720</v>
      </c>
      <c r="T141" s="17"/>
      <c r="U141" s="2" t="s">
        <v>182</v>
      </c>
      <c r="V141" s="2" t="s">
        <v>1725</v>
      </c>
      <c r="W141" s="6"/>
      <c r="X141" s="6" t="s">
        <v>1730</v>
      </c>
      <c r="Y141" s="6"/>
      <c r="Z141" s="6" t="s">
        <v>1731</v>
      </c>
      <c r="AA141" s="6"/>
      <c r="AB141" s="56" t="s">
        <v>117</v>
      </c>
      <c r="AC141" s="6">
        <v>53398</v>
      </c>
      <c r="AD141" s="2"/>
      <c r="AE141" s="2"/>
      <c r="AF141" s="2"/>
      <c r="AG141" s="2"/>
      <c r="AH141" s="19" t="s">
        <v>930</v>
      </c>
      <c r="AI141" s="19" t="s">
        <v>1580</v>
      </c>
      <c r="AJ141" s="19" t="s">
        <v>218</v>
      </c>
      <c r="AK141" s="17" t="s">
        <v>1750</v>
      </c>
      <c r="AL141" s="19" t="s">
        <v>1770</v>
      </c>
      <c r="AM141" s="19" t="s">
        <v>271</v>
      </c>
      <c r="AN141" s="19" t="s">
        <v>1771</v>
      </c>
      <c r="AO141" s="17"/>
      <c r="AP141" s="19"/>
      <c r="AQ141" s="19"/>
      <c r="AR141" s="19"/>
      <c r="AS141" s="19" t="s">
        <v>256</v>
      </c>
      <c r="AT141" s="11">
        <v>45202</v>
      </c>
      <c r="AU141" s="11">
        <v>45202</v>
      </c>
      <c r="AV141" s="16"/>
    </row>
    <row r="142" spans="1:48" s="56" customFormat="1" ht="29.25" customHeight="1" x14ac:dyDescent="0.25">
      <c r="A142" s="6">
        <v>2023</v>
      </c>
      <c r="B142" s="5">
        <v>45170</v>
      </c>
      <c r="C142" s="5">
        <v>45199</v>
      </c>
      <c r="D142" s="6" t="s">
        <v>112</v>
      </c>
      <c r="E142" s="9"/>
      <c r="F142" s="9"/>
      <c r="G142" s="9"/>
      <c r="H142" s="8"/>
      <c r="I142" s="39" t="s">
        <v>1687</v>
      </c>
      <c r="J142" s="6" t="s">
        <v>259</v>
      </c>
      <c r="K142" s="6" t="s">
        <v>115</v>
      </c>
      <c r="L142" s="56" t="s">
        <v>136</v>
      </c>
      <c r="M142" s="56" t="s">
        <v>1696</v>
      </c>
      <c r="N142" s="6" t="s">
        <v>136</v>
      </c>
      <c r="O142" s="6" t="s">
        <v>150</v>
      </c>
      <c r="P142" s="29" t="s">
        <v>1705</v>
      </c>
      <c r="Q142" s="1" t="s">
        <v>157</v>
      </c>
      <c r="R142" s="19" t="s">
        <v>1712</v>
      </c>
      <c r="S142" s="17" t="s">
        <v>1721</v>
      </c>
      <c r="T142" s="17"/>
      <c r="U142" s="2" t="s">
        <v>182</v>
      </c>
      <c r="V142" s="2" t="s">
        <v>1726</v>
      </c>
      <c r="W142" s="6" t="s">
        <v>254</v>
      </c>
      <c r="X142" s="6" t="s">
        <v>255</v>
      </c>
      <c r="Y142" s="6" t="s">
        <v>254</v>
      </c>
      <c r="Z142" s="6" t="s">
        <v>255</v>
      </c>
      <c r="AA142" s="6">
        <v>14</v>
      </c>
      <c r="AB142" s="56" t="s">
        <v>136</v>
      </c>
      <c r="AC142" s="6">
        <v>44970</v>
      </c>
      <c r="AD142" s="2"/>
      <c r="AE142" s="2"/>
      <c r="AF142" s="2"/>
      <c r="AG142" s="2"/>
      <c r="AH142" s="19" t="s">
        <v>1751</v>
      </c>
      <c r="AI142" s="19" t="s">
        <v>1752</v>
      </c>
      <c r="AJ142" s="19" t="s">
        <v>297</v>
      </c>
      <c r="AK142" s="17" t="s">
        <v>1753</v>
      </c>
      <c r="AL142" s="19" t="s">
        <v>1772</v>
      </c>
      <c r="AM142" s="19" t="s">
        <v>271</v>
      </c>
      <c r="AN142" s="19"/>
      <c r="AO142" s="17" t="s">
        <v>1773</v>
      </c>
      <c r="AP142" s="19" t="s">
        <v>1778</v>
      </c>
      <c r="AQ142" s="19"/>
      <c r="AR142" s="19"/>
      <c r="AS142" s="19" t="s">
        <v>256</v>
      </c>
      <c r="AT142" s="11">
        <v>45202</v>
      </c>
      <c r="AU142" s="11">
        <v>45202</v>
      </c>
      <c r="AV142" s="16"/>
    </row>
    <row r="143" spans="1:48" s="56" customFormat="1" ht="29.25" customHeight="1" x14ac:dyDescent="0.25">
      <c r="A143" s="6">
        <v>2023</v>
      </c>
      <c r="B143" s="5">
        <v>45170</v>
      </c>
      <c r="C143" s="5">
        <v>45199</v>
      </c>
      <c r="D143" s="6" t="s">
        <v>112</v>
      </c>
      <c r="E143" s="9"/>
      <c r="F143" s="9"/>
      <c r="G143" s="9"/>
      <c r="H143" s="8"/>
      <c r="I143" s="39" t="s">
        <v>1688</v>
      </c>
      <c r="J143" s="6" t="s">
        <v>259</v>
      </c>
      <c r="K143" s="6" t="s">
        <v>115</v>
      </c>
      <c r="L143" s="56" t="s">
        <v>136</v>
      </c>
      <c r="M143" s="56" t="s">
        <v>1697</v>
      </c>
      <c r="N143" s="6" t="s">
        <v>136</v>
      </c>
      <c r="O143" s="6" t="s">
        <v>150</v>
      </c>
      <c r="P143" s="29" t="s">
        <v>1706</v>
      </c>
      <c r="Q143" s="1" t="s">
        <v>157</v>
      </c>
      <c r="R143" s="19" t="s">
        <v>1713</v>
      </c>
      <c r="S143" s="17" t="s">
        <v>1722</v>
      </c>
      <c r="T143" s="17"/>
      <c r="U143" s="2" t="s">
        <v>182</v>
      </c>
      <c r="V143" s="2" t="s">
        <v>1727</v>
      </c>
      <c r="W143" s="6" t="s">
        <v>254</v>
      </c>
      <c r="X143" s="6" t="s">
        <v>304</v>
      </c>
      <c r="Y143" s="6" t="s">
        <v>254</v>
      </c>
      <c r="Z143" s="6" t="s">
        <v>304</v>
      </c>
      <c r="AA143" s="6">
        <v>19</v>
      </c>
      <c r="AB143" s="56" t="s">
        <v>145</v>
      </c>
      <c r="AC143" s="6">
        <v>64390</v>
      </c>
      <c r="AD143" s="2"/>
      <c r="AE143" s="2"/>
      <c r="AF143" s="2"/>
      <c r="AG143" s="2"/>
      <c r="AH143" s="19" t="s">
        <v>1754</v>
      </c>
      <c r="AI143" s="19" t="s">
        <v>319</v>
      </c>
      <c r="AJ143" s="19" t="s">
        <v>1594</v>
      </c>
      <c r="AK143" s="17" t="s">
        <v>1755</v>
      </c>
      <c r="AL143" s="19" t="s">
        <v>1774</v>
      </c>
      <c r="AM143" s="19" t="s">
        <v>271</v>
      </c>
      <c r="AN143" s="19" t="s">
        <v>1775</v>
      </c>
      <c r="AO143" s="17" t="s">
        <v>1776</v>
      </c>
      <c r="AP143" s="19" t="s">
        <v>1779</v>
      </c>
      <c r="AQ143" s="19"/>
      <c r="AR143" s="19"/>
      <c r="AS143" s="19" t="s">
        <v>256</v>
      </c>
      <c r="AT143" s="11">
        <v>45202</v>
      </c>
      <c r="AU143" s="11">
        <v>45202</v>
      </c>
      <c r="AV143" s="16"/>
    </row>
    <row r="144" spans="1:48" s="57" customFormat="1" ht="29.25" customHeight="1" x14ac:dyDescent="0.25">
      <c r="A144" s="6">
        <v>2023</v>
      </c>
      <c r="B144" s="5">
        <v>45170</v>
      </c>
      <c r="C144" s="5">
        <v>45199</v>
      </c>
      <c r="D144" s="6" t="s">
        <v>111</v>
      </c>
      <c r="E144" s="9" t="s">
        <v>1780</v>
      </c>
      <c r="F144" s="9" t="s">
        <v>1781</v>
      </c>
      <c r="G144" s="9" t="s">
        <v>700</v>
      </c>
      <c r="H144" s="8" t="s">
        <v>113</v>
      </c>
      <c r="I144" s="39"/>
      <c r="J144" s="6" t="s">
        <v>251</v>
      </c>
      <c r="K144" s="6" t="s">
        <v>115</v>
      </c>
      <c r="L144" s="57" t="s">
        <v>136</v>
      </c>
      <c r="M144" s="57" t="s">
        <v>1787</v>
      </c>
      <c r="N144" s="6" t="s">
        <v>136</v>
      </c>
      <c r="O144" s="6" t="s">
        <v>150</v>
      </c>
      <c r="P144" s="29" t="s">
        <v>1791</v>
      </c>
      <c r="Q144" s="1" t="s">
        <v>157</v>
      </c>
      <c r="R144" s="19" t="s">
        <v>1795</v>
      </c>
      <c r="S144" s="17" t="s">
        <v>1799</v>
      </c>
      <c r="T144" s="17"/>
      <c r="U144" s="2" t="s">
        <v>182</v>
      </c>
      <c r="V144" s="2" t="s">
        <v>1803</v>
      </c>
      <c r="W144" s="6" t="s">
        <v>254</v>
      </c>
      <c r="X144" s="6" t="s">
        <v>1804</v>
      </c>
      <c r="Y144" s="6" t="s">
        <v>254</v>
      </c>
      <c r="Z144" s="6" t="s">
        <v>1804</v>
      </c>
      <c r="AA144" s="6">
        <v>14</v>
      </c>
      <c r="AB144" s="57" t="s">
        <v>136</v>
      </c>
      <c r="AC144" s="6">
        <v>44960</v>
      </c>
      <c r="AD144" s="2"/>
      <c r="AE144" s="2"/>
      <c r="AF144" s="2"/>
      <c r="AG144" s="2"/>
      <c r="AH144" s="19" t="s">
        <v>1780</v>
      </c>
      <c r="AI144" s="19" t="s">
        <v>1781</v>
      </c>
      <c r="AJ144" s="19" t="s">
        <v>700</v>
      </c>
      <c r="AK144" s="17" t="s">
        <v>1805</v>
      </c>
      <c r="AL144" s="19" t="s">
        <v>1806</v>
      </c>
      <c r="AM144" s="19" t="s">
        <v>271</v>
      </c>
      <c r="AN144" s="19" t="s">
        <v>1823</v>
      </c>
      <c r="AO144" s="17" t="s">
        <v>1817</v>
      </c>
      <c r="AP144" s="19" t="s">
        <v>1818</v>
      </c>
      <c r="AQ144" s="19"/>
      <c r="AR144" s="19"/>
      <c r="AS144" s="19" t="s">
        <v>256</v>
      </c>
      <c r="AT144" s="11">
        <v>45202</v>
      </c>
      <c r="AU144" s="11">
        <v>45202</v>
      </c>
      <c r="AV144" s="16"/>
    </row>
    <row r="145" spans="1:48" s="56" customFormat="1" ht="29.25" customHeight="1" x14ac:dyDescent="0.25">
      <c r="A145" s="6">
        <v>2023</v>
      </c>
      <c r="B145" s="5">
        <v>45170</v>
      </c>
      <c r="C145" s="5">
        <v>45199</v>
      </c>
      <c r="D145" s="6" t="s">
        <v>112</v>
      </c>
      <c r="E145" s="9"/>
      <c r="F145" s="9"/>
      <c r="G145" s="9"/>
      <c r="H145" s="8"/>
      <c r="I145" s="39" t="s">
        <v>1782</v>
      </c>
      <c r="J145" s="6" t="s">
        <v>251</v>
      </c>
      <c r="K145" s="6" t="s">
        <v>115</v>
      </c>
      <c r="L145" s="56" t="s">
        <v>136</v>
      </c>
      <c r="M145" s="56" t="s">
        <v>1788</v>
      </c>
      <c r="N145" s="6" t="s">
        <v>136</v>
      </c>
      <c r="O145" s="6" t="s">
        <v>150</v>
      </c>
      <c r="P145" s="29" t="s">
        <v>1792</v>
      </c>
      <c r="Q145" s="1" t="s">
        <v>176</v>
      </c>
      <c r="R145" s="19" t="s">
        <v>1796</v>
      </c>
      <c r="S145" s="17" t="s">
        <v>1800</v>
      </c>
      <c r="T145" s="17"/>
      <c r="U145" s="2" t="s">
        <v>182</v>
      </c>
      <c r="V145" s="2" t="s">
        <v>1071</v>
      </c>
      <c r="W145" s="6" t="s">
        <v>299</v>
      </c>
      <c r="X145" s="6" t="s">
        <v>300</v>
      </c>
      <c r="Y145" s="6" t="s">
        <v>299</v>
      </c>
      <c r="Z145" s="6" t="s">
        <v>300</v>
      </c>
      <c r="AA145" s="6">
        <v>14</v>
      </c>
      <c r="AB145" s="56" t="s">
        <v>136</v>
      </c>
      <c r="AC145" s="6">
        <v>45080</v>
      </c>
      <c r="AD145" s="2"/>
      <c r="AE145" s="2"/>
      <c r="AF145" s="2"/>
      <c r="AG145" s="2"/>
      <c r="AH145" s="19" t="s">
        <v>1807</v>
      </c>
      <c r="AI145" s="19" t="s">
        <v>1808</v>
      </c>
      <c r="AJ145" s="19" t="s">
        <v>1367</v>
      </c>
      <c r="AK145" s="17" t="s">
        <v>1809</v>
      </c>
      <c r="AL145" s="19" t="s">
        <v>1810</v>
      </c>
      <c r="AM145" s="19" t="s">
        <v>271</v>
      </c>
      <c r="AN145" s="19" t="s">
        <v>1819</v>
      </c>
      <c r="AO145" s="17" t="s">
        <v>1820</v>
      </c>
      <c r="AP145" s="19"/>
      <c r="AQ145" s="19"/>
      <c r="AR145" s="19"/>
      <c r="AS145" s="19" t="s">
        <v>256</v>
      </c>
      <c r="AT145" s="11">
        <v>45202</v>
      </c>
      <c r="AU145" s="11">
        <v>45202</v>
      </c>
      <c r="AV145" s="16"/>
    </row>
    <row r="146" spans="1:48" s="56" customFormat="1" ht="29.25" customHeight="1" x14ac:dyDescent="0.25">
      <c r="A146" s="6">
        <v>2023</v>
      </c>
      <c r="B146" s="5">
        <v>45170</v>
      </c>
      <c r="C146" s="5">
        <v>45199</v>
      </c>
      <c r="D146" s="6" t="s">
        <v>112</v>
      </c>
      <c r="E146" s="9"/>
      <c r="F146" s="9"/>
      <c r="G146" s="9"/>
      <c r="H146" s="8"/>
      <c r="I146" s="39" t="s">
        <v>1783</v>
      </c>
      <c r="J146" s="6" t="s">
        <v>289</v>
      </c>
      <c r="K146" s="6" t="s">
        <v>115</v>
      </c>
      <c r="L146" s="56" t="s">
        <v>136</v>
      </c>
      <c r="M146" s="56" t="s">
        <v>1789</v>
      </c>
      <c r="N146" s="6" t="s">
        <v>136</v>
      </c>
      <c r="O146" s="6" t="s">
        <v>150</v>
      </c>
      <c r="P146" s="29" t="s">
        <v>1793</v>
      </c>
      <c r="Q146" s="1" t="s">
        <v>176</v>
      </c>
      <c r="R146" s="19" t="s">
        <v>1797</v>
      </c>
      <c r="S146" s="17" t="s">
        <v>1801</v>
      </c>
      <c r="T146" s="17"/>
      <c r="U146" s="2" t="s">
        <v>182</v>
      </c>
      <c r="V146" s="2" t="s">
        <v>858</v>
      </c>
      <c r="W146" s="6" t="s">
        <v>254</v>
      </c>
      <c r="X146" s="6" t="s">
        <v>255</v>
      </c>
      <c r="Y146" s="6">
        <v>39</v>
      </c>
      <c r="Z146" s="6" t="s">
        <v>255</v>
      </c>
      <c r="AA146" s="6">
        <v>14</v>
      </c>
      <c r="AB146" s="56" t="s">
        <v>136</v>
      </c>
      <c r="AC146" s="6">
        <v>44500</v>
      </c>
      <c r="AD146" s="2"/>
      <c r="AE146" s="2"/>
      <c r="AF146" s="2"/>
      <c r="AG146" s="2"/>
      <c r="AH146" s="19" t="s">
        <v>904</v>
      </c>
      <c r="AI146" s="19" t="s">
        <v>1811</v>
      </c>
      <c r="AJ146" s="19" t="s">
        <v>1812</v>
      </c>
      <c r="AK146" s="17" t="s">
        <v>1813</v>
      </c>
      <c r="AL146" s="19" t="s">
        <v>1814</v>
      </c>
      <c r="AM146" s="19" t="s">
        <v>271</v>
      </c>
      <c r="AN146" s="19"/>
      <c r="AO146" s="17" t="s">
        <v>1821</v>
      </c>
      <c r="AP146" s="19"/>
      <c r="AQ146" s="19"/>
      <c r="AR146" s="19"/>
      <c r="AS146" s="19" t="s">
        <v>256</v>
      </c>
      <c r="AT146" s="11">
        <v>45202</v>
      </c>
      <c r="AU146" s="11">
        <v>45202</v>
      </c>
      <c r="AV146" s="16"/>
    </row>
    <row r="147" spans="1:48" s="56" customFormat="1" ht="29.25" customHeight="1" x14ac:dyDescent="0.25">
      <c r="A147" s="6">
        <v>2023</v>
      </c>
      <c r="B147" s="5">
        <v>45170</v>
      </c>
      <c r="C147" s="5">
        <v>45199</v>
      </c>
      <c r="D147" s="6" t="s">
        <v>111</v>
      </c>
      <c r="E147" s="9" t="s">
        <v>1784</v>
      </c>
      <c r="F147" s="9" t="s">
        <v>1785</v>
      </c>
      <c r="G147" s="9" t="s">
        <v>1786</v>
      </c>
      <c r="H147" s="8" t="s">
        <v>114</v>
      </c>
      <c r="I147" s="39"/>
      <c r="J147" s="6" t="s">
        <v>289</v>
      </c>
      <c r="K147" s="6" t="s">
        <v>115</v>
      </c>
      <c r="L147" s="56" t="s">
        <v>136</v>
      </c>
      <c r="M147" s="56" t="s">
        <v>1790</v>
      </c>
      <c r="N147" s="6" t="s">
        <v>136</v>
      </c>
      <c r="O147" s="6" t="s">
        <v>150</v>
      </c>
      <c r="P147" s="29" t="s">
        <v>1794</v>
      </c>
      <c r="Q147" s="1" t="s">
        <v>157</v>
      </c>
      <c r="R147" s="19" t="s">
        <v>1798</v>
      </c>
      <c r="S147" s="17" t="s">
        <v>1802</v>
      </c>
      <c r="T147" s="17"/>
      <c r="U147" s="2" t="s">
        <v>182</v>
      </c>
      <c r="V147" s="2" t="s">
        <v>1245</v>
      </c>
      <c r="W147" s="6">
        <v>39</v>
      </c>
      <c r="X147" s="6" t="s">
        <v>255</v>
      </c>
      <c r="Y147" s="6">
        <v>39</v>
      </c>
      <c r="Z147" s="6" t="s">
        <v>255</v>
      </c>
      <c r="AA147" s="6">
        <v>14</v>
      </c>
      <c r="AB147" s="56" t="s">
        <v>136</v>
      </c>
      <c r="AC147" s="6">
        <v>44100</v>
      </c>
      <c r="AD147" s="2"/>
      <c r="AE147" s="2"/>
      <c r="AF147" s="2"/>
      <c r="AG147" s="2"/>
      <c r="AH147" s="19" t="s">
        <v>1784</v>
      </c>
      <c r="AI147" s="19" t="s">
        <v>1786</v>
      </c>
      <c r="AJ147" s="19" t="s">
        <v>1785</v>
      </c>
      <c r="AK147" s="17" t="s">
        <v>1815</v>
      </c>
      <c r="AL147" s="19" t="s">
        <v>1816</v>
      </c>
      <c r="AM147" s="19" t="s">
        <v>271</v>
      </c>
      <c r="AN147" s="19"/>
      <c r="AO147" s="17" t="s">
        <v>1822</v>
      </c>
      <c r="AP147" s="19"/>
      <c r="AQ147" s="19"/>
      <c r="AR147" s="19"/>
      <c r="AS147" s="19" t="s">
        <v>256</v>
      </c>
      <c r="AT147" s="11">
        <v>45202</v>
      </c>
      <c r="AU147" s="11">
        <v>45202</v>
      </c>
      <c r="AV147" s="16"/>
    </row>
  </sheetData>
  <autoFilter ref="A7:AV113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99:O147">
      <formula1>Hidden_413</formula1>
    </dataValidation>
    <dataValidation type="list" allowBlank="1" showErrorMessage="1" sqref="R40 U84:U90">
      <formula1>Hidden_720</formula1>
    </dataValidation>
    <dataValidation type="list" allowBlank="1" showErrorMessage="1" sqref="N137 AB8:AB127 N132 N139 L8:L147 AB129:AB147">
      <formula1>Hidden_827</formula1>
    </dataValidation>
    <dataValidation type="list" allowBlank="1" showErrorMessage="1" sqref="N50:N54 N8:N48 N56:N83 N91:N101 N140:N147 N138 N103:N131 N133:N136">
      <formula1>Hidden_312</formula1>
    </dataValidation>
    <dataValidation type="list" allowBlank="1" showErrorMessage="1" sqref="Q85 Q89 Q8:Q83 Q91:Q147">
      <formula1>Hidden_515</formula1>
    </dataValidation>
    <dataValidation type="list" allowBlank="1" showErrorMessage="1" sqref="K84:K90">
      <formula1>Hidden_310</formula1>
    </dataValidation>
    <dataValidation type="list" allowBlank="1" showErrorMessage="1" sqref="O84:O91">
      <formula1>Hidden_514</formula1>
    </dataValidation>
    <dataValidation type="list" allowBlank="1" showErrorMessage="1" sqref="Q84 Q86:Q88 Q90">
      <formula1>Hidden_616</formula1>
    </dataValidation>
    <dataValidation type="list" allowBlank="1" showErrorMessage="1" sqref="H89 H8:H86 H92 H95 H97 H101 H105:H107 H109 H118:H120 H122:H124 H129:H147">
      <formula1>Hidden_27</formula1>
    </dataValidation>
    <dataValidation type="list" allowBlank="1" showErrorMessage="1" sqref="K8:K73 K93:K103 K91 K110:K147">
      <formula1>Hidden_29</formula1>
    </dataValidation>
    <dataValidation type="list" allowBlank="1" showErrorMessage="1" sqref="U8:U83 U91:U147">
      <formula1>Hidden_619</formula1>
    </dataValidation>
    <dataValidation type="list" allowBlank="1" showErrorMessage="1" sqref="D8:D147">
      <formula1>Hidden_13</formula1>
    </dataValidation>
    <dataValidation type="list" allowBlank="1" showErrorMessage="1" sqref="AB128">
      <formula1>Hidden_726</formula1>
    </dataValidation>
  </dataValidations>
  <hyperlinks>
    <hyperlink ref="AL13" r:id="rId1"/>
    <hyperlink ref="AN13" r:id="rId2"/>
    <hyperlink ref="AL48" r:id="rId3"/>
    <hyperlink ref="AN48" r:id="rId4"/>
    <hyperlink ref="AP48" r:id="rId5"/>
    <hyperlink ref="AL49" r:id="rId6"/>
    <hyperlink ref="AN49" r:id="rId7"/>
    <hyperlink ref="AP49" r:id="rId8"/>
    <hyperlink ref="AL50" r:id="rId9"/>
    <hyperlink ref="AP50" r:id="rId10"/>
    <hyperlink ref="AL51" r:id="rId11"/>
    <hyperlink ref="AN51" r:id="rId12"/>
    <hyperlink ref="AP51" r:id="rId13"/>
    <hyperlink ref="AL52" r:id="rId14"/>
    <hyperlink ref="AP52" r:id="rId15"/>
    <hyperlink ref="AL11" r:id="rId16"/>
    <hyperlink ref="AL30" r:id="rId17"/>
    <hyperlink ref="AL53" r:id="rId18"/>
    <hyperlink ref="AP53" r:id="rId19"/>
    <hyperlink ref="AL54" r:id="rId20"/>
    <hyperlink ref="AN54" r:id="rId21"/>
    <hyperlink ref="AP54" r:id="rId22"/>
    <hyperlink ref="AL55" r:id="rId23"/>
    <hyperlink ref="AN55" r:id="rId24"/>
    <hyperlink ref="AP55" r:id="rId25"/>
    <hyperlink ref="AL56" r:id="rId26"/>
    <hyperlink ref="AN56" r:id="rId27"/>
    <hyperlink ref="AP56" r:id="rId28"/>
    <hyperlink ref="AL57" r:id="rId29"/>
    <hyperlink ref="AP57" r:id="rId30"/>
    <hyperlink ref="AL58" r:id="rId31"/>
    <hyperlink ref="AP58" r:id="rId32"/>
    <hyperlink ref="AL59" r:id="rId33"/>
    <hyperlink ref="AP59" r:id="rId34"/>
    <hyperlink ref="AL60" r:id="rId35"/>
    <hyperlink ref="AP60" r:id="rId36"/>
    <hyperlink ref="AN60" r:id="rId37"/>
    <hyperlink ref="AL61" r:id="rId38"/>
    <hyperlink ref="AP61" r:id="rId39"/>
    <hyperlink ref="AN61" r:id="rId40"/>
    <hyperlink ref="AL62" r:id="rId41"/>
    <hyperlink ref="AP62" r:id="rId42"/>
    <hyperlink ref="AL63" r:id="rId43"/>
    <hyperlink ref="AP63" r:id="rId44"/>
    <hyperlink ref="AL64" r:id="rId45"/>
    <hyperlink ref="AP64" r:id="rId46"/>
    <hyperlink ref="AL65" r:id="rId47"/>
    <hyperlink ref="AN65" r:id="rId48"/>
    <hyperlink ref="AP65" r:id="rId49"/>
    <hyperlink ref="AP8" r:id="rId50"/>
    <hyperlink ref="AL8" r:id="rId51"/>
    <hyperlink ref="AN8" r:id="rId52"/>
    <hyperlink ref="AL16" r:id="rId53"/>
    <hyperlink ref="AP16" r:id="rId54"/>
    <hyperlink ref="AL67" r:id="rId55"/>
    <hyperlink ref="AN67" r:id="rId56"/>
    <hyperlink ref="AP67" r:id="rId57"/>
    <hyperlink ref="AL68" r:id="rId58"/>
    <hyperlink ref="AP68" r:id="rId59"/>
    <hyperlink ref="AN68" r:id="rId60"/>
    <hyperlink ref="AN70" r:id="rId61"/>
    <hyperlink ref="AL70" r:id="rId62"/>
    <hyperlink ref="AP70" r:id="rId63"/>
    <hyperlink ref="AL72" r:id="rId64"/>
    <hyperlink ref="AN72" r:id="rId65"/>
    <hyperlink ref="AP72" r:id="rId66"/>
    <hyperlink ref="AL74" r:id="rId67"/>
    <hyperlink ref="AP74" r:id="rId68"/>
    <hyperlink ref="AL75" r:id="rId69"/>
    <hyperlink ref="AN75" r:id="rId70"/>
    <hyperlink ref="AP75" r:id="rId71"/>
    <hyperlink ref="AL76" r:id="rId72"/>
    <hyperlink ref="AN76" r:id="rId73"/>
    <hyperlink ref="AP76" r:id="rId74"/>
    <hyperlink ref="AL77" r:id="rId75"/>
    <hyperlink ref="AN77" r:id="rId76"/>
    <hyperlink ref="AP77" r:id="rId77"/>
    <hyperlink ref="AL78" r:id="rId78"/>
    <hyperlink ref="AN78" r:id="rId79"/>
    <hyperlink ref="AP78" r:id="rId80"/>
    <hyperlink ref="AL80" r:id="rId81"/>
    <hyperlink ref="AP80" r:id="rId82"/>
    <hyperlink ref="AL82" r:id="rId83"/>
    <hyperlink ref="AP82" r:id="rId84"/>
    <hyperlink ref="AL83" r:id="rId85"/>
    <hyperlink ref="AP83" r:id="rId86"/>
    <hyperlink ref="AN83" r:id="rId87"/>
    <hyperlink ref="AN84" r:id="rId88"/>
    <hyperlink ref="AL87" r:id="rId89"/>
    <hyperlink ref="AP87" r:id="rId90"/>
    <hyperlink ref="AL88" r:id="rId91"/>
    <hyperlink ref="AP88" r:id="rId92"/>
    <hyperlink ref="AL89" r:id="rId93"/>
    <hyperlink ref="AP89" r:id="rId94"/>
    <hyperlink ref="AL90" r:id="rId95"/>
    <hyperlink ref="AP90" r:id="rId96"/>
    <hyperlink ref="AN90" r:id="rId97"/>
    <hyperlink ref="AL91" r:id="rId98"/>
    <hyperlink ref="AN91" r:id="rId99"/>
    <hyperlink ref="AP91" r:id="rId100"/>
    <hyperlink ref="AL93" r:id="rId101"/>
    <hyperlink ref="AN93" r:id="rId102"/>
    <hyperlink ref="AP93" r:id="rId103"/>
    <hyperlink ref="AL96" r:id="rId104"/>
    <hyperlink ref="AP96" r:id="rId105"/>
    <hyperlink ref="AL97" r:id="rId106"/>
    <hyperlink ref="AP97" r:id="rId107"/>
    <hyperlink ref="AN101" r:id="rId108"/>
    <hyperlink ref="AL103" r:id="rId109"/>
    <hyperlink ref="AP103" r:id="rId110"/>
    <hyperlink ref="AL108" r:id="rId111"/>
    <hyperlink ref="AL109" r:id="rId112"/>
    <hyperlink ref="AN108" r:id="rId113"/>
    <hyperlink ref="AP108" r:id="rId114"/>
    <hyperlink ref="AP109" r:id="rId115"/>
    <hyperlink ref="AL122" r:id="rId116"/>
    <hyperlink ref="AN122" r:id="rId117"/>
    <hyperlink ref="AP122" r:id="rId118"/>
    <hyperlink ref="AL127" r:id="rId119"/>
    <hyperlink ref="AP127" r:id="rId120"/>
    <hyperlink ref="AL129" r:id="rId121"/>
    <hyperlink ref="AP129" r:id="rId122"/>
    <hyperlink ref="AL130" r:id="rId123"/>
    <hyperlink ref="AN130" r:id="rId124"/>
    <hyperlink ref="AP130" r:id="rId125"/>
    <hyperlink ref="AL131" r:id="rId126"/>
    <hyperlink ref="AL132" r:id="rId127"/>
    <hyperlink ref="AN132" r:id="rId128"/>
    <hyperlink ref="AP132" r:id="rId129"/>
    <hyperlink ref="AL133" r:id="rId130"/>
    <hyperlink ref="AL134" r:id="rId131"/>
    <hyperlink ref="AN134" r:id="rId132"/>
    <hyperlink ref="AL135" r:id="rId133"/>
    <hyperlink ref="AN135" r:id="rId134"/>
    <hyperlink ref="AL136" r:id="rId135"/>
    <hyperlink ref="AL137" r:id="rId136"/>
    <hyperlink ref="AN137" r:id="rId137"/>
    <hyperlink ref="AL138" r:id="rId138"/>
    <hyperlink ref="AN139" r:id="rId139"/>
    <hyperlink ref="AL139" r:id="rId140"/>
    <hyperlink ref="AL140" r:id="rId141"/>
    <hyperlink ref="AL141" r:id="rId142"/>
    <hyperlink ref="AN141" r:id="rId143"/>
    <hyperlink ref="AL143" r:id="rId144"/>
    <hyperlink ref="AN143" r:id="rId145"/>
    <hyperlink ref="AL142" r:id="rId146"/>
    <hyperlink ref="AP135" r:id="rId147"/>
    <hyperlink ref="AP143" r:id="rId148"/>
    <hyperlink ref="AL144" r:id="rId149"/>
    <hyperlink ref="AL145" r:id="rId150"/>
    <hyperlink ref="AL146" r:id="rId151"/>
    <hyperlink ref="AL147" r:id="rId152"/>
    <hyperlink ref="AN144" r:id="rId153"/>
    <hyperlink ref="AN145" r:id="rId1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 Y Adquisiciones</cp:lastModifiedBy>
  <dcterms:created xsi:type="dcterms:W3CDTF">2023-05-03T18:32:34Z</dcterms:created>
  <dcterms:modified xsi:type="dcterms:W3CDTF">2023-10-03T21:24:02Z</dcterms:modified>
</cp:coreProperties>
</file>