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9265CA0-F304-4C01-97E9-ECCF76087000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QE302" sheetId="6" r:id="rId1"/>
  </sheets>
  <calcPr calcId="152511"/>
</workbook>
</file>

<file path=xl/sharedStrings.xml><?xml version="1.0" encoding="utf-8"?>
<sst xmlns="http://schemas.openxmlformats.org/spreadsheetml/2006/main" count="2076" uniqueCount="421">
  <si>
    <t>Sistema DIF Guadalajara</t>
  </si>
  <si>
    <t>Codigo</t>
  </si>
  <si>
    <t>Empleado</t>
  </si>
  <si>
    <t>Puesto</t>
  </si>
  <si>
    <t>Depto.</t>
  </si>
  <si>
    <t>Categoria</t>
  </si>
  <si>
    <t>*TOTAL* *PERCEPCIONES*</t>
  </si>
  <si>
    <t>*TOTAL* *DEDUCCIONES*</t>
  </si>
  <si>
    <t>AGUAYO GARCIA ANDREA CITLALIC</t>
  </si>
  <si>
    <t>BASE</t>
  </si>
  <si>
    <t>ALATORRE LOBATO MARCELA</t>
  </si>
  <si>
    <t>ALDRETE ESTRADA ANA LAURA</t>
  </si>
  <si>
    <t>ALVAREZ HERNANDEZ JOSE LUIS</t>
  </si>
  <si>
    <t>ALVAREZ LARIOS VICTORIA</t>
  </si>
  <si>
    <t>AMARAL VALLE NANET ELIZABETH</t>
  </si>
  <si>
    <t>ANAYA VIZCAINO MARIA DEL ROSARIO</t>
  </si>
  <si>
    <t>ANDRADE AVIÑA LUCIA MARGARITA</t>
  </si>
  <si>
    <t>ARANDA SANTILLAN XOCHITL IXTLACIHUATL</t>
  </si>
  <si>
    <t>ASCENCIO ELIZONDO MARIA DEL CARMEN</t>
  </si>
  <si>
    <t>AVILA ESCOBAR JOSE EFRAIN</t>
  </si>
  <si>
    <t>BAÑUELOS GARCIA ANA GABRIELA</t>
  </si>
  <si>
    <t>BERAUD BECERRA VERONICA VANESSA</t>
  </si>
  <si>
    <t>BERNAL ROMO PATRICIA GUADALUPE</t>
  </si>
  <si>
    <t>CALVA RAMOS MA GUADALUPE DE LA LUZ</t>
  </si>
  <si>
    <t>CAMARILLO OCEGUEDA FABIOLA</t>
  </si>
  <si>
    <t>CANO CASILLAS OSVALDO</t>
  </si>
  <si>
    <t>CIFUENTES VELEZ LETICIA</t>
  </si>
  <si>
    <t>CISNEROS SANCHEZ BELEN AURORA</t>
  </si>
  <si>
    <t>CONTRERAS DONOSO CECILIA</t>
  </si>
  <si>
    <t>CORONA MARTINEZ FELICITAS</t>
  </si>
  <si>
    <t>CORREA ARELLANO MARIBEL</t>
  </si>
  <si>
    <t>CORTES VALDIVIA NORA LETICIA</t>
  </si>
  <si>
    <t>CORTEZ MEDINA ELSA VERONICA</t>
  </si>
  <si>
    <t>SUPLENTE</t>
  </si>
  <si>
    <t>CORTEZ TORRES VICTOR HUGO</t>
  </si>
  <si>
    <t>CRUZ ORTIZ LUZ MARIA</t>
  </si>
  <si>
    <t>CRUZ RODRIGUEZ SANDRA</t>
  </si>
  <si>
    <t>CUELLAR MARTINEZ TERESA DEL SOCORRO</t>
  </si>
  <si>
    <t>DE LA CRUZ SANCHEZ MARIA MAGDALENA</t>
  </si>
  <si>
    <t>DE LA TORRE MEDINA GABRIELA</t>
  </si>
  <si>
    <t>ESTRADA JIMENEZ AGUSTIN</t>
  </si>
  <si>
    <t>FIGUEROA ZARAGOZA SAGRARIO</t>
  </si>
  <si>
    <t>FLORES CASTAÑEDA FERNANDO</t>
  </si>
  <si>
    <t>FLORES RIVERA MIRIAM</t>
  </si>
  <si>
    <t>FLORES SALAZAR YOLANDA</t>
  </si>
  <si>
    <t>FLORES SANCHEZ KARINA PATRICIA</t>
  </si>
  <si>
    <t>GARCIA FRANCO SUSANA</t>
  </si>
  <si>
    <t>GARCIA GALINDO VICTOR GIL</t>
  </si>
  <si>
    <t>GARCIA ROA VERONICA</t>
  </si>
  <si>
    <t>GARCIA SALAZAR MARICELA</t>
  </si>
  <si>
    <t>GARCIA VALERIO MARTA</t>
  </si>
  <si>
    <t>GARCIA VARGAS LAURA ELIZABETH</t>
  </si>
  <si>
    <t>GERMAN ROMERO VERONICA</t>
  </si>
  <si>
    <t>GOMEZ COBARRUVIAS ANA MARIA</t>
  </si>
  <si>
    <t>GOMEZ ESQUEDA CARLOS</t>
  </si>
  <si>
    <t>GOMEZ MENDOZA JOHANA JUDITH</t>
  </si>
  <si>
    <t>GONZALEZ CHAVEZ OLGA ERIKA</t>
  </si>
  <si>
    <t>GONZALEZ CISNEROS ALEJANDRA</t>
  </si>
  <si>
    <t>GONZALEZ GARCIA MIRNA VERONICA</t>
  </si>
  <si>
    <t>GONZALEZ JAIME FLAUDIA</t>
  </si>
  <si>
    <t>GONZALEZ PEREZ MARIA TERESA</t>
  </si>
  <si>
    <t>GUTIERREZ BARBA BERTHA</t>
  </si>
  <si>
    <t>GUTIERREZ MAGALLANES MONICA</t>
  </si>
  <si>
    <t>GUTIERREZ MARTINEZ EDGAR RENE</t>
  </si>
  <si>
    <t>HARO SALAS CARLOS</t>
  </si>
  <si>
    <t>HERNANDEZ BUENO MARIO</t>
  </si>
  <si>
    <t>HERNANDEZ CARRILLO ANA PAOLA</t>
  </si>
  <si>
    <t>HERNANDEZ IBARRA MARISELA</t>
  </si>
  <si>
    <t>HERNANDEZ QUIÑONES YESHUA QUITZE</t>
  </si>
  <si>
    <t>HERNANDEZ TORRES LAURA BEATRIZ</t>
  </si>
  <si>
    <t>HERRERA OCHOA ROSA ELENA</t>
  </si>
  <si>
    <t>ISIORDIA PEREZ ENEIDA ROXANA</t>
  </si>
  <si>
    <t>JAZO PIÑA EMMA YURITZI</t>
  </si>
  <si>
    <t>JIMENEZ GALLO ANGELICA MARIA</t>
  </si>
  <si>
    <t>JIMENEZ ORTIZ EMMA CRISTINA</t>
  </si>
  <si>
    <t>LEMOYNE CARRION MA GUADALUPE</t>
  </si>
  <si>
    <t>LEMUS CORTES MARIA PATRICIA</t>
  </si>
  <si>
    <t>LOPEZ CONTRERAS AGUSTIN</t>
  </si>
  <si>
    <t>LOPEZ GALLEGOS MARIA ISABEL ADRIANA</t>
  </si>
  <si>
    <t>LOPEZ SEGURA MAYRA ELIZABETH</t>
  </si>
  <si>
    <t>LORENZO CARRERA LAURA ERIKA</t>
  </si>
  <si>
    <t>MACIAS LOPEZ MARIA LUCRECIA</t>
  </si>
  <si>
    <t>MARIN MALDONADO MARTHA ESTHER RAQUEL</t>
  </si>
  <si>
    <t>MARQUEZ COVARRUBIAS ANA LIDIA</t>
  </si>
  <si>
    <t>MARTINEZ DE LA TORRE LAURA MERCEDES</t>
  </si>
  <si>
    <t>MARTINEZ MANZO GABRIELA MARGARITA</t>
  </si>
  <si>
    <t>MARTINEZ ORTIZ MARCO ANTONIO</t>
  </si>
  <si>
    <t>MEDINA CURIEL ANA LAURA</t>
  </si>
  <si>
    <t>MENDOZA LOMELI ROBERTO CARLOS</t>
  </si>
  <si>
    <t>MERCADO ALVAREZ ESPERANZA</t>
  </si>
  <si>
    <t>MERCADO PALLARES LIDIA IGNACIA</t>
  </si>
  <si>
    <t>MIRELES NAVARRO GRACIELA</t>
  </si>
  <si>
    <t>MORA MACIEL MA GUADALUPE</t>
  </si>
  <si>
    <t>NUÑEZ GASPAR LAURA ESTELA</t>
  </si>
  <si>
    <t>NUÑEZ MACHADO VERONICA</t>
  </si>
  <si>
    <t>OLEA RODRIGUEZ IRMA LETICIA</t>
  </si>
  <si>
    <t>OROZCO OROZCO MAURICIO ALEJANDRO</t>
  </si>
  <si>
    <t>OROZCO PEREZ LUZ GABRIELA</t>
  </si>
  <si>
    <t>PADILLA RIBERA JOSE</t>
  </si>
  <si>
    <t>PADILLA ROJAS MARIA DEL CARMEN</t>
  </si>
  <si>
    <t>PALOMAR FAUSTO GENOVEVA</t>
  </si>
  <si>
    <t>PERALTA GONZALEZ ROSARIO</t>
  </si>
  <si>
    <t>PERALTA RODRIGUEZ OFELIA</t>
  </si>
  <si>
    <t>PEREZ SANTOYO ANGELICA PATRICIA</t>
  </si>
  <si>
    <t>PEÑA CORTES GONZALO</t>
  </si>
  <si>
    <t>PEÑA CORTEZ SUSANA ALICIA</t>
  </si>
  <si>
    <t>QUILES MOLINA MARIA NERI</t>
  </si>
  <si>
    <t>QUINTANA RODRIGUEZ ALMA ARACELI</t>
  </si>
  <si>
    <t>RAMIREZ CANSECO AIDA</t>
  </si>
  <si>
    <t>RAMIREZ CORTES JAYRO DIONISIO</t>
  </si>
  <si>
    <t>RAMIREZ GARCIA NORMA ANGELICA</t>
  </si>
  <si>
    <t>RAMOS VELAZQUEZ MA. ASUNCION</t>
  </si>
  <si>
    <t>RIOS LUGO CELIA FABIOLA</t>
  </si>
  <si>
    <t>RIVERA GONZALEZ CHRISTIAN ALEJANDRO</t>
  </si>
  <si>
    <t>RIVERA RODRIGUEZ CARINA LETICIA</t>
  </si>
  <si>
    <t>RIVERA SOTO ALFONSO</t>
  </si>
  <si>
    <t>RODRIGUEZ BARRERA GLORIA ANGELICA</t>
  </si>
  <si>
    <t>ROJAS LOZANO ANGELICA CRISTINA</t>
  </si>
  <si>
    <t>ROJO RAMIREZ ROSA ALEJANDRA</t>
  </si>
  <si>
    <t>ROMERO REGALADO MA GUADALUPE</t>
  </si>
  <si>
    <t>ROSALES AVILA MA. LUTERIA</t>
  </si>
  <si>
    <t>SALAZAR COCOLAN JOSE MANUEL</t>
  </si>
  <si>
    <t>SALCEDO MANZO MARTHA ELENA</t>
  </si>
  <si>
    <t>SANCHEZ LOPEZ ELIAS</t>
  </si>
  <si>
    <t>SANCHEZ OCHOA GUILLERMINA</t>
  </si>
  <si>
    <t>SANCHEZ PEREZ GLORIA BERENICE</t>
  </si>
  <si>
    <t>SANCHEZ RIOS ADRIANA</t>
  </si>
  <si>
    <t>SANCHEZ ROMERO ROSA ISELA</t>
  </si>
  <si>
    <t>SANTOYO ALVARADO SILVIA PATRICIA</t>
  </si>
  <si>
    <t>SIFUENTES VELEZ GRACIELA</t>
  </si>
  <si>
    <t>SILVA IBARRA MARIA VERONICA</t>
  </si>
  <si>
    <t>SILVA TORRES JESUS ADRIAN</t>
  </si>
  <si>
    <t>TORIBIO RUIZ VERONICA</t>
  </si>
  <si>
    <t>ULLOA SANTOS LUIS FERNANDO</t>
  </si>
  <si>
    <t>VALADEZ GONZALEZ ALMA LIDIA</t>
  </si>
  <si>
    <t>VALDEZ GALINDO ROSA MARIA</t>
  </si>
  <si>
    <t>VARGAS SANTILLAN MARIA ISABEL</t>
  </si>
  <si>
    <t>VAZQUEZ BERNAL SELICA PATRICIA</t>
  </si>
  <si>
    <t>VAZQUEZ GOMEZ MARIA ANGELICA</t>
  </si>
  <si>
    <t>VELOZ ORTIZ ROSA ISELA</t>
  </si>
  <si>
    <t>VERASTEGUI GUERRERO CLAUDIA GUADALUPE</t>
  </si>
  <si>
    <t>VERGARA BUENROSTRO YOLANDA</t>
  </si>
  <si>
    <t>VICUÑA NAVARRO MARIA GUADALUPE</t>
  </si>
  <si>
    <t>YAÑES DE LA ROSA MIGUEL</t>
  </si>
  <si>
    <t>ZARATE BARAJAS MARIA YOLANDA</t>
  </si>
  <si>
    <t>ZETINA RENTERIA RAUL ALEJANDRO</t>
  </si>
  <si>
    <t>Total Gral.</t>
  </si>
  <si>
    <t>NETO</t>
  </si>
  <si>
    <t>ANGUIANO TORRES OSCAR ALEJANDRO</t>
  </si>
  <si>
    <t>ARREDONDO DE LA CRUZ MARIA EUGENIA</t>
  </si>
  <si>
    <t>CARRILLO HERNANDEZ MARIA CRISTINA</t>
  </si>
  <si>
    <t>CASTILLO ROJAS MONICA</t>
  </si>
  <si>
    <t>CAZARES GARCIDUEÑAS PATRICIA DEL CARMEN</t>
  </si>
  <si>
    <t>CHAVEZ GARCIA ANA LILIA</t>
  </si>
  <si>
    <t>DIAZ MORA ARELI ALEJANDRA</t>
  </si>
  <si>
    <t>FIGUEROA BERNABE MAYRA</t>
  </si>
  <si>
    <t>FRANCO NAVARRO VERONICA</t>
  </si>
  <si>
    <t>GARCIA ARIZMENDIZ RAMONA HAYDE</t>
  </si>
  <si>
    <t>GARCIA CABRERA DIEGO OCTAVIO</t>
  </si>
  <si>
    <t>GARCIA CONTRERAS MARLEN</t>
  </si>
  <si>
    <t>GARCIA GALINDO CATALINA GIL</t>
  </si>
  <si>
    <t>GARCIA GONZALEZ MARIA PATRICIA</t>
  </si>
  <si>
    <t>GONZALEZ ESCAREÑO MARIA BEATRIZ</t>
  </si>
  <si>
    <t>HERNANDEZ MANCILLA MARIA DE LOS ANGELES</t>
  </si>
  <si>
    <t>HERNANDEZ POLANCO SOFIA</t>
  </si>
  <si>
    <t>HERNANDEZ VENEGAS CRISTINA</t>
  </si>
  <si>
    <t>IBAÑEZ CALVARIO VERONICA</t>
  </si>
  <si>
    <t>IÑIGUEZ GOMEZ RUBEN</t>
  </si>
  <si>
    <t>LEDEZMA PEREZ MARTINA</t>
  </si>
  <si>
    <t>LIRA TRINIDAD MAYRA ISABEL</t>
  </si>
  <si>
    <t>LOPEZ CORONA LUIS FERNANDO</t>
  </si>
  <si>
    <t>LOPEZ GARCIA PATRICIA</t>
  </si>
  <si>
    <t>LUEVANOS ALONSO ELIZABETH</t>
  </si>
  <si>
    <t>MACIAS GUZMAN GLORIA JOHANA</t>
  </si>
  <si>
    <t>MACIAS OLIVEROS DALIA KARINA</t>
  </si>
  <si>
    <t>MARISCAL JIMENEZ IRENE</t>
  </si>
  <si>
    <t>MARTINEZ CHAVEZ RIGOBERTO</t>
  </si>
  <si>
    <t>MATA GARCIA LOURDES BERENICE</t>
  </si>
  <si>
    <t>MATA GUERRA ANA ROSA</t>
  </si>
  <si>
    <t>MAYA ZEPEDA ADRIANA</t>
  </si>
  <si>
    <t>MONTAÑO GOMEZ ANA PAULA GUADALUPE</t>
  </si>
  <si>
    <t>MURGUIA GUTIERREZ SONIA</t>
  </si>
  <si>
    <t>MUÑOZ GARCIA ADRIANA</t>
  </si>
  <si>
    <t>MUÑOZ RAMIREZ GABRIELA</t>
  </si>
  <si>
    <t>NUÑEZ GOMEZ MONICA AURORA</t>
  </si>
  <si>
    <t>OLIVARES MOCTEZUMA FRANCISCO JAVIER</t>
  </si>
  <si>
    <t>PADILLA JIMENEZ GABRIELA</t>
  </si>
  <si>
    <t>PEREZ MURO LORENA</t>
  </si>
  <si>
    <t>PEÑA NAVARRO SANDRA LIZBETT</t>
  </si>
  <si>
    <t>PLASCENCIA GARCIA SANDRA NOEMI</t>
  </si>
  <si>
    <t>PRECIADO LOPEZ ALEJANDRA</t>
  </si>
  <si>
    <t>RAMIREZ HERNANDEZ AMELIA STELLA</t>
  </si>
  <si>
    <t>RAMIREZ HERNANDEZ IRENE BERENICE</t>
  </si>
  <si>
    <t>REYES JARA ANGELICA</t>
  </si>
  <si>
    <t>RIVERA GUTIERREZ KARLA ALEJANDRA</t>
  </si>
  <si>
    <t>RIVERA MACIAS ZOILA ROSA</t>
  </si>
  <si>
    <t>RODRIGUEZ MARIN MOISES</t>
  </si>
  <si>
    <t>RODRIGUEZ TAVARES IRENE</t>
  </si>
  <si>
    <t>ROSAS RAMIREZ GRISELDA BEATRIZ</t>
  </si>
  <si>
    <t>RUIZ DE LA CRUZ MARIA VERONICA</t>
  </si>
  <si>
    <t>RUVALCABA LOZANO OFELIA</t>
  </si>
  <si>
    <t>RUVALCABA NUÑEZ MARIA BEATRIZ</t>
  </si>
  <si>
    <t>RUVALCABA PADILLA MARIA CRISTINA</t>
  </si>
  <si>
    <t>SANCHEZ HERNANDEZ PATRICIA</t>
  </si>
  <si>
    <t>SANDOVAL MURILLO MARIA TERESA</t>
  </si>
  <si>
    <t>SANDOVAL SANCHEZ GLORIA</t>
  </si>
  <si>
    <t>SANDOVAL VALDOVINOS YOLANDA</t>
  </si>
  <si>
    <t>SANTOS FLORES IRMA YOLANDA</t>
  </si>
  <si>
    <t>SERNA BALDERAS MARTHA PATRICIA</t>
  </si>
  <si>
    <t>TOLEDO DE LEON MARIA DEL ROSARIO</t>
  </si>
  <si>
    <t>VARGAS ARREOLA MARIA DE LA PAZ</t>
  </si>
  <si>
    <t>VELASCO CASTRO LAURA</t>
  </si>
  <si>
    <t>VICUÑA NAVARRO JOSE ROBERTO</t>
  </si>
  <si>
    <t>VILLANUEVA YAÑEZ ELIZABETH</t>
  </si>
  <si>
    <t>$0,00</t>
  </si>
  <si>
    <t xml:space="preserve">ISR (mes) </t>
  </si>
  <si>
    <t>$60,00</t>
  </si>
  <si>
    <t>VALES DE DESPENSA (PUNTUALIDAD)</t>
  </si>
  <si>
    <t>Ejercicio Fiscal 2026</t>
  </si>
  <si>
    <t>ACOSTA PIMENTEL KARLA IVONNE</t>
  </si>
  <si>
    <t>ALFARO MONTES ANGELICA</t>
  </si>
  <si>
    <t>APODACA GONZALEZ JAIME</t>
  </si>
  <si>
    <t>BALDERAS CALZADA ALVARO ADRIAN</t>
  </si>
  <si>
    <t>BELTRAN DIAZ HERIBERTO</t>
  </si>
  <si>
    <t>BERNABE SANCHEZ SAMUEL</t>
  </si>
  <si>
    <t>BRAVO PONCE BLANCA ALICIA</t>
  </si>
  <si>
    <t>CANO SOLIS HERMELINDA</t>
  </si>
  <si>
    <t>CASTRO MARTINEZ ADRIANA</t>
  </si>
  <si>
    <t>CEJA CORTEZ SUHAIL EVARISTA</t>
  </si>
  <si>
    <t>CHITICA RODRIGUEZ ARCELIA</t>
  </si>
  <si>
    <t>COLIN MEDINA ALMA ERIKA</t>
  </si>
  <si>
    <t>CONTRERAS RUBIO M. REFUGIO</t>
  </si>
  <si>
    <t>CURIEL AGUILAR LUCIA</t>
  </si>
  <si>
    <t>DE LA CERDA HERNANDEZ JOSE JUAN DE JESUS</t>
  </si>
  <si>
    <t>DE SANTIAGO SUAREZ RUTH ELENA</t>
  </si>
  <si>
    <t>DELGADO MALDONADO LUISA RUTH CATALINA</t>
  </si>
  <si>
    <t>DIAZ  GLORIA</t>
  </si>
  <si>
    <t>DIAZ BAROCIO ROSA MARIA</t>
  </si>
  <si>
    <t>DIAZ DE LEON DIAZ DE LEON JOSE ANTONIO</t>
  </si>
  <si>
    <t>DICANTE SALDAÑA JOSE CRUZ</t>
  </si>
  <si>
    <t>DOMINGUEZ LEDEZMA LEONOR</t>
  </si>
  <si>
    <t>DURAN MENDOZA MONICA ADRIANA</t>
  </si>
  <si>
    <t>FAJARDO GARCIA MARTIN</t>
  </si>
  <si>
    <t>FLORES RODRIGUEZ KEVIN ALEJANDRO</t>
  </si>
  <si>
    <t>GALAVIZ PEÑA SANDRA GEORGINA</t>
  </si>
  <si>
    <t>GALINDO AGUILAR IRMA</t>
  </si>
  <si>
    <t>GARCIA HERRERA RAMIRO</t>
  </si>
  <si>
    <t>GARCIA RAMIREZ MARIA GUADALUPE</t>
  </si>
  <si>
    <t>GARCIA RAMIREZ MARIA ISABEL</t>
  </si>
  <si>
    <t>GARCIA RODRIGUEZ MARTIN</t>
  </si>
  <si>
    <t>GERMAN ROMERO ALEJANDRA</t>
  </si>
  <si>
    <t>GOMEZ ESQUEDA SERGIO</t>
  </si>
  <si>
    <t>GOMEZ PEREZ ANA ARACELI</t>
  </si>
  <si>
    <t>GOMEZ TORRES HUGO OSVALDO</t>
  </si>
  <si>
    <t>GONZALEZ DE LIRA MARIA ISABEL</t>
  </si>
  <si>
    <t>GONZALEZ JIMENEZ MARTHA ISABEL</t>
  </si>
  <si>
    <t>GONZALEZ SUAREZ CLAUDIA CARMELA</t>
  </si>
  <si>
    <t>GUTIERREZ FLORES ALEJANDRA</t>
  </si>
  <si>
    <t>GUTIERREZ TELLES ROSINA</t>
  </si>
  <si>
    <t>GUZMAN GOMEZ GABRIELA</t>
  </si>
  <si>
    <t>GUZMAN PEREZ IMELDA</t>
  </si>
  <si>
    <t>GUZMAN YAÑEZ MARIA DEL REFUGIO</t>
  </si>
  <si>
    <t>HERNANDEZ GUTIERREZ MARIA LAURA</t>
  </si>
  <si>
    <t>HERNANDEZ MOLINA ANDREA</t>
  </si>
  <si>
    <t>HERNANDEZ RODRIGUEZ BRENDA MARITZA</t>
  </si>
  <si>
    <t>HIDALGO AYALA NAYELY BERENICE</t>
  </si>
  <si>
    <t>HURTADO ANGULO RICARDO</t>
  </si>
  <si>
    <t>LARIOS CALVARIO MANUEL</t>
  </si>
  <si>
    <t>LEDEZMA PEREZCHICA FRANCISCA CECILIA</t>
  </si>
  <si>
    <t>LIMA ZARATE CLAUDIA FABIOLA</t>
  </si>
  <si>
    <t>LOPEZ GOMEZ ERIKA PATRICIA</t>
  </si>
  <si>
    <t>LOPEZ MARTINEZ CANDELARIA</t>
  </si>
  <si>
    <t>LOPEZ QUIROZ JOEL</t>
  </si>
  <si>
    <t>MANZO HERNANDEZ MARIA DOLORES</t>
  </si>
  <si>
    <t>MARTINEZ TEJEDA JORGE HUMBERTO</t>
  </si>
  <si>
    <t>MEDINA DE LOS SANTOS LAURA ELIZABETH</t>
  </si>
  <si>
    <t>MENDEZ LOPEZ MONICA RAQUEL</t>
  </si>
  <si>
    <t>MENDOZA CALVARIO JUANA</t>
  </si>
  <si>
    <t>MENDOZA JIMENEZ LUZ ANGELICA</t>
  </si>
  <si>
    <t>MIRELES HERNANDEZ ADRIANA</t>
  </si>
  <si>
    <t>MONTIEL MENDEZ MARIA DE LA CRUZ</t>
  </si>
  <si>
    <t>MORENO TORRES ALEJANDRA</t>
  </si>
  <si>
    <t>MURRIETA PALACIOS EDGAR RAFAEL</t>
  </si>
  <si>
    <t>OCHOA CASTAÑEDA ALMA JUDITH</t>
  </si>
  <si>
    <t>OROZCO REYES MARCELA CATALINA</t>
  </si>
  <si>
    <t>PARTIDA BRISEÑO MARIA DEL CARMEN</t>
  </si>
  <si>
    <t>PEREZ BAROCIO ERIKA LEONOR</t>
  </si>
  <si>
    <t>PEREZ BIZARRO LETICIA</t>
  </si>
  <si>
    <t>PEREZ PEREZ ELIZABETH</t>
  </si>
  <si>
    <t>PEÑA GARCIA SANDRA REBECA</t>
  </si>
  <si>
    <t>PLASCENCIA GARCIA OSCAR</t>
  </si>
  <si>
    <t>PREZA AGUILA ROSA MARIA</t>
  </si>
  <si>
    <t>RAMIREZ NAVARRO SANDRA GABRIELA</t>
  </si>
  <si>
    <t>REYES FLORES XOCHILT GUADALUPE</t>
  </si>
  <si>
    <t>REYES JARA ROSAURA</t>
  </si>
  <si>
    <t>REYES LOPEZ CECILIA</t>
  </si>
  <si>
    <t>RODRIGUEZ CASTILLO MIGUEL IGNACIO</t>
  </si>
  <si>
    <t>RODRIGUEZ PADILLA MAIRA JESUS</t>
  </si>
  <si>
    <t>ROJAS VALTIERRA ALEJANDRA</t>
  </si>
  <si>
    <t>SANTIAGO RICHART LORENA CATALINA</t>
  </si>
  <si>
    <t>TORRES AZPEITIA MARCO ADAN</t>
  </si>
  <si>
    <t>TORRES CONTRERAS MARIA GUADALUPE</t>
  </si>
  <si>
    <t>TREJO SOLIS PERLA DEL CARMEN</t>
  </si>
  <si>
    <t>VAZQUEZ GONZALEZ JUAN ANTONIO</t>
  </si>
  <si>
    <t>VELASCO CABRERA EDUARDO JAVIER</t>
  </si>
  <si>
    <t>VELAZQUEZ VIEYRA LORENA</t>
  </si>
  <si>
    <t>VIDAL CRUZ IDOLINA</t>
  </si>
  <si>
    <t>VILLALOBOS GRANO HUMBERTO</t>
  </si>
  <si>
    <t>YERBES ENRIQUEZ MARIA ELENA</t>
  </si>
  <si>
    <t>ZARAGOZA ALCALA CELSA CLAUDIA MARIELA</t>
  </si>
  <si>
    <t>ZAVALETA SILVA MARIA CRISTINA</t>
  </si>
  <si>
    <t>PSICOLOGO</t>
  </si>
  <si>
    <t>EDUCADORA CON LICENCIATURA</t>
  </si>
  <si>
    <t>EDUCADORA H</t>
  </si>
  <si>
    <t>INSTRUCTOR EXTRA A</t>
  </si>
  <si>
    <t>TECNICO CONSERVACION INMUEBLES</t>
  </si>
  <si>
    <t>JEFE DE COCINA</t>
  </si>
  <si>
    <t>TRABAJADOR SOCIAL OPERATIVO</t>
  </si>
  <si>
    <t>COCINERO</t>
  </si>
  <si>
    <t>OFICIAL DE TRANSPORTE</t>
  </si>
  <si>
    <t>PROMOTOR CON LICENCIATURA</t>
  </si>
  <si>
    <t>TRABAJADOR SOCIAL</t>
  </si>
  <si>
    <t>PROMOTOR ASOCIADO</t>
  </si>
  <si>
    <t>MEDICO GENERAL</t>
  </si>
  <si>
    <t>AFANADOR</t>
  </si>
  <si>
    <t>MEDICO ESPECIALISTA</t>
  </si>
  <si>
    <t>SECRETARIA GENERAL</t>
  </si>
  <si>
    <t>MAESTROS CAI</t>
  </si>
  <si>
    <t>AUX DE ALMACEN</t>
  </si>
  <si>
    <t>AUX DE INTENDENCIA</t>
  </si>
  <si>
    <t>AUX DE SALA</t>
  </si>
  <si>
    <t>QUIMICO</t>
  </si>
  <si>
    <t>ENC DE LAVANDERIA</t>
  </si>
  <si>
    <t>MAESTROS DE EDUC FISCA</t>
  </si>
  <si>
    <t>MAESTROS BASE</t>
  </si>
  <si>
    <t>MAESTROS EXTRA A</t>
  </si>
  <si>
    <t>MAESTROS PRIMARIA</t>
  </si>
  <si>
    <t>CHOFER</t>
  </si>
  <si>
    <t>ODONTOLOGO</t>
  </si>
  <si>
    <t>JARDINERO</t>
  </si>
  <si>
    <t>RECEPCIONISTA</t>
  </si>
  <si>
    <t>AUX QUIMICO</t>
  </si>
  <si>
    <t>TERAPISTA FISICO</t>
  </si>
  <si>
    <t>DEPARTAMENTO DE CENTRO DE CONVIVENCIA</t>
  </si>
  <si>
    <t>CDC 08 C DE DESARROLLO COMUNITARIO</t>
  </si>
  <si>
    <t>C ECOEDUCATIVO DE DESARROLLO INFANTIL</t>
  </si>
  <si>
    <t>DEPARTAMENTO DE DIPAM</t>
  </si>
  <si>
    <t>CDC 01 C DE DESARROLLO COMUNITARIO</t>
  </si>
  <si>
    <t>DEPTO DE MANTENIMIENTO A INMUEBLES</t>
  </si>
  <si>
    <t>CDI 04 C DE DESARROLLO INFANTIL</t>
  </si>
  <si>
    <t>DIRECCION DEL AREA DE TRABAJO SOCIAL</t>
  </si>
  <si>
    <t>DEPARTAMENTO DE ATENCION A MUJERES</t>
  </si>
  <si>
    <t>DEPARTAMENTO DE APROVISIONAMIENTO</t>
  </si>
  <si>
    <t>DEPARTAMENTO CASA HOGAR VILLAS MIRAVALLE</t>
  </si>
  <si>
    <t>CDC 17 C DE DESARROLLO COMUNITARIO</t>
  </si>
  <si>
    <t>CDC 10 C DE DESARROLLO COMUNITARIO</t>
  </si>
  <si>
    <t>CDC 19 C DE DESARROLLO COMUNITARIO</t>
  </si>
  <si>
    <t>DEPARTAMENTO DE UAVIFAM PH</t>
  </si>
  <si>
    <t>CDC 07 C DE DESARROLLO COMUNITARIO</t>
  </si>
  <si>
    <t>DEPARTAMENTO DE PSICOLOGIA</t>
  </si>
  <si>
    <t>CDC 04 C DE DESARROLLO COMUNITARIO</t>
  </si>
  <si>
    <t>DELEGACION INSTITUCIONAL DE LA PPNNA</t>
  </si>
  <si>
    <t>DEPARTAMENTO DE EDUCACION EXTRAESCOLAR</t>
  </si>
  <si>
    <t>CDC 06 C DE DESARROLLO COMUNITARIO</t>
  </si>
  <si>
    <t>DEPARTAMENTO DE PSICOLOGIA CAEF SO</t>
  </si>
  <si>
    <t>CDI 03 C DE DESARROLLO INFANTIL</t>
  </si>
  <si>
    <t>CDC 02 C DE DESARROLLO COMUNITARIO</t>
  </si>
  <si>
    <t>CDI 08 C DE DESARROLLO INFANTIL</t>
  </si>
  <si>
    <t>DEPARTAMENTO DE LABORATORIO</t>
  </si>
  <si>
    <t>CDC 11 C DE DESARROLLO COMUNITARIO</t>
  </si>
  <si>
    <t>CDI 07 C DE DESARROLLO INFANTIL</t>
  </si>
  <si>
    <t>CDC 13 C DE DESARROLLO COMUNITARIO</t>
  </si>
  <si>
    <t>CDC 20 C DE DESARROLLO COMUNITARIO</t>
  </si>
  <si>
    <t>CDC 22 C DE DESARROLLO COMUNITARIO</t>
  </si>
  <si>
    <t>DEPARTAMENTO DE COMPLEJO SAUZ</t>
  </si>
  <si>
    <t>DEPARTAMENTO DE COMEDORES COMUNITARIOS</t>
  </si>
  <si>
    <t>CDC 03 C DE DESARROLLO COMUNITARIO</t>
  </si>
  <si>
    <t>CDI 05 C DE DESARROLLO INFANTIL</t>
  </si>
  <si>
    <t>CDC 09 C DE DESARROLLO COMUNITARIO</t>
  </si>
  <si>
    <t>CDI 10 C DE DESARROLLO INFANTIL</t>
  </si>
  <si>
    <t>CADIPSIC LAS PALMAS</t>
  </si>
  <si>
    <t>CASA DE DIA LOMAS DEL PARAISO</t>
  </si>
  <si>
    <t>CDC 16 C DE DESARROLLO COMUNITARIO</t>
  </si>
  <si>
    <t>DIRECCION GENERAL</t>
  </si>
  <si>
    <t>CASA DE DIA POLANCO</t>
  </si>
  <si>
    <t>DEPARTAMENTO DE SERVICIOS GENERALES</t>
  </si>
  <si>
    <t>DEPARTAMENTO DE UAVIFAM SAUZ</t>
  </si>
  <si>
    <t>CDC 14 C DE DESARROLLO COMUNITARIO</t>
  </si>
  <si>
    <t>CDC 18 C DE DESARROLLO COMUNITARIO</t>
  </si>
  <si>
    <t>CDC 26 C DE DESARROLLO COMUNITARIO</t>
  </si>
  <si>
    <t>CDI 06 C DE DESARROLLO INFANTIL</t>
  </si>
  <si>
    <t>CDC 12 C DE DESARROLLO COMUNITARIO</t>
  </si>
  <si>
    <t>CDC 21 C DE DESARROLLO COMUNITARIO</t>
  </si>
  <si>
    <t>CDC 15 C DE DESARROLLO COMUNITARIO</t>
  </si>
  <si>
    <t>CDI 01 C DE DESARROLLO INFANTIL</t>
  </si>
  <si>
    <t>CDC 05 C DE DESARROLLO COMUNITARIO</t>
  </si>
  <si>
    <t>COMEDOR RIO VERDE</t>
  </si>
  <si>
    <t>DEPTO DE EDUCACION FISICA Y DEPORTES</t>
  </si>
  <si>
    <t>CDI 13 C DE DESARROLLO INFANTIL</t>
  </si>
  <si>
    <t>CDC 27 C DE DESARROLLO COMUNITARIO</t>
  </si>
  <si>
    <t>COMEDOR LOMAS DEL PARAISO</t>
  </si>
  <si>
    <t>DEPARTAMENTO DE SALUD BUCAL</t>
  </si>
  <si>
    <t>CDI 02 C DE DESARROLLO INFANTIL</t>
  </si>
  <si>
    <t>CAIC SANTA CECILIA</t>
  </si>
  <si>
    <t>DIRECCION DEL AREA DE RECURSOS HUMANOS</t>
  </si>
  <si>
    <t>CDC 24 C DE DESARROLLO COMUNITARIO</t>
  </si>
  <si>
    <t>DIR DEL AREA DE DERECHOS DE LA NIÑEZ</t>
  </si>
  <si>
    <t>DEPARTAMENTO DE UAVIFAM CDC 22</t>
  </si>
  <si>
    <t>COMEDOR TETLAN</t>
  </si>
  <si>
    <t>CAIC LOMAS DEL PARAISO</t>
  </si>
  <si>
    <t>CDI 11 C DE DESARROLLO INFANTIL</t>
  </si>
  <si>
    <t>COMEDOR LA AURORA</t>
  </si>
  <si>
    <t>DEPARTAMENTO DE CAIPED</t>
  </si>
  <si>
    <t>DIR DEL AREA DE COMPRAS Y ADQUISICIONES</t>
  </si>
  <si>
    <t>CAPI 18 DE MARZO</t>
  </si>
  <si>
    <t>CASA DE DIA 1 DE MAYO</t>
  </si>
  <si>
    <t>COMEDOR HUENTITAN EL BAJO</t>
  </si>
  <si>
    <t>CAPI LA AURORA</t>
  </si>
  <si>
    <t>DEPARTAMENTO DE EDUCACION PREESCOLAR</t>
  </si>
  <si>
    <t>CAIC VILLA VICENTE GUERRERO</t>
  </si>
  <si>
    <t>AREA DE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</si>
</sst>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rgb="FFFFC0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64" fontId="7" fillId="0" borderId="3" xfId="1" applyNumberFormat="1" applyFont="1" applyBorder="1" applyAlignment="1">
      <alignment vertical="center"/>
    </xf>
    <xf numFmtId="164" fontId="7" fillId="0" borderId="3" xfId="0" applyNumberFormat="1" applyFont="1" applyBorder="1" applyAlignment="1"/>
    <xf numFmtId="164" fontId="7" fillId="3" borderId="3" xfId="0" applyNumberFormat="1" applyFont="1" applyFill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8" fillId="2" borderId="3" xfId="0" applyFont="1" applyFill="1" applyBorder="1"/>
    <xf numFmtId="164" fontId="9" fillId="5" borderId="3" xfId="0" applyNumberFormat="1" applyFont="1" applyFill="1" applyBorder="1"/>
    <xf numFmtId="164" fontId="9" fillId="2" borderId="3" xfId="0" applyNumberFormat="1" applyFont="1" applyFill="1" applyBorder="1"/>
    <xf numFmtId="0" fontId="7" fillId="0" borderId="3" xfId="0" applyNumberFormat="1" applyFont="1" applyBorder="1" applyAlignment="1">
      <alignment vertical="center"/>
    </xf>
    <xf numFmtId="0" fontId="8" fillId="2" borderId="3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97"/>
  <sheetViews>
    <sheetView tabSelected="1" workbookViewId="0">
      <selection activeCell="A5" sqref="A5"/>
    </sheetView>
  </sheetViews>
  <sheetFormatPr baseColWidth="10" defaultColWidth="14.42578125" defaultRowHeight="15" customHeight="1" x14ac:dyDescent="0.25"/>
  <cols>
    <col min="1" max="1" width="11.85546875" bestFit="1" customWidth="1"/>
    <col min="2" max="2" width="46.5703125" bestFit="1" customWidth="1"/>
    <col min="3" max="3" width="36.28515625" bestFit="1" customWidth="1"/>
    <col min="4" max="4" width="48.140625" bestFit="1" customWidth="1"/>
    <col min="5" max="5" width="12.42578125" customWidth="1"/>
    <col min="6" max="6" width="17" customWidth="1"/>
    <col min="7" max="7" width="17.28515625" customWidth="1"/>
    <col min="8" max="8" width="14.28515625" customWidth="1"/>
    <col min="9" max="9" width="16.140625" customWidth="1"/>
    <col min="10" max="10" width="15.28515625" customWidth="1"/>
    <col min="11" max="24" width="11.42578125" customWidth="1"/>
  </cols>
  <sheetData>
    <row r="1" spans="1:24" s="6" customFormat="1" ht="22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6" customFormat="1" ht="18" customHeight="1" x14ac:dyDescent="0.25">
      <c r="A2" s="7" t="s">
        <v>217</v>
      </c>
      <c r="B2" s="7"/>
      <c r="C2" s="7"/>
      <c r="D2" s="7"/>
      <c r="E2" s="7"/>
      <c r="F2" s="7"/>
      <c r="G2" s="7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6" customFormat="1" ht="10.5" customHeight="1" x14ac:dyDescent="0.25">
      <c r="A3" s="8" t="s">
        <v>218</v>
      </c>
      <c r="B3" s="9"/>
      <c r="C3" s="9"/>
      <c r="D3" s="9"/>
      <c r="E3" s="9"/>
      <c r="F3" s="9"/>
      <c r="G3" s="9"/>
      <c r="H3" s="9"/>
      <c r="I3" s="9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6" customFormat="1" ht="10.5" customHeight="1" x14ac:dyDescent="0.25">
      <c r="A4" s="2"/>
      <c r="B4" s="2"/>
      <c r="C4" s="2"/>
      <c r="D4" s="2"/>
      <c r="E4" s="2"/>
      <c r="F4" s="2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85.5" customHeight="1" x14ac:dyDescent="0.25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217</v>
      </c>
      <c r="G5" s="10" t="s">
        <v>6</v>
      </c>
      <c r="H5" s="10" t="s">
        <v>215</v>
      </c>
      <c r="I5" s="10" t="s">
        <v>7</v>
      </c>
      <c r="J5" s="10" t="s">
        <v>147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" customHeight="1" x14ac:dyDescent="0.25">
      <c r="A6" s="19">
        <v>6667</v>
      </c>
      <c r="B6" s="11" t="s">
        <v>219</v>
      </c>
      <c r="C6" s="12" t="s">
        <v>311</v>
      </c>
      <c r="D6" s="12" t="s">
        <v>343</v>
      </c>
      <c r="E6" s="11" t="s">
        <v>9</v>
      </c>
      <c r="F6" s="13" t="s">
        <v>216</v>
      </c>
      <c r="G6" s="14" t="s">
        <v>214</v>
      </c>
      <c r="H6" s="15" t="s">
        <v>214</v>
      </c>
      <c r="I6" s="14">
        <v>0</v>
      </c>
      <c r="J6" s="15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A7" s="19">
        <v>7026</v>
      </c>
      <c r="B7" s="11" t="s">
        <v>8</v>
      </c>
      <c r="C7" s="12" t="s">
        <v>312</v>
      </c>
      <c r="D7" s="12" t="s">
        <v>344</v>
      </c>
      <c r="E7" s="11" t="s">
        <v>9</v>
      </c>
      <c r="F7" s="13" t="s">
        <v>216</v>
      </c>
      <c r="G7" s="14" t="s">
        <v>214</v>
      </c>
      <c r="H7" s="15" t="s">
        <v>214</v>
      </c>
      <c r="I7" s="14">
        <v>0</v>
      </c>
      <c r="J7" s="15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A8" s="19">
        <v>66</v>
      </c>
      <c r="B8" s="11" t="s">
        <v>10</v>
      </c>
      <c r="C8" s="12" t="s">
        <v>313</v>
      </c>
      <c r="D8" s="12" t="s">
        <v>345</v>
      </c>
      <c r="E8" s="11" t="s">
        <v>9</v>
      </c>
      <c r="F8" s="13" t="s">
        <v>216</v>
      </c>
      <c r="G8" s="14" t="s">
        <v>214</v>
      </c>
      <c r="H8" s="15" t="s">
        <v>214</v>
      </c>
      <c r="I8" s="14">
        <v>0</v>
      </c>
      <c r="J8" s="15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A9" s="19">
        <v>4483</v>
      </c>
      <c r="B9" s="11" t="s">
        <v>11</v>
      </c>
      <c r="C9" s="12" t="s">
        <v>314</v>
      </c>
      <c r="D9" s="12" t="s">
        <v>346</v>
      </c>
      <c r="E9" s="11" t="s">
        <v>9</v>
      </c>
      <c r="F9" s="13" t="s">
        <v>216</v>
      </c>
      <c r="G9" s="14" t="s">
        <v>214</v>
      </c>
      <c r="H9" s="15" t="s">
        <v>214</v>
      </c>
      <c r="I9" s="14">
        <v>0</v>
      </c>
      <c r="J9" s="15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A10" s="19">
        <v>6721</v>
      </c>
      <c r="B10" s="11" t="s">
        <v>220</v>
      </c>
      <c r="C10" s="12" t="s">
        <v>313</v>
      </c>
      <c r="D10" s="12" t="s">
        <v>347</v>
      </c>
      <c r="E10" s="11" t="s">
        <v>9</v>
      </c>
      <c r="F10" s="13" t="s">
        <v>216</v>
      </c>
      <c r="G10" s="14" t="s">
        <v>214</v>
      </c>
      <c r="H10" s="15" t="s">
        <v>214</v>
      </c>
      <c r="I10" s="14">
        <v>0</v>
      </c>
      <c r="J10" s="15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A11" s="19">
        <v>5767</v>
      </c>
      <c r="B11" s="11" t="s">
        <v>12</v>
      </c>
      <c r="C11" s="12" t="s">
        <v>315</v>
      </c>
      <c r="D11" s="12" t="s">
        <v>348</v>
      </c>
      <c r="E11" s="11" t="s">
        <v>9</v>
      </c>
      <c r="F11" s="13" t="s">
        <v>216</v>
      </c>
      <c r="G11" s="14" t="s">
        <v>214</v>
      </c>
      <c r="H11" s="15" t="s">
        <v>214</v>
      </c>
      <c r="I11" s="14">
        <v>0</v>
      </c>
      <c r="J11" s="15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A12" s="19">
        <v>109</v>
      </c>
      <c r="B12" s="11" t="s">
        <v>13</v>
      </c>
      <c r="C12" s="12" t="s">
        <v>316</v>
      </c>
      <c r="D12" s="12" t="s">
        <v>349</v>
      </c>
      <c r="E12" s="11" t="s">
        <v>9</v>
      </c>
      <c r="F12" s="13" t="s">
        <v>216</v>
      </c>
      <c r="G12" s="14" t="s">
        <v>214</v>
      </c>
      <c r="H12" s="15" t="s">
        <v>214</v>
      </c>
      <c r="I12" s="14">
        <v>0</v>
      </c>
      <c r="J12" s="15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19">
        <v>2150</v>
      </c>
      <c r="B13" s="11" t="s">
        <v>14</v>
      </c>
      <c r="C13" s="12" t="s">
        <v>317</v>
      </c>
      <c r="D13" s="12" t="s">
        <v>350</v>
      </c>
      <c r="E13" s="11" t="s">
        <v>9</v>
      </c>
      <c r="F13" s="13" t="s">
        <v>216</v>
      </c>
      <c r="G13" s="14" t="s">
        <v>214</v>
      </c>
      <c r="H13" s="15" t="s">
        <v>214</v>
      </c>
      <c r="I13" s="14">
        <v>0</v>
      </c>
      <c r="J13" s="15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19">
        <v>4678</v>
      </c>
      <c r="B14" s="11" t="s">
        <v>15</v>
      </c>
      <c r="C14" s="12" t="s">
        <v>317</v>
      </c>
      <c r="D14" s="12" t="s">
        <v>350</v>
      </c>
      <c r="E14" s="11" t="s">
        <v>9</v>
      </c>
      <c r="F14" s="13" t="s">
        <v>216</v>
      </c>
      <c r="G14" s="14" t="s">
        <v>214</v>
      </c>
      <c r="H14" s="15" t="s">
        <v>214</v>
      </c>
      <c r="I14" s="14">
        <v>0</v>
      </c>
      <c r="J14" s="15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19">
        <v>7115</v>
      </c>
      <c r="B15" s="11" t="s">
        <v>16</v>
      </c>
      <c r="C15" s="12" t="s">
        <v>318</v>
      </c>
      <c r="D15" s="12" t="s">
        <v>351</v>
      </c>
      <c r="E15" s="11" t="s">
        <v>9</v>
      </c>
      <c r="F15" s="13" t="s">
        <v>216</v>
      </c>
      <c r="G15" s="14" t="s">
        <v>214</v>
      </c>
      <c r="H15" s="15" t="s">
        <v>214</v>
      </c>
      <c r="I15" s="14">
        <v>0</v>
      </c>
      <c r="J15" s="15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19">
        <v>8023</v>
      </c>
      <c r="B16" s="11" t="s">
        <v>148</v>
      </c>
      <c r="C16" s="12" t="s">
        <v>315</v>
      </c>
      <c r="D16" s="12" t="s">
        <v>348</v>
      </c>
      <c r="E16" s="11" t="s">
        <v>9</v>
      </c>
      <c r="F16" s="13" t="s">
        <v>216</v>
      </c>
      <c r="G16" s="14" t="s">
        <v>214</v>
      </c>
      <c r="H16" s="15" t="s">
        <v>214</v>
      </c>
      <c r="I16" s="14">
        <v>0</v>
      </c>
      <c r="J16" s="15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19">
        <v>2717</v>
      </c>
      <c r="B17" s="11" t="s">
        <v>221</v>
      </c>
      <c r="C17" s="12" t="s">
        <v>319</v>
      </c>
      <c r="D17" s="12" t="s">
        <v>352</v>
      </c>
      <c r="E17" s="11" t="s">
        <v>9</v>
      </c>
      <c r="F17" s="13" t="s">
        <v>216</v>
      </c>
      <c r="G17" s="14" t="s">
        <v>214</v>
      </c>
      <c r="H17" s="15" t="s">
        <v>214</v>
      </c>
      <c r="I17" s="14">
        <v>0</v>
      </c>
      <c r="J17" s="15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19">
        <v>7481</v>
      </c>
      <c r="B18" s="11" t="s">
        <v>17</v>
      </c>
      <c r="C18" s="12" t="s">
        <v>318</v>
      </c>
      <c r="D18" s="12" t="s">
        <v>353</v>
      </c>
      <c r="E18" s="11" t="s">
        <v>33</v>
      </c>
      <c r="F18" s="13" t="s">
        <v>216</v>
      </c>
      <c r="G18" s="14" t="s">
        <v>214</v>
      </c>
      <c r="H18" s="15" t="s">
        <v>214</v>
      </c>
      <c r="I18" s="14">
        <v>0</v>
      </c>
      <c r="J18" s="15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19">
        <v>4958</v>
      </c>
      <c r="B19" s="11" t="s">
        <v>149</v>
      </c>
      <c r="C19" s="12" t="s">
        <v>320</v>
      </c>
      <c r="D19" s="12" t="s">
        <v>354</v>
      </c>
      <c r="E19" s="11" t="s">
        <v>9</v>
      </c>
      <c r="F19" s="13" t="s">
        <v>216</v>
      </c>
      <c r="G19" s="14" t="s">
        <v>214</v>
      </c>
      <c r="H19" s="15" t="s">
        <v>214</v>
      </c>
      <c r="I19" s="14">
        <v>0</v>
      </c>
      <c r="J19" s="15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19">
        <v>1937</v>
      </c>
      <c r="B20" s="11" t="s">
        <v>18</v>
      </c>
      <c r="C20" s="12" t="s">
        <v>321</v>
      </c>
      <c r="D20" s="12" t="s">
        <v>355</v>
      </c>
      <c r="E20" s="11" t="s">
        <v>9</v>
      </c>
      <c r="F20" s="13" t="s">
        <v>216</v>
      </c>
      <c r="G20" s="14" t="s">
        <v>214</v>
      </c>
      <c r="H20" s="15" t="s">
        <v>214</v>
      </c>
      <c r="I20" s="14">
        <v>0</v>
      </c>
      <c r="J20" s="15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5">
      <c r="A21" s="19">
        <v>5757</v>
      </c>
      <c r="B21" s="11" t="s">
        <v>19</v>
      </c>
      <c r="C21" s="12" t="s">
        <v>322</v>
      </c>
      <c r="D21" s="12" t="s">
        <v>353</v>
      </c>
      <c r="E21" s="11" t="s">
        <v>9</v>
      </c>
      <c r="F21" s="13" t="s">
        <v>216</v>
      </c>
      <c r="G21" s="14" t="s">
        <v>214</v>
      </c>
      <c r="H21" s="15" t="s">
        <v>214</v>
      </c>
      <c r="I21" s="14">
        <v>0</v>
      </c>
      <c r="J21" s="15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5">
      <c r="A22" s="19">
        <v>2884</v>
      </c>
      <c r="B22" s="11" t="s">
        <v>222</v>
      </c>
      <c r="C22" s="12" t="s">
        <v>323</v>
      </c>
      <c r="D22" s="12" t="s">
        <v>356</v>
      </c>
      <c r="E22" s="11" t="s">
        <v>9</v>
      </c>
      <c r="F22" s="13" t="s">
        <v>216</v>
      </c>
      <c r="G22" s="14" t="s">
        <v>214</v>
      </c>
      <c r="H22" s="15" t="s">
        <v>214</v>
      </c>
      <c r="I22" s="14">
        <v>0</v>
      </c>
      <c r="J22" s="15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5">
      <c r="A23" s="19">
        <v>7321</v>
      </c>
      <c r="B23" s="11" t="s">
        <v>20</v>
      </c>
      <c r="C23" s="12" t="s">
        <v>324</v>
      </c>
      <c r="D23" s="12" t="s">
        <v>357</v>
      </c>
      <c r="E23" s="11" t="s">
        <v>9</v>
      </c>
      <c r="F23" s="13" t="s">
        <v>216</v>
      </c>
      <c r="G23" s="14" t="s">
        <v>214</v>
      </c>
      <c r="H23" s="15" t="s">
        <v>214</v>
      </c>
      <c r="I23" s="14">
        <v>0</v>
      </c>
      <c r="J23" s="15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25">
      <c r="A24" s="19">
        <v>6877</v>
      </c>
      <c r="B24" s="11" t="s">
        <v>223</v>
      </c>
      <c r="C24" s="12" t="s">
        <v>325</v>
      </c>
      <c r="D24" s="12" t="s">
        <v>358</v>
      </c>
      <c r="E24" s="11" t="s">
        <v>9</v>
      </c>
      <c r="F24" s="13" t="s">
        <v>216</v>
      </c>
      <c r="G24" s="14" t="s">
        <v>214</v>
      </c>
      <c r="H24" s="15" t="s">
        <v>214</v>
      </c>
      <c r="I24" s="14">
        <v>0</v>
      </c>
      <c r="J24" s="15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25">
      <c r="A25" s="19">
        <v>5120</v>
      </c>
      <c r="B25" s="11" t="s">
        <v>21</v>
      </c>
      <c r="C25" s="12" t="s">
        <v>314</v>
      </c>
      <c r="D25" s="12" t="s">
        <v>359</v>
      </c>
      <c r="E25" s="11" t="s">
        <v>9</v>
      </c>
      <c r="F25" s="13" t="s">
        <v>216</v>
      </c>
      <c r="G25" s="14" t="s">
        <v>214</v>
      </c>
      <c r="H25" s="15" t="s">
        <v>214</v>
      </c>
      <c r="I25" s="14">
        <v>0</v>
      </c>
      <c r="J25" s="15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25">
      <c r="A26" s="19">
        <v>5760</v>
      </c>
      <c r="B26" s="11" t="s">
        <v>224</v>
      </c>
      <c r="C26" s="12" t="s">
        <v>322</v>
      </c>
      <c r="D26" s="12" t="s">
        <v>353</v>
      </c>
      <c r="E26" s="11" t="s">
        <v>9</v>
      </c>
      <c r="F26" s="13" t="s">
        <v>216</v>
      </c>
      <c r="G26" s="14" t="s">
        <v>214</v>
      </c>
      <c r="H26" s="15" t="s">
        <v>214</v>
      </c>
      <c r="I26" s="14">
        <v>0</v>
      </c>
      <c r="J26" s="15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x14ac:dyDescent="0.25">
      <c r="A27" s="19">
        <v>2589</v>
      </c>
      <c r="B27" s="11" t="s">
        <v>22</v>
      </c>
      <c r="C27" s="12" t="s">
        <v>326</v>
      </c>
      <c r="D27" s="12" t="s">
        <v>360</v>
      </c>
      <c r="E27" s="11" t="s">
        <v>9</v>
      </c>
      <c r="F27" s="13" t="s">
        <v>216</v>
      </c>
      <c r="G27" s="14" t="s">
        <v>214</v>
      </c>
      <c r="H27" s="15" t="s">
        <v>214</v>
      </c>
      <c r="I27" s="14">
        <v>0</v>
      </c>
      <c r="J27" s="15"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25">
      <c r="A28" s="19">
        <v>7453</v>
      </c>
      <c r="B28" s="11" t="s">
        <v>225</v>
      </c>
      <c r="C28" s="12" t="s">
        <v>324</v>
      </c>
      <c r="D28" s="12" t="s">
        <v>361</v>
      </c>
      <c r="E28" s="11" t="s">
        <v>9</v>
      </c>
      <c r="F28" s="13" t="s">
        <v>216</v>
      </c>
      <c r="G28" s="14" t="s">
        <v>214</v>
      </c>
      <c r="H28" s="15" t="s">
        <v>214</v>
      </c>
      <c r="I28" s="14">
        <v>0</v>
      </c>
      <c r="J28" s="15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25">
      <c r="A29" s="19">
        <v>4099</v>
      </c>
      <c r="B29" s="11" t="s">
        <v>23</v>
      </c>
      <c r="C29" s="12" t="s">
        <v>327</v>
      </c>
      <c r="D29" s="12" t="s">
        <v>362</v>
      </c>
      <c r="E29" s="11" t="s">
        <v>9</v>
      </c>
      <c r="F29" s="13" t="s">
        <v>216</v>
      </c>
      <c r="G29" s="14" t="s">
        <v>214</v>
      </c>
      <c r="H29" s="15" t="s">
        <v>214</v>
      </c>
      <c r="I29" s="14">
        <v>0</v>
      </c>
      <c r="J29" s="15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5">
      <c r="A30" s="19">
        <v>6169</v>
      </c>
      <c r="B30" s="11" t="s">
        <v>24</v>
      </c>
      <c r="C30" s="12" t="s">
        <v>312</v>
      </c>
      <c r="D30" s="12" t="s">
        <v>347</v>
      </c>
      <c r="E30" s="11" t="s">
        <v>9</v>
      </c>
      <c r="F30" s="13" t="s">
        <v>216</v>
      </c>
      <c r="G30" s="14" t="s">
        <v>214</v>
      </c>
      <c r="H30" s="15" t="s">
        <v>214</v>
      </c>
      <c r="I30" s="14">
        <v>0</v>
      </c>
      <c r="J30" s="15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19">
        <v>4181</v>
      </c>
      <c r="B31" s="11" t="s">
        <v>25</v>
      </c>
      <c r="C31" s="12" t="s">
        <v>328</v>
      </c>
      <c r="D31" s="12" t="s">
        <v>352</v>
      </c>
      <c r="E31" s="11" t="s">
        <v>9</v>
      </c>
      <c r="F31" s="13" t="s">
        <v>216</v>
      </c>
      <c r="G31" s="14" t="s">
        <v>214</v>
      </c>
      <c r="H31" s="15" t="s">
        <v>214</v>
      </c>
      <c r="I31" s="14">
        <v>0</v>
      </c>
      <c r="J31" s="15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19">
        <v>4751</v>
      </c>
      <c r="B32" s="11" t="s">
        <v>226</v>
      </c>
      <c r="C32" s="12" t="s">
        <v>314</v>
      </c>
      <c r="D32" s="12" t="s">
        <v>347</v>
      </c>
      <c r="E32" s="11" t="s">
        <v>9</v>
      </c>
      <c r="F32" s="13" t="s">
        <v>216</v>
      </c>
      <c r="G32" s="14" t="s">
        <v>214</v>
      </c>
      <c r="H32" s="15" t="s">
        <v>214</v>
      </c>
      <c r="I32" s="14">
        <v>0</v>
      </c>
      <c r="J32" s="15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19">
        <v>2544</v>
      </c>
      <c r="B33" s="11" t="s">
        <v>150</v>
      </c>
      <c r="C33" s="12" t="s">
        <v>314</v>
      </c>
      <c r="D33" s="12" t="s">
        <v>363</v>
      </c>
      <c r="E33" s="11" t="s">
        <v>9</v>
      </c>
      <c r="F33" s="13" t="s">
        <v>216</v>
      </c>
      <c r="G33" s="14" t="s">
        <v>214</v>
      </c>
      <c r="H33" s="15" t="s">
        <v>214</v>
      </c>
      <c r="I33" s="14">
        <v>0</v>
      </c>
      <c r="J33" s="15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19">
        <v>4589</v>
      </c>
      <c r="B34" s="11" t="s">
        <v>151</v>
      </c>
      <c r="C34" s="12" t="s">
        <v>326</v>
      </c>
      <c r="D34" s="12" t="s">
        <v>364</v>
      </c>
      <c r="E34" s="11" t="s">
        <v>9</v>
      </c>
      <c r="F34" s="13" t="s">
        <v>216</v>
      </c>
      <c r="G34" s="14" t="s">
        <v>214</v>
      </c>
      <c r="H34" s="15" t="s">
        <v>214</v>
      </c>
      <c r="I34" s="14">
        <v>0</v>
      </c>
      <c r="J34" s="15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19">
        <v>4523</v>
      </c>
      <c r="B35" s="11" t="s">
        <v>227</v>
      </c>
      <c r="C35" s="12" t="s">
        <v>313</v>
      </c>
      <c r="D35" s="12" t="s">
        <v>365</v>
      </c>
      <c r="E35" s="11" t="s">
        <v>9</v>
      </c>
      <c r="F35" s="13" t="s">
        <v>216</v>
      </c>
      <c r="G35" s="14" t="s">
        <v>214</v>
      </c>
      <c r="H35" s="15" t="s">
        <v>214</v>
      </c>
      <c r="I35" s="14">
        <v>0</v>
      </c>
      <c r="J35" s="15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19">
        <v>5104</v>
      </c>
      <c r="B36" s="11" t="s">
        <v>152</v>
      </c>
      <c r="C36" s="12" t="s">
        <v>329</v>
      </c>
      <c r="D36" s="12" t="s">
        <v>354</v>
      </c>
      <c r="E36" s="11" t="s">
        <v>9</v>
      </c>
      <c r="F36" s="13" t="s">
        <v>216</v>
      </c>
      <c r="G36" s="14" t="s">
        <v>214</v>
      </c>
      <c r="H36" s="15" t="s">
        <v>214</v>
      </c>
      <c r="I36" s="14">
        <v>0</v>
      </c>
      <c r="J36" s="15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19">
        <v>4521</v>
      </c>
      <c r="B37" s="11" t="s">
        <v>228</v>
      </c>
      <c r="C37" s="12" t="s">
        <v>330</v>
      </c>
      <c r="D37" s="12" t="s">
        <v>345</v>
      </c>
      <c r="E37" s="11" t="s">
        <v>9</v>
      </c>
      <c r="F37" s="13" t="s">
        <v>216</v>
      </c>
      <c r="G37" s="14" t="s">
        <v>214</v>
      </c>
      <c r="H37" s="15" t="s">
        <v>214</v>
      </c>
      <c r="I37" s="14">
        <v>0</v>
      </c>
      <c r="J37" s="15"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5">
      <c r="A38" s="19">
        <v>4981</v>
      </c>
      <c r="B38" s="11" t="s">
        <v>153</v>
      </c>
      <c r="C38" s="12" t="s">
        <v>321</v>
      </c>
      <c r="D38" s="12" t="s">
        <v>366</v>
      </c>
      <c r="E38" s="11" t="s">
        <v>9</v>
      </c>
      <c r="F38" s="13" t="s">
        <v>216</v>
      </c>
      <c r="G38" s="14" t="s">
        <v>214</v>
      </c>
      <c r="H38" s="15" t="s">
        <v>214</v>
      </c>
      <c r="I38" s="14">
        <v>0</v>
      </c>
      <c r="J38" s="15"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5">
      <c r="A39" s="19">
        <v>4574</v>
      </c>
      <c r="B39" s="11" t="s">
        <v>229</v>
      </c>
      <c r="C39" s="12" t="s">
        <v>321</v>
      </c>
      <c r="D39" s="12" t="s">
        <v>346</v>
      </c>
      <c r="E39" s="11" t="s">
        <v>9</v>
      </c>
      <c r="F39" s="13" t="s">
        <v>216</v>
      </c>
      <c r="G39" s="14" t="s">
        <v>214</v>
      </c>
      <c r="H39" s="15" t="s">
        <v>214</v>
      </c>
      <c r="I39" s="14">
        <v>0</v>
      </c>
      <c r="J39" s="15"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5">
      <c r="A40" s="19">
        <v>4700</v>
      </c>
      <c r="B40" s="11" t="s">
        <v>26</v>
      </c>
      <c r="C40" s="12" t="s">
        <v>313</v>
      </c>
      <c r="D40" s="12" t="s">
        <v>367</v>
      </c>
      <c r="E40" s="11" t="s">
        <v>9</v>
      </c>
      <c r="F40" s="13" t="s">
        <v>216</v>
      </c>
      <c r="G40" s="14" t="s">
        <v>214</v>
      </c>
      <c r="H40" s="15" t="s">
        <v>214</v>
      </c>
      <c r="I40" s="14">
        <v>0</v>
      </c>
      <c r="J40" s="15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x14ac:dyDescent="0.25">
      <c r="A41" s="19">
        <v>5687</v>
      </c>
      <c r="B41" s="11" t="s">
        <v>27</v>
      </c>
      <c r="C41" s="12" t="s">
        <v>331</v>
      </c>
      <c r="D41" s="12" t="s">
        <v>368</v>
      </c>
      <c r="E41" s="11" t="s">
        <v>9</v>
      </c>
      <c r="F41" s="13" t="s">
        <v>216</v>
      </c>
      <c r="G41" s="14" t="s">
        <v>214</v>
      </c>
      <c r="H41" s="15" t="s">
        <v>214</v>
      </c>
      <c r="I41" s="14">
        <v>0</v>
      </c>
      <c r="J41" s="15"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x14ac:dyDescent="0.25">
      <c r="A42" s="19">
        <v>4172</v>
      </c>
      <c r="B42" s="11" t="s">
        <v>230</v>
      </c>
      <c r="C42" s="12" t="s">
        <v>311</v>
      </c>
      <c r="D42" s="12" t="s">
        <v>369</v>
      </c>
      <c r="E42" s="11" t="s">
        <v>9</v>
      </c>
      <c r="F42" s="13" t="s">
        <v>216</v>
      </c>
      <c r="G42" s="14" t="s">
        <v>214</v>
      </c>
      <c r="H42" s="15" t="s">
        <v>214</v>
      </c>
      <c r="I42" s="14">
        <v>0</v>
      </c>
      <c r="J42" s="15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x14ac:dyDescent="0.25">
      <c r="A43" s="19">
        <v>4688</v>
      </c>
      <c r="B43" s="11" t="s">
        <v>28</v>
      </c>
      <c r="C43" s="12" t="s">
        <v>329</v>
      </c>
      <c r="D43" s="12" t="s">
        <v>344</v>
      </c>
      <c r="E43" s="11" t="s">
        <v>9</v>
      </c>
      <c r="F43" s="13" t="s">
        <v>216</v>
      </c>
      <c r="G43" s="14" t="s">
        <v>214</v>
      </c>
      <c r="H43" s="15" t="s">
        <v>214</v>
      </c>
      <c r="I43" s="14">
        <v>0</v>
      </c>
      <c r="J43" s="15"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x14ac:dyDescent="0.25">
      <c r="A44" s="19">
        <v>5049</v>
      </c>
      <c r="B44" s="11" t="s">
        <v>231</v>
      </c>
      <c r="C44" s="12" t="s">
        <v>311</v>
      </c>
      <c r="D44" s="12" t="s">
        <v>370</v>
      </c>
      <c r="E44" s="11" t="s">
        <v>9</v>
      </c>
      <c r="F44" s="13" t="s">
        <v>216</v>
      </c>
      <c r="G44" s="14" t="s">
        <v>214</v>
      </c>
      <c r="H44" s="15" t="s">
        <v>214</v>
      </c>
      <c r="I44" s="14">
        <v>0</v>
      </c>
      <c r="J44" s="15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x14ac:dyDescent="0.25">
      <c r="A45" s="19">
        <v>258</v>
      </c>
      <c r="B45" s="11" t="s">
        <v>29</v>
      </c>
      <c r="C45" s="12" t="s">
        <v>314</v>
      </c>
      <c r="D45" s="12" t="s">
        <v>371</v>
      </c>
      <c r="E45" s="11" t="s">
        <v>9</v>
      </c>
      <c r="F45" s="13" t="s">
        <v>216</v>
      </c>
      <c r="G45" s="14" t="s">
        <v>214</v>
      </c>
      <c r="H45" s="15" t="s">
        <v>214</v>
      </c>
      <c r="I45" s="14">
        <v>0</v>
      </c>
      <c r="J45" s="15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x14ac:dyDescent="0.25">
      <c r="A46" s="19">
        <v>5085</v>
      </c>
      <c r="B46" s="11" t="s">
        <v>30</v>
      </c>
      <c r="C46" s="12" t="s">
        <v>313</v>
      </c>
      <c r="D46" s="12" t="s">
        <v>344</v>
      </c>
      <c r="E46" s="11" t="s">
        <v>9</v>
      </c>
      <c r="F46" s="13" t="s">
        <v>216</v>
      </c>
      <c r="G46" s="14" t="s">
        <v>214</v>
      </c>
      <c r="H46" s="15" t="s">
        <v>214</v>
      </c>
      <c r="I46" s="14">
        <v>0</v>
      </c>
      <c r="J46" s="15"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5">
      <c r="A47" s="19">
        <v>4971</v>
      </c>
      <c r="B47" s="11" t="s">
        <v>31</v>
      </c>
      <c r="C47" s="12" t="s">
        <v>326</v>
      </c>
      <c r="D47" s="12" t="s">
        <v>366</v>
      </c>
      <c r="E47" s="11" t="s">
        <v>9</v>
      </c>
      <c r="F47" s="13" t="s">
        <v>216</v>
      </c>
      <c r="G47" s="14" t="s">
        <v>214</v>
      </c>
      <c r="H47" s="15" t="s">
        <v>214</v>
      </c>
      <c r="I47" s="14">
        <v>0</v>
      </c>
      <c r="J47" s="15"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5">
      <c r="A48" s="19">
        <v>8192</v>
      </c>
      <c r="B48" s="11" t="s">
        <v>32</v>
      </c>
      <c r="C48" s="12" t="s">
        <v>332</v>
      </c>
      <c r="D48" s="12" t="s">
        <v>353</v>
      </c>
      <c r="E48" s="11" t="s">
        <v>9</v>
      </c>
      <c r="F48" s="13" t="s">
        <v>216</v>
      </c>
      <c r="G48" s="14" t="s">
        <v>214</v>
      </c>
      <c r="H48" s="15" t="s">
        <v>214</v>
      </c>
      <c r="I48" s="14">
        <v>0</v>
      </c>
      <c r="J48" s="15">
        <v>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19">
        <v>5146</v>
      </c>
      <c r="B49" s="11" t="s">
        <v>34</v>
      </c>
      <c r="C49" s="12" t="s">
        <v>311</v>
      </c>
      <c r="D49" s="12" t="s">
        <v>372</v>
      </c>
      <c r="E49" s="11" t="s">
        <v>9</v>
      </c>
      <c r="F49" s="13" t="s">
        <v>216</v>
      </c>
      <c r="G49" s="14" t="s">
        <v>214</v>
      </c>
      <c r="H49" s="15" t="s">
        <v>214</v>
      </c>
      <c r="I49" s="14">
        <v>0</v>
      </c>
      <c r="J49" s="15"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19">
        <v>5070</v>
      </c>
      <c r="B50" s="11" t="s">
        <v>35</v>
      </c>
      <c r="C50" s="12" t="s">
        <v>313</v>
      </c>
      <c r="D50" s="12" t="s">
        <v>363</v>
      </c>
      <c r="E50" s="11" t="s">
        <v>33</v>
      </c>
      <c r="F50" s="13" t="s">
        <v>216</v>
      </c>
      <c r="G50" s="14" t="s">
        <v>214</v>
      </c>
      <c r="H50" s="15" t="s">
        <v>214</v>
      </c>
      <c r="I50" s="14">
        <v>0</v>
      </c>
      <c r="J50" s="15">
        <v>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19">
        <v>6712</v>
      </c>
      <c r="B51" s="11" t="s">
        <v>36</v>
      </c>
      <c r="C51" s="12" t="s">
        <v>329</v>
      </c>
      <c r="D51" s="12" t="s">
        <v>345</v>
      </c>
      <c r="E51" s="11" t="s">
        <v>9</v>
      </c>
      <c r="F51" s="13" t="s">
        <v>216</v>
      </c>
      <c r="G51" s="14" t="s">
        <v>214</v>
      </c>
      <c r="H51" s="15" t="s">
        <v>214</v>
      </c>
      <c r="I51" s="14">
        <v>0</v>
      </c>
      <c r="J51" s="15"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19">
        <v>9394</v>
      </c>
      <c r="B52" s="11" t="s">
        <v>37</v>
      </c>
      <c r="C52" s="12" t="s">
        <v>326</v>
      </c>
      <c r="D52" s="12" t="s">
        <v>373</v>
      </c>
      <c r="E52" s="11" t="s">
        <v>9</v>
      </c>
      <c r="F52" s="13" t="s">
        <v>216</v>
      </c>
      <c r="G52" s="14" t="s">
        <v>214</v>
      </c>
      <c r="H52" s="15" t="s">
        <v>214</v>
      </c>
      <c r="I52" s="14">
        <v>0</v>
      </c>
      <c r="J52" s="15">
        <v>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19">
        <v>6832</v>
      </c>
      <c r="B53" s="11" t="s">
        <v>232</v>
      </c>
      <c r="C53" s="12" t="s">
        <v>329</v>
      </c>
      <c r="D53" s="12" t="s">
        <v>374</v>
      </c>
      <c r="E53" s="11" t="s">
        <v>9</v>
      </c>
      <c r="F53" s="13" t="s">
        <v>216</v>
      </c>
      <c r="G53" s="14" t="s">
        <v>214</v>
      </c>
      <c r="H53" s="15" t="s">
        <v>214</v>
      </c>
      <c r="I53" s="14">
        <v>0</v>
      </c>
      <c r="J53" s="15"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5">
      <c r="A54" s="19">
        <v>2417</v>
      </c>
      <c r="B54" s="11" t="s">
        <v>233</v>
      </c>
      <c r="C54" s="12" t="s">
        <v>333</v>
      </c>
      <c r="D54" s="12" t="s">
        <v>375</v>
      </c>
      <c r="E54" s="11" t="s">
        <v>9</v>
      </c>
      <c r="F54" s="13" t="s">
        <v>216</v>
      </c>
      <c r="G54" s="14" t="s">
        <v>214</v>
      </c>
      <c r="H54" s="15" t="s">
        <v>214</v>
      </c>
      <c r="I54" s="14">
        <v>0</v>
      </c>
      <c r="J54" s="15">
        <v>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5">
      <c r="A55" s="19">
        <v>5664</v>
      </c>
      <c r="B55" s="11" t="s">
        <v>38</v>
      </c>
      <c r="C55" s="12" t="s">
        <v>320</v>
      </c>
      <c r="D55" s="12" t="s">
        <v>353</v>
      </c>
      <c r="E55" s="11" t="s">
        <v>9</v>
      </c>
      <c r="F55" s="13" t="s">
        <v>216</v>
      </c>
      <c r="G55" s="14" t="s">
        <v>214</v>
      </c>
      <c r="H55" s="15" t="s">
        <v>214</v>
      </c>
      <c r="I55" s="14">
        <v>0</v>
      </c>
      <c r="J55" s="15">
        <v>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5">
      <c r="A56" s="19">
        <v>4318</v>
      </c>
      <c r="B56" s="11" t="s">
        <v>39</v>
      </c>
      <c r="C56" s="12" t="s">
        <v>312</v>
      </c>
      <c r="D56" s="12" t="s">
        <v>376</v>
      </c>
      <c r="E56" s="11" t="s">
        <v>9</v>
      </c>
      <c r="F56" s="13" t="s">
        <v>216</v>
      </c>
      <c r="G56" s="14" t="s">
        <v>214</v>
      </c>
      <c r="H56" s="15" t="s">
        <v>214</v>
      </c>
      <c r="I56" s="14">
        <v>0</v>
      </c>
      <c r="J56" s="15">
        <v>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5">
      <c r="A57" s="19">
        <v>8212</v>
      </c>
      <c r="B57" s="11" t="s">
        <v>234</v>
      </c>
      <c r="C57" s="12" t="s">
        <v>313</v>
      </c>
      <c r="D57" s="12" t="s">
        <v>345</v>
      </c>
      <c r="E57" s="11" t="s">
        <v>9</v>
      </c>
      <c r="F57" s="13" t="s">
        <v>216</v>
      </c>
      <c r="G57" s="14" t="s">
        <v>214</v>
      </c>
      <c r="H57" s="15" t="s">
        <v>214</v>
      </c>
      <c r="I57" s="14">
        <v>0</v>
      </c>
      <c r="J57" s="15">
        <v>0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x14ac:dyDescent="0.25">
      <c r="A58" s="19">
        <v>5142</v>
      </c>
      <c r="B58" s="11" t="s">
        <v>235</v>
      </c>
      <c r="C58" s="12" t="s">
        <v>313</v>
      </c>
      <c r="D58" s="12" t="s">
        <v>377</v>
      </c>
      <c r="E58" s="11" t="s">
        <v>9</v>
      </c>
      <c r="F58" s="13" t="s">
        <v>216</v>
      </c>
      <c r="G58" s="14" t="s">
        <v>214</v>
      </c>
      <c r="H58" s="15" t="s">
        <v>214</v>
      </c>
      <c r="I58" s="14">
        <v>0</v>
      </c>
      <c r="J58" s="15">
        <v>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x14ac:dyDescent="0.25">
      <c r="A59" s="19">
        <v>4387</v>
      </c>
      <c r="B59" s="11" t="s">
        <v>236</v>
      </c>
      <c r="C59" s="12" t="s">
        <v>334</v>
      </c>
      <c r="D59" s="12" t="s">
        <v>378</v>
      </c>
      <c r="E59" s="11" t="s">
        <v>9</v>
      </c>
      <c r="F59" s="13" t="s">
        <v>216</v>
      </c>
      <c r="G59" s="14" t="s">
        <v>214</v>
      </c>
      <c r="H59" s="15" t="s">
        <v>214</v>
      </c>
      <c r="I59" s="14">
        <v>0</v>
      </c>
      <c r="J59" s="15">
        <v>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x14ac:dyDescent="0.25">
      <c r="A60" s="19">
        <v>2670</v>
      </c>
      <c r="B60" s="11" t="s">
        <v>237</v>
      </c>
      <c r="C60" s="12" t="s">
        <v>313</v>
      </c>
      <c r="D60" s="12" t="s">
        <v>379</v>
      </c>
      <c r="E60" s="11" t="s">
        <v>9</v>
      </c>
      <c r="F60" s="13" t="s">
        <v>216</v>
      </c>
      <c r="G60" s="14" t="s">
        <v>214</v>
      </c>
      <c r="H60" s="15" t="s">
        <v>214</v>
      </c>
      <c r="I60" s="14">
        <v>0</v>
      </c>
      <c r="J60" s="15">
        <v>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x14ac:dyDescent="0.25">
      <c r="A61" s="19">
        <v>5723</v>
      </c>
      <c r="B61" s="11" t="s">
        <v>238</v>
      </c>
      <c r="C61" s="12" t="s">
        <v>322</v>
      </c>
      <c r="D61" s="12" t="s">
        <v>380</v>
      </c>
      <c r="E61" s="11" t="s">
        <v>9</v>
      </c>
      <c r="F61" s="13" t="s">
        <v>216</v>
      </c>
      <c r="G61" s="14" t="s">
        <v>214</v>
      </c>
      <c r="H61" s="15" t="s">
        <v>214</v>
      </c>
      <c r="I61" s="14">
        <v>0</v>
      </c>
      <c r="J61" s="15">
        <v>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x14ac:dyDescent="0.25">
      <c r="A62" s="19">
        <v>5797</v>
      </c>
      <c r="B62" s="11" t="s">
        <v>154</v>
      </c>
      <c r="C62" s="12" t="s">
        <v>312</v>
      </c>
      <c r="D62" s="12" t="s">
        <v>381</v>
      </c>
      <c r="E62" s="11" t="s">
        <v>9</v>
      </c>
      <c r="F62" s="13" t="s">
        <v>216</v>
      </c>
      <c r="G62" s="14" t="s">
        <v>214</v>
      </c>
      <c r="H62" s="15" t="s">
        <v>214</v>
      </c>
      <c r="I62" s="14">
        <v>0</v>
      </c>
      <c r="J62" s="15"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5">
      <c r="A63" s="19">
        <v>7276</v>
      </c>
      <c r="B63" s="11" t="s">
        <v>239</v>
      </c>
      <c r="C63" s="12" t="s">
        <v>315</v>
      </c>
      <c r="D63" s="12" t="s">
        <v>348</v>
      </c>
      <c r="E63" s="11" t="s">
        <v>9</v>
      </c>
      <c r="F63" s="13" t="s">
        <v>216</v>
      </c>
      <c r="G63" s="14" t="s">
        <v>214</v>
      </c>
      <c r="H63" s="15" t="s">
        <v>214</v>
      </c>
      <c r="I63" s="14">
        <v>0</v>
      </c>
      <c r="J63" s="15"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5">
      <c r="A64" s="19">
        <v>5110</v>
      </c>
      <c r="B64" s="11" t="s">
        <v>240</v>
      </c>
      <c r="C64" s="12" t="s">
        <v>314</v>
      </c>
      <c r="D64" s="12" t="s">
        <v>346</v>
      </c>
      <c r="E64" s="11" t="s">
        <v>9</v>
      </c>
      <c r="F64" s="13" t="s">
        <v>216</v>
      </c>
      <c r="G64" s="14" t="s">
        <v>214</v>
      </c>
      <c r="H64" s="15" t="s">
        <v>214</v>
      </c>
      <c r="I64" s="14">
        <v>0</v>
      </c>
      <c r="J64" s="15">
        <v>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5">
      <c r="A65" s="19">
        <v>267</v>
      </c>
      <c r="B65" s="11" t="s">
        <v>241</v>
      </c>
      <c r="C65" s="12" t="s">
        <v>321</v>
      </c>
      <c r="D65" s="12" t="s">
        <v>347</v>
      </c>
      <c r="E65" s="11" t="s">
        <v>9</v>
      </c>
      <c r="F65" s="13" t="s">
        <v>216</v>
      </c>
      <c r="G65" s="14" t="s">
        <v>214</v>
      </c>
      <c r="H65" s="15" t="s">
        <v>214</v>
      </c>
      <c r="I65" s="14">
        <v>0</v>
      </c>
      <c r="J65" s="15">
        <v>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5">
      <c r="A66" s="19">
        <v>4548</v>
      </c>
      <c r="B66" s="11" t="s">
        <v>40</v>
      </c>
      <c r="C66" s="12" t="s">
        <v>323</v>
      </c>
      <c r="D66" s="12" t="s">
        <v>373</v>
      </c>
      <c r="E66" s="11" t="s">
        <v>9</v>
      </c>
      <c r="F66" s="13" t="s">
        <v>216</v>
      </c>
      <c r="G66" s="14" t="s">
        <v>214</v>
      </c>
      <c r="H66" s="15" t="s">
        <v>214</v>
      </c>
      <c r="I66" s="14">
        <v>0</v>
      </c>
      <c r="J66" s="15">
        <v>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5">
      <c r="A67" s="19">
        <v>5433</v>
      </c>
      <c r="B67" s="11" t="s">
        <v>242</v>
      </c>
      <c r="C67" s="12" t="s">
        <v>329</v>
      </c>
      <c r="D67" s="12" t="s">
        <v>382</v>
      </c>
      <c r="E67" s="11" t="s">
        <v>9</v>
      </c>
      <c r="F67" s="13" t="s">
        <v>216</v>
      </c>
      <c r="G67" s="14" t="s">
        <v>214</v>
      </c>
      <c r="H67" s="15" t="s">
        <v>214</v>
      </c>
      <c r="I67" s="14">
        <v>0</v>
      </c>
      <c r="J67" s="15"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5">
      <c r="A68" s="19">
        <v>5248</v>
      </c>
      <c r="B68" s="11" t="s">
        <v>155</v>
      </c>
      <c r="C68" s="12" t="s">
        <v>326</v>
      </c>
      <c r="D68" s="12" t="s">
        <v>383</v>
      </c>
      <c r="E68" s="11" t="s">
        <v>9</v>
      </c>
      <c r="F68" s="13" t="s">
        <v>216</v>
      </c>
      <c r="G68" s="14" t="s">
        <v>214</v>
      </c>
      <c r="H68" s="15" t="s">
        <v>214</v>
      </c>
      <c r="I68" s="14">
        <v>0</v>
      </c>
      <c r="J68" s="15">
        <v>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5">
      <c r="A69" s="19">
        <v>6566</v>
      </c>
      <c r="B69" s="11" t="s">
        <v>41</v>
      </c>
      <c r="C69" s="12" t="s">
        <v>321</v>
      </c>
      <c r="D69" s="12" t="s">
        <v>384</v>
      </c>
      <c r="E69" s="11" t="s">
        <v>9</v>
      </c>
      <c r="F69" s="13" t="s">
        <v>216</v>
      </c>
      <c r="G69" s="14" t="s">
        <v>214</v>
      </c>
      <c r="H69" s="15" t="s">
        <v>214</v>
      </c>
      <c r="I69" s="14">
        <v>0</v>
      </c>
      <c r="J69" s="15"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5">
      <c r="A70" s="19">
        <v>5193</v>
      </c>
      <c r="B70" s="11" t="s">
        <v>42</v>
      </c>
      <c r="C70" s="12" t="s">
        <v>319</v>
      </c>
      <c r="D70" s="12" t="s">
        <v>385</v>
      </c>
      <c r="E70" s="11" t="s">
        <v>9</v>
      </c>
      <c r="F70" s="13" t="s">
        <v>216</v>
      </c>
      <c r="G70" s="14" t="s">
        <v>214</v>
      </c>
      <c r="H70" s="15" t="s">
        <v>214</v>
      </c>
      <c r="I70" s="14">
        <v>0</v>
      </c>
      <c r="J70" s="15">
        <v>0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5">
      <c r="A71" s="19">
        <v>4464</v>
      </c>
      <c r="B71" s="11" t="s">
        <v>43</v>
      </c>
      <c r="C71" s="12" t="s">
        <v>321</v>
      </c>
      <c r="D71" s="12" t="s">
        <v>386</v>
      </c>
      <c r="E71" s="11" t="s">
        <v>9</v>
      </c>
      <c r="F71" s="13" t="s">
        <v>216</v>
      </c>
      <c r="G71" s="14" t="s">
        <v>214</v>
      </c>
      <c r="H71" s="15" t="s">
        <v>214</v>
      </c>
      <c r="I71" s="14">
        <v>0</v>
      </c>
      <c r="J71" s="15">
        <v>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x14ac:dyDescent="0.25">
      <c r="A72" s="19">
        <v>8117</v>
      </c>
      <c r="B72" s="11" t="s">
        <v>243</v>
      </c>
      <c r="C72" s="12" t="s">
        <v>315</v>
      </c>
      <c r="D72" s="12" t="s">
        <v>348</v>
      </c>
      <c r="E72" s="11" t="s">
        <v>9</v>
      </c>
      <c r="F72" s="13" t="s">
        <v>216</v>
      </c>
      <c r="G72" s="14" t="s">
        <v>214</v>
      </c>
      <c r="H72" s="15" t="s">
        <v>214</v>
      </c>
      <c r="I72" s="14">
        <v>0</v>
      </c>
      <c r="J72" s="15">
        <v>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x14ac:dyDescent="0.25">
      <c r="A73" s="19">
        <v>4462</v>
      </c>
      <c r="B73" s="11" t="s">
        <v>44</v>
      </c>
      <c r="C73" s="12" t="s">
        <v>321</v>
      </c>
      <c r="D73" s="12" t="s">
        <v>374</v>
      </c>
      <c r="E73" s="11" t="s">
        <v>9</v>
      </c>
      <c r="F73" s="13" t="s">
        <v>216</v>
      </c>
      <c r="G73" s="14" t="s">
        <v>214</v>
      </c>
      <c r="H73" s="15" t="s">
        <v>214</v>
      </c>
      <c r="I73" s="14">
        <v>0</v>
      </c>
      <c r="J73" s="15">
        <v>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x14ac:dyDescent="0.25">
      <c r="A74" s="19">
        <v>5882</v>
      </c>
      <c r="B74" s="11" t="s">
        <v>45</v>
      </c>
      <c r="C74" s="12" t="s">
        <v>314</v>
      </c>
      <c r="D74" s="12" t="s">
        <v>371</v>
      </c>
      <c r="E74" s="11" t="s">
        <v>9</v>
      </c>
      <c r="F74" s="13" t="s">
        <v>216</v>
      </c>
      <c r="G74" s="14" t="s">
        <v>214</v>
      </c>
      <c r="H74" s="15" t="s">
        <v>214</v>
      </c>
      <c r="I74" s="14">
        <v>0</v>
      </c>
      <c r="J74" s="15">
        <v>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x14ac:dyDescent="0.25">
      <c r="A75" s="19">
        <v>5692</v>
      </c>
      <c r="B75" s="11" t="s">
        <v>156</v>
      </c>
      <c r="C75" s="12" t="s">
        <v>322</v>
      </c>
      <c r="D75" s="12" t="s">
        <v>353</v>
      </c>
      <c r="E75" s="11" t="s">
        <v>9</v>
      </c>
      <c r="F75" s="13" t="s">
        <v>216</v>
      </c>
      <c r="G75" s="14" t="s">
        <v>214</v>
      </c>
      <c r="H75" s="15" t="s">
        <v>214</v>
      </c>
      <c r="I75" s="14">
        <v>0</v>
      </c>
      <c r="J75" s="15">
        <v>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x14ac:dyDescent="0.25">
      <c r="A76" s="19">
        <v>7110</v>
      </c>
      <c r="B76" s="11" t="s">
        <v>244</v>
      </c>
      <c r="C76" s="12" t="s">
        <v>318</v>
      </c>
      <c r="D76" s="12" t="s">
        <v>353</v>
      </c>
      <c r="E76" s="11" t="s">
        <v>9</v>
      </c>
      <c r="F76" s="13" t="s">
        <v>216</v>
      </c>
      <c r="G76" s="14" t="s">
        <v>214</v>
      </c>
      <c r="H76" s="15" t="s">
        <v>214</v>
      </c>
      <c r="I76" s="14">
        <v>0</v>
      </c>
      <c r="J76" s="15"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x14ac:dyDescent="0.25">
      <c r="A77" s="19">
        <v>2241</v>
      </c>
      <c r="B77" s="11" t="s">
        <v>245</v>
      </c>
      <c r="C77" s="12" t="s">
        <v>326</v>
      </c>
      <c r="D77" s="12" t="s">
        <v>387</v>
      </c>
      <c r="E77" s="11" t="s">
        <v>9</v>
      </c>
      <c r="F77" s="13" t="s">
        <v>216</v>
      </c>
      <c r="G77" s="14" t="s">
        <v>214</v>
      </c>
      <c r="H77" s="15" t="s">
        <v>214</v>
      </c>
      <c r="I77" s="14">
        <v>0</v>
      </c>
      <c r="J77" s="15">
        <v>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5">
      <c r="A78" s="19">
        <v>4111</v>
      </c>
      <c r="B78" s="11" t="s">
        <v>157</v>
      </c>
      <c r="C78" s="12" t="s">
        <v>312</v>
      </c>
      <c r="D78" s="12" t="s">
        <v>388</v>
      </c>
      <c r="E78" s="11" t="s">
        <v>9</v>
      </c>
      <c r="F78" s="13" t="s">
        <v>216</v>
      </c>
      <c r="G78" s="14" t="s">
        <v>214</v>
      </c>
      <c r="H78" s="15" t="s">
        <v>214</v>
      </c>
      <c r="I78" s="14">
        <v>0</v>
      </c>
      <c r="J78" s="15">
        <v>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5">
      <c r="A79" s="19">
        <v>208</v>
      </c>
      <c r="B79" s="11" t="s">
        <v>158</v>
      </c>
      <c r="C79" s="12" t="s">
        <v>335</v>
      </c>
      <c r="D79" s="12" t="s">
        <v>389</v>
      </c>
      <c r="E79" s="11" t="s">
        <v>9</v>
      </c>
      <c r="F79" s="13" t="s">
        <v>216</v>
      </c>
      <c r="G79" s="14" t="s">
        <v>214</v>
      </c>
      <c r="H79" s="15" t="s">
        <v>214</v>
      </c>
      <c r="I79" s="14">
        <v>0</v>
      </c>
      <c r="J79" s="15">
        <v>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5">
      <c r="A80" s="19">
        <v>4566</v>
      </c>
      <c r="B80" s="11" t="s">
        <v>159</v>
      </c>
      <c r="C80" s="12" t="s">
        <v>318</v>
      </c>
      <c r="D80" s="12" t="s">
        <v>390</v>
      </c>
      <c r="E80" s="11" t="s">
        <v>9</v>
      </c>
      <c r="F80" s="13" t="s">
        <v>216</v>
      </c>
      <c r="G80" s="14" t="s">
        <v>214</v>
      </c>
      <c r="H80" s="15" t="s">
        <v>214</v>
      </c>
      <c r="I80" s="14">
        <v>0</v>
      </c>
      <c r="J80" s="15">
        <v>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5">
      <c r="A81" s="19">
        <v>6785</v>
      </c>
      <c r="B81" s="11" t="s">
        <v>46</v>
      </c>
      <c r="C81" s="12" t="s">
        <v>313</v>
      </c>
      <c r="D81" s="12" t="s">
        <v>355</v>
      </c>
      <c r="E81" s="11" t="s">
        <v>9</v>
      </c>
      <c r="F81" s="13" t="s">
        <v>216</v>
      </c>
      <c r="G81" s="14" t="s">
        <v>214</v>
      </c>
      <c r="H81" s="15" t="s">
        <v>214</v>
      </c>
      <c r="I81" s="14">
        <v>0</v>
      </c>
      <c r="J81" s="15">
        <v>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5">
      <c r="A82" s="19">
        <v>6781</v>
      </c>
      <c r="B82" s="11" t="s">
        <v>160</v>
      </c>
      <c r="C82" s="12" t="s">
        <v>327</v>
      </c>
      <c r="D82" s="12" t="s">
        <v>362</v>
      </c>
      <c r="E82" s="11" t="s">
        <v>9</v>
      </c>
      <c r="F82" s="13" t="s">
        <v>216</v>
      </c>
      <c r="G82" s="14" t="s">
        <v>214</v>
      </c>
      <c r="H82" s="15" t="s">
        <v>214</v>
      </c>
      <c r="I82" s="14">
        <v>0</v>
      </c>
      <c r="J82" s="15">
        <v>0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5">
      <c r="A83" s="19">
        <v>7039</v>
      </c>
      <c r="B83" s="11" t="s">
        <v>47</v>
      </c>
      <c r="C83" s="12" t="s">
        <v>327</v>
      </c>
      <c r="D83" s="12" t="s">
        <v>362</v>
      </c>
      <c r="E83" s="11" t="s">
        <v>9</v>
      </c>
      <c r="F83" s="13" t="s">
        <v>216</v>
      </c>
      <c r="G83" s="14" t="s">
        <v>214</v>
      </c>
      <c r="H83" s="15" t="s">
        <v>214</v>
      </c>
      <c r="I83" s="14">
        <v>0</v>
      </c>
      <c r="J83" s="15">
        <v>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5">
      <c r="A84" s="19">
        <v>295</v>
      </c>
      <c r="B84" s="11" t="s">
        <v>161</v>
      </c>
      <c r="C84" s="12" t="s">
        <v>321</v>
      </c>
      <c r="D84" s="12" t="s">
        <v>391</v>
      </c>
      <c r="E84" s="11" t="s">
        <v>9</v>
      </c>
      <c r="F84" s="13" t="s">
        <v>216</v>
      </c>
      <c r="G84" s="14" t="s">
        <v>214</v>
      </c>
      <c r="H84" s="15" t="s">
        <v>214</v>
      </c>
      <c r="I84" s="14">
        <v>0</v>
      </c>
      <c r="J84" s="15">
        <v>0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5">
      <c r="A85" s="19">
        <v>5391</v>
      </c>
      <c r="B85" s="11" t="s">
        <v>246</v>
      </c>
      <c r="C85" s="12" t="s">
        <v>320</v>
      </c>
      <c r="D85" s="12" t="s">
        <v>353</v>
      </c>
      <c r="E85" s="11" t="s">
        <v>9</v>
      </c>
      <c r="F85" s="13" t="s">
        <v>216</v>
      </c>
      <c r="G85" s="14" t="s">
        <v>214</v>
      </c>
      <c r="H85" s="15" t="s">
        <v>214</v>
      </c>
      <c r="I85" s="14">
        <v>0</v>
      </c>
      <c r="J85" s="15">
        <v>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5">
      <c r="A86" s="19">
        <v>3032</v>
      </c>
      <c r="B86" s="11" t="s">
        <v>247</v>
      </c>
      <c r="C86" s="12" t="s">
        <v>323</v>
      </c>
      <c r="D86" s="12" t="s">
        <v>371</v>
      </c>
      <c r="E86" s="11" t="s">
        <v>9</v>
      </c>
      <c r="F86" s="13" t="s">
        <v>216</v>
      </c>
      <c r="G86" s="14" t="s">
        <v>214</v>
      </c>
      <c r="H86" s="15" t="s">
        <v>214</v>
      </c>
      <c r="I86" s="14">
        <v>0</v>
      </c>
      <c r="J86" s="15"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5">
      <c r="A87" s="19">
        <v>4219</v>
      </c>
      <c r="B87" s="11" t="s">
        <v>248</v>
      </c>
      <c r="C87" s="12" t="s">
        <v>321</v>
      </c>
      <c r="D87" s="12" t="s">
        <v>353</v>
      </c>
      <c r="E87" s="11" t="s">
        <v>9</v>
      </c>
      <c r="F87" s="13" t="s">
        <v>216</v>
      </c>
      <c r="G87" s="14" t="s">
        <v>214</v>
      </c>
      <c r="H87" s="15" t="s">
        <v>214</v>
      </c>
      <c r="I87" s="14">
        <v>0</v>
      </c>
      <c r="J87" s="15">
        <v>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5">
      <c r="A88" s="19">
        <v>2702</v>
      </c>
      <c r="B88" s="11" t="s">
        <v>48</v>
      </c>
      <c r="C88" s="12" t="s">
        <v>312</v>
      </c>
      <c r="D88" s="12" t="s">
        <v>345</v>
      </c>
      <c r="E88" s="11" t="s">
        <v>9</v>
      </c>
      <c r="F88" s="13" t="s">
        <v>216</v>
      </c>
      <c r="G88" s="14" t="s">
        <v>214</v>
      </c>
      <c r="H88" s="15" t="s">
        <v>214</v>
      </c>
      <c r="I88" s="14">
        <v>0</v>
      </c>
      <c r="J88" s="15">
        <v>0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5">
      <c r="A89" s="19">
        <v>5648</v>
      </c>
      <c r="B89" s="11" t="s">
        <v>249</v>
      </c>
      <c r="C89" s="12" t="s">
        <v>322</v>
      </c>
      <c r="D89" s="12" t="s">
        <v>353</v>
      </c>
      <c r="E89" s="11" t="s">
        <v>9</v>
      </c>
      <c r="F89" s="13" t="s">
        <v>216</v>
      </c>
      <c r="G89" s="14" t="s">
        <v>214</v>
      </c>
      <c r="H89" s="15" t="s">
        <v>214</v>
      </c>
      <c r="I89" s="14">
        <v>0</v>
      </c>
      <c r="J89" s="15">
        <v>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x14ac:dyDescent="0.25">
      <c r="A90" s="19">
        <v>2499</v>
      </c>
      <c r="B90" s="11" t="s">
        <v>49</v>
      </c>
      <c r="C90" s="12" t="s">
        <v>313</v>
      </c>
      <c r="D90" s="12" t="s">
        <v>360</v>
      </c>
      <c r="E90" s="11" t="s">
        <v>9</v>
      </c>
      <c r="F90" s="13" t="s">
        <v>216</v>
      </c>
      <c r="G90" s="14" t="s">
        <v>214</v>
      </c>
      <c r="H90" s="15" t="s">
        <v>214</v>
      </c>
      <c r="I90" s="14">
        <v>0</v>
      </c>
      <c r="J90" s="15"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x14ac:dyDescent="0.25">
      <c r="A91" s="19">
        <v>2281</v>
      </c>
      <c r="B91" s="11" t="s">
        <v>50</v>
      </c>
      <c r="C91" s="12" t="s">
        <v>334</v>
      </c>
      <c r="D91" s="12" t="s">
        <v>392</v>
      </c>
      <c r="E91" s="11" t="s">
        <v>9</v>
      </c>
      <c r="F91" s="13" t="s">
        <v>216</v>
      </c>
      <c r="G91" s="14" t="s">
        <v>214</v>
      </c>
      <c r="H91" s="15" t="s">
        <v>214</v>
      </c>
      <c r="I91" s="14">
        <v>0</v>
      </c>
      <c r="J91" s="15">
        <v>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x14ac:dyDescent="0.25">
      <c r="A92" s="19">
        <v>6693</v>
      </c>
      <c r="B92" s="11" t="s">
        <v>51</v>
      </c>
      <c r="C92" s="12" t="s">
        <v>312</v>
      </c>
      <c r="D92" s="12" t="s">
        <v>366</v>
      </c>
      <c r="E92" s="11" t="s">
        <v>9</v>
      </c>
      <c r="F92" s="13" t="s">
        <v>216</v>
      </c>
      <c r="G92" s="14" t="s">
        <v>214</v>
      </c>
      <c r="H92" s="15" t="s">
        <v>214</v>
      </c>
      <c r="I92" s="14">
        <v>0</v>
      </c>
      <c r="J92" s="15"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x14ac:dyDescent="0.25">
      <c r="A93" s="19">
        <v>5268</v>
      </c>
      <c r="B93" s="11" t="s">
        <v>250</v>
      </c>
      <c r="C93" s="12" t="s">
        <v>320</v>
      </c>
      <c r="D93" s="12" t="s">
        <v>353</v>
      </c>
      <c r="E93" s="11" t="s">
        <v>9</v>
      </c>
      <c r="F93" s="13" t="s">
        <v>216</v>
      </c>
      <c r="G93" s="14" t="s">
        <v>214</v>
      </c>
      <c r="H93" s="15" t="s">
        <v>214</v>
      </c>
      <c r="I93" s="14">
        <v>0</v>
      </c>
      <c r="J93" s="15"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x14ac:dyDescent="0.25">
      <c r="A94" s="19">
        <v>4223</v>
      </c>
      <c r="B94" s="11" t="s">
        <v>52</v>
      </c>
      <c r="C94" s="12" t="s">
        <v>321</v>
      </c>
      <c r="D94" s="12" t="s">
        <v>393</v>
      </c>
      <c r="E94" s="11" t="s">
        <v>9</v>
      </c>
      <c r="F94" s="13" t="s">
        <v>216</v>
      </c>
      <c r="G94" s="14" t="s">
        <v>214</v>
      </c>
      <c r="H94" s="15" t="s">
        <v>214</v>
      </c>
      <c r="I94" s="14">
        <v>0</v>
      </c>
      <c r="J94" s="15">
        <v>0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5">
      <c r="A95" s="19">
        <v>7322</v>
      </c>
      <c r="B95" s="11" t="s">
        <v>53</v>
      </c>
      <c r="C95" s="12" t="s">
        <v>324</v>
      </c>
      <c r="D95" s="12" t="s">
        <v>358</v>
      </c>
      <c r="E95" s="11" t="s">
        <v>9</v>
      </c>
      <c r="F95" s="13" t="s">
        <v>216</v>
      </c>
      <c r="G95" s="14" t="s">
        <v>214</v>
      </c>
      <c r="H95" s="15" t="s">
        <v>214</v>
      </c>
      <c r="I95" s="14">
        <v>0</v>
      </c>
      <c r="J95" s="15"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5">
      <c r="A96" s="19">
        <v>4916</v>
      </c>
      <c r="B96" s="11" t="s">
        <v>54</v>
      </c>
      <c r="C96" s="12" t="s">
        <v>319</v>
      </c>
      <c r="D96" s="12" t="s">
        <v>352</v>
      </c>
      <c r="E96" s="11" t="s">
        <v>9</v>
      </c>
      <c r="F96" s="13" t="s">
        <v>216</v>
      </c>
      <c r="G96" s="14" t="s">
        <v>214</v>
      </c>
      <c r="H96" s="15" t="s">
        <v>214</v>
      </c>
      <c r="I96" s="14">
        <v>0</v>
      </c>
      <c r="J96" s="15"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5">
      <c r="A97" s="19">
        <v>5967</v>
      </c>
      <c r="B97" s="11" t="s">
        <v>251</v>
      </c>
      <c r="C97" s="12" t="s">
        <v>329</v>
      </c>
      <c r="D97" s="12" t="s">
        <v>394</v>
      </c>
      <c r="E97" s="11" t="s">
        <v>9</v>
      </c>
      <c r="F97" s="13" t="s">
        <v>216</v>
      </c>
      <c r="G97" s="14" t="s">
        <v>214</v>
      </c>
      <c r="H97" s="15" t="s">
        <v>214</v>
      </c>
      <c r="I97" s="14">
        <v>0</v>
      </c>
      <c r="J97" s="15">
        <v>0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5">
      <c r="A98" s="19">
        <v>2847</v>
      </c>
      <c r="B98" s="11" t="s">
        <v>55</v>
      </c>
      <c r="C98" s="12" t="s">
        <v>313</v>
      </c>
      <c r="D98" s="12" t="s">
        <v>382</v>
      </c>
      <c r="E98" s="11" t="s">
        <v>9</v>
      </c>
      <c r="F98" s="13" t="s">
        <v>216</v>
      </c>
      <c r="G98" s="14" t="s">
        <v>214</v>
      </c>
      <c r="H98" s="15" t="s">
        <v>214</v>
      </c>
      <c r="I98" s="14">
        <v>0</v>
      </c>
      <c r="J98" s="15">
        <v>0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5">
      <c r="A99" s="19">
        <v>4726</v>
      </c>
      <c r="B99" s="11" t="s">
        <v>252</v>
      </c>
      <c r="C99" s="12" t="s">
        <v>312</v>
      </c>
      <c r="D99" s="12" t="s">
        <v>369</v>
      </c>
      <c r="E99" s="11" t="s">
        <v>9</v>
      </c>
      <c r="F99" s="13" t="s">
        <v>216</v>
      </c>
      <c r="G99" s="14" t="s">
        <v>214</v>
      </c>
      <c r="H99" s="15" t="s">
        <v>214</v>
      </c>
      <c r="I99" s="14">
        <v>0</v>
      </c>
      <c r="J99" s="15">
        <v>0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5">
      <c r="A100" s="19">
        <v>5635</v>
      </c>
      <c r="B100" s="11" t="s">
        <v>253</v>
      </c>
      <c r="C100" s="12" t="s">
        <v>328</v>
      </c>
      <c r="D100" s="12" t="s">
        <v>385</v>
      </c>
      <c r="E100" s="11" t="s">
        <v>33</v>
      </c>
      <c r="F100" s="13" t="s">
        <v>216</v>
      </c>
      <c r="G100" s="14" t="s">
        <v>214</v>
      </c>
      <c r="H100" s="15" t="s">
        <v>214</v>
      </c>
      <c r="I100" s="14">
        <v>0</v>
      </c>
      <c r="J100" s="15">
        <v>0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5">
      <c r="A101" s="19">
        <v>5250</v>
      </c>
      <c r="B101" s="11" t="s">
        <v>56</v>
      </c>
      <c r="C101" s="12" t="s">
        <v>313</v>
      </c>
      <c r="D101" s="12" t="s">
        <v>395</v>
      </c>
      <c r="E101" s="11" t="s">
        <v>9</v>
      </c>
      <c r="F101" s="13" t="s">
        <v>216</v>
      </c>
      <c r="G101" s="14" t="s">
        <v>214</v>
      </c>
      <c r="H101" s="15" t="s">
        <v>214</v>
      </c>
      <c r="I101" s="14">
        <v>0</v>
      </c>
      <c r="J101" s="15">
        <v>0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5">
      <c r="A102" s="19">
        <v>7139</v>
      </c>
      <c r="B102" s="11" t="s">
        <v>57</v>
      </c>
      <c r="C102" s="12" t="s">
        <v>326</v>
      </c>
      <c r="D102" s="12" t="s">
        <v>367</v>
      </c>
      <c r="E102" s="11" t="s">
        <v>9</v>
      </c>
      <c r="F102" s="13" t="s">
        <v>216</v>
      </c>
      <c r="G102" s="14" t="s">
        <v>214</v>
      </c>
      <c r="H102" s="15" t="s">
        <v>214</v>
      </c>
      <c r="I102" s="14">
        <v>0</v>
      </c>
      <c r="J102" s="15">
        <v>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5">
      <c r="A103" s="19">
        <v>4961</v>
      </c>
      <c r="B103" s="11" t="s">
        <v>254</v>
      </c>
      <c r="C103" s="12" t="s">
        <v>329</v>
      </c>
      <c r="D103" s="12" t="s">
        <v>367</v>
      </c>
      <c r="E103" s="11" t="s">
        <v>9</v>
      </c>
      <c r="F103" s="13" t="s">
        <v>216</v>
      </c>
      <c r="G103" s="14" t="s">
        <v>214</v>
      </c>
      <c r="H103" s="15" t="s">
        <v>214</v>
      </c>
      <c r="I103" s="14">
        <v>0</v>
      </c>
      <c r="J103" s="15"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5">
      <c r="A104" s="19">
        <v>4888</v>
      </c>
      <c r="B104" s="11" t="s">
        <v>162</v>
      </c>
      <c r="C104" s="12" t="s">
        <v>313</v>
      </c>
      <c r="D104" s="12" t="s">
        <v>379</v>
      </c>
      <c r="E104" s="11" t="s">
        <v>9</v>
      </c>
      <c r="F104" s="13" t="s">
        <v>216</v>
      </c>
      <c r="G104" s="14" t="s">
        <v>214</v>
      </c>
      <c r="H104" s="15" t="s">
        <v>214</v>
      </c>
      <c r="I104" s="14">
        <v>0</v>
      </c>
      <c r="J104" s="15">
        <v>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5">
      <c r="A105" s="19">
        <v>4268</v>
      </c>
      <c r="B105" s="11" t="s">
        <v>58</v>
      </c>
      <c r="C105" s="12" t="s">
        <v>336</v>
      </c>
      <c r="D105" s="12" t="s">
        <v>353</v>
      </c>
      <c r="E105" s="11" t="s">
        <v>9</v>
      </c>
      <c r="F105" s="13" t="s">
        <v>216</v>
      </c>
      <c r="G105" s="14" t="s">
        <v>214</v>
      </c>
      <c r="H105" s="15" t="s">
        <v>214</v>
      </c>
      <c r="I105" s="14">
        <v>0</v>
      </c>
      <c r="J105" s="15"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x14ac:dyDescent="0.25">
      <c r="A106" s="19">
        <v>5762</v>
      </c>
      <c r="B106" s="11" t="s">
        <v>59</v>
      </c>
      <c r="C106" s="12" t="s">
        <v>318</v>
      </c>
      <c r="D106" s="12" t="s">
        <v>396</v>
      </c>
      <c r="E106" s="11" t="s">
        <v>9</v>
      </c>
      <c r="F106" s="13" t="s">
        <v>216</v>
      </c>
      <c r="G106" s="14" t="s">
        <v>214</v>
      </c>
      <c r="H106" s="15" t="s">
        <v>214</v>
      </c>
      <c r="I106" s="14">
        <v>0</v>
      </c>
      <c r="J106" s="15">
        <v>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x14ac:dyDescent="0.25">
      <c r="A107" s="19">
        <v>5369</v>
      </c>
      <c r="B107" s="11" t="s">
        <v>255</v>
      </c>
      <c r="C107" s="12" t="s">
        <v>321</v>
      </c>
      <c r="D107" s="12" t="s">
        <v>394</v>
      </c>
      <c r="E107" s="11" t="s">
        <v>9</v>
      </c>
      <c r="F107" s="13" t="s">
        <v>216</v>
      </c>
      <c r="G107" s="14" t="s">
        <v>214</v>
      </c>
      <c r="H107" s="15" t="s">
        <v>214</v>
      </c>
      <c r="I107" s="14">
        <v>0</v>
      </c>
      <c r="J107" s="15"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x14ac:dyDescent="0.25">
      <c r="A108" s="19">
        <v>4123</v>
      </c>
      <c r="B108" s="11" t="s">
        <v>60</v>
      </c>
      <c r="C108" s="12" t="s">
        <v>330</v>
      </c>
      <c r="D108" s="12" t="s">
        <v>379</v>
      </c>
      <c r="E108" s="11" t="s">
        <v>9</v>
      </c>
      <c r="F108" s="13" t="s">
        <v>216</v>
      </c>
      <c r="G108" s="14" t="s">
        <v>214</v>
      </c>
      <c r="H108" s="15" t="s">
        <v>214</v>
      </c>
      <c r="I108" s="14">
        <v>0</v>
      </c>
      <c r="J108" s="15">
        <v>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x14ac:dyDescent="0.25">
      <c r="A109" s="19">
        <v>4762</v>
      </c>
      <c r="B109" s="11" t="s">
        <v>256</v>
      </c>
      <c r="C109" s="12" t="s">
        <v>313</v>
      </c>
      <c r="D109" s="12" t="s">
        <v>372</v>
      </c>
      <c r="E109" s="11" t="s">
        <v>9</v>
      </c>
      <c r="F109" s="13" t="s">
        <v>216</v>
      </c>
      <c r="G109" s="14" t="s">
        <v>214</v>
      </c>
      <c r="H109" s="15" t="s">
        <v>214</v>
      </c>
      <c r="I109" s="14">
        <v>0</v>
      </c>
      <c r="J109" s="15">
        <v>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x14ac:dyDescent="0.25">
      <c r="A110" s="19">
        <v>4456</v>
      </c>
      <c r="B110" s="11" t="s">
        <v>61</v>
      </c>
      <c r="C110" s="12" t="s">
        <v>333</v>
      </c>
      <c r="D110" s="12" t="s">
        <v>397</v>
      </c>
      <c r="E110" s="11" t="s">
        <v>9</v>
      </c>
      <c r="F110" s="13" t="s">
        <v>216</v>
      </c>
      <c r="G110" s="14" t="s">
        <v>214</v>
      </c>
      <c r="H110" s="15" t="s">
        <v>214</v>
      </c>
      <c r="I110" s="14">
        <v>0</v>
      </c>
      <c r="J110" s="15">
        <v>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x14ac:dyDescent="0.25">
      <c r="A111" s="19">
        <v>388</v>
      </c>
      <c r="B111" s="11" t="s">
        <v>257</v>
      </c>
      <c r="C111" s="12" t="s">
        <v>313</v>
      </c>
      <c r="D111" s="12" t="s">
        <v>372</v>
      </c>
      <c r="E111" s="11" t="s">
        <v>9</v>
      </c>
      <c r="F111" s="13" t="s">
        <v>216</v>
      </c>
      <c r="G111" s="14" t="s">
        <v>214</v>
      </c>
      <c r="H111" s="15" t="s">
        <v>214</v>
      </c>
      <c r="I111" s="14">
        <v>0</v>
      </c>
      <c r="J111" s="15"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5">
      <c r="A112" s="19">
        <v>5360</v>
      </c>
      <c r="B112" s="11" t="s">
        <v>62</v>
      </c>
      <c r="C112" s="12" t="s">
        <v>325</v>
      </c>
      <c r="D112" s="12" t="s">
        <v>398</v>
      </c>
      <c r="E112" s="11" t="s">
        <v>9</v>
      </c>
      <c r="F112" s="13" t="s">
        <v>216</v>
      </c>
      <c r="G112" s="14" t="s">
        <v>214</v>
      </c>
      <c r="H112" s="15" t="s">
        <v>214</v>
      </c>
      <c r="I112" s="14">
        <v>0</v>
      </c>
      <c r="J112" s="15"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5">
      <c r="A113" s="19">
        <v>7747</v>
      </c>
      <c r="B113" s="11" t="s">
        <v>63</v>
      </c>
      <c r="C113" s="12" t="s">
        <v>329</v>
      </c>
      <c r="D113" s="12" t="s">
        <v>399</v>
      </c>
      <c r="E113" s="11" t="s">
        <v>9</v>
      </c>
      <c r="F113" s="13" t="s">
        <v>216</v>
      </c>
      <c r="G113" s="14" t="s">
        <v>214</v>
      </c>
      <c r="H113" s="15" t="s">
        <v>214</v>
      </c>
      <c r="I113" s="14">
        <v>0</v>
      </c>
      <c r="J113" s="15">
        <v>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5">
      <c r="A114" s="19">
        <v>5293</v>
      </c>
      <c r="B114" s="11" t="s">
        <v>258</v>
      </c>
      <c r="C114" s="12" t="s">
        <v>311</v>
      </c>
      <c r="D114" s="12" t="s">
        <v>361</v>
      </c>
      <c r="E114" s="11" t="s">
        <v>9</v>
      </c>
      <c r="F114" s="13" t="s">
        <v>216</v>
      </c>
      <c r="G114" s="14" t="s">
        <v>214</v>
      </c>
      <c r="H114" s="15" t="s">
        <v>214</v>
      </c>
      <c r="I114" s="14">
        <v>0</v>
      </c>
      <c r="J114" s="15">
        <v>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5">
      <c r="A115" s="19">
        <v>4739</v>
      </c>
      <c r="B115" s="11" t="s">
        <v>259</v>
      </c>
      <c r="C115" s="12" t="s">
        <v>314</v>
      </c>
      <c r="D115" s="12" t="s">
        <v>372</v>
      </c>
      <c r="E115" s="11" t="s">
        <v>9</v>
      </c>
      <c r="F115" s="13" t="s">
        <v>216</v>
      </c>
      <c r="G115" s="14" t="s">
        <v>214</v>
      </c>
      <c r="H115" s="15" t="s">
        <v>214</v>
      </c>
      <c r="I115" s="14">
        <v>0</v>
      </c>
      <c r="J115" s="15"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5">
      <c r="A116" s="19">
        <v>4611</v>
      </c>
      <c r="B116" s="11" t="s">
        <v>260</v>
      </c>
      <c r="C116" s="12" t="s">
        <v>313</v>
      </c>
      <c r="D116" s="12" t="s">
        <v>360</v>
      </c>
      <c r="E116" s="11" t="s">
        <v>9</v>
      </c>
      <c r="F116" s="13" t="s">
        <v>216</v>
      </c>
      <c r="G116" s="14" t="s">
        <v>214</v>
      </c>
      <c r="H116" s="15" t="s">
        <v>214</v>
      </c>
      <c r="I116" s="14">
        <v>0</v>
      </c>
      <c r="J116" s="15">
        <v>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5">
      <c r="A117" s="19">
        <v>2038</v>
      </c>
      <c r="B117" s="11" t="s">
        <v>261</v>
      </c>
      <c r="C117" s="12" t="s">
        <v>316</v>
      </c>
      <c r="D117" s="12" t="s">
        <v>400</v>
      </c>
      <c r="E117" s="11" t="s">
        <v>9</v>
      </c>
      <c r="F117" s="13" t="s">
        <v>216</v>
      </c>
      <c r="G117" s="14" t="s">
        <v>214</v>
      </c>
      <c r="H117" s="15" t="s">
        <v>214</v>
      </c>
      <c r="I117" s="14">
        <v>0</v>
      </c>
      <c r="J117" s="15">
        <v>0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5">
      <c r="A118" s="19">
        <v>4157</v>
      </c>
      <c r="B118" s="11" t="s">
        <v>64</v>
      </c>
      <c r="C118" s="12" t="s">
        <v>315</v>
      </c>
      <c r="D118" s="12" t="s">
        <v>348</v>
      </c>
      <c r="E118" s="11" t="s">
        <v>33</v>
      </c>
      <c r="F118" s="13" t="s">
        <v>216</v>
      </c>
      <c r="G118" s="14" t="s">
        <v>214</v>
      </c>
      <c r="H118" s="15" t="s">
        <v>214</v>
      </c>
      <c r="I118" s="14">
        <v>0</v>
      </c>
      <c r="J118" s="15">
        <v>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5">
      <c r="A119" s="19">
        <v>7060</v>
      </c>
      <c r="B119" s="11" t="s">
        <v>65</v>
      </c>
      <c r="C119" s="12" t="s">
        <v>337</v>
      </c>
      <c r="D119" s="12" t="s">
        <v>351</v>
      </c>
      <c r="E119" s="11" t="s">
        <v>9</v>
      </c>
      <c r="F119" s="13" t="s">
        <v>216</v>
      </c>
      <c r="G119" s="14" t="s">
        <v>214</v>
      </c>
      <c r="H119" s="15" t="s">
        <v>214</v>
      </c>
      <c r="I119" s="14">
        <v>0</v>
      </c>
      <c r="J119" s="15"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5">
      <c r="A120" s="19">
        <v>6901</v>
      </c>
      <c r="B120" s="11" t="s">
        <v>66</v>
      </c>
      <c r="C120" s="12" t="s">
        <v>318</v>
      </c>
      <c r="D120" s="12" t="s">
        <v>349</v>
      </c>
      <c r="E120" s="11" t="s">
        <v>9</v>
      </c>
      <c r="F120" s="13" t="s">
        <v>216</v>
      </c>
      <c r="G120" s="14" t="s">
        <v>214</v>
      </c>
      <c r="H120" s="15" t="s">
        <v>214</v>
      </c>
      <c r="I120" s="14">
        <v>0</v>
      </c>
      <c r="J120" s="15"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5">
      <c r="A121" s="19">
        <v>2862</v>
      </c>
      <c r="B121" s="11" t="s">
        <v>262</v>
      </c>
      <c r="C121" s="12" t="s">
        <v>318</v>
      </c>
      <c r="D121" s="12" t="s">
        <v>398</v>
      </c>
      <c r="E121" s="11" t="s">
        <v>9</v>
      </c>
      <c r="F121" s="13" t="s">
        <v>216</v>
      </c>
      <c r="G121" s="14" t="s">
        <v>214</v>
      </c>
      <c r="H121" s="15" t="s">
        <v>214</v>
      </c>
      <c r="I121" s="14">
        <v>0</v>
      </c>
      <c r="J121" s="15">
        <v>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5">
      <c r="A122" s="19">
        <v>5716</v>
      </c>
      <c r="B122" s="11" t="s">
        <v>67</v>
      </c>
      <c r="C122" s="12" t="s">
        <v>329</v>
      </c>
      <c r="D122" s="12" t="s">
        <v>401</v>
      </c>
      <c r="E122" s="11" t="s">
        <v>9</v>
      </c>
      <c r="F122" s="13" t="s">
        <v>216</v>
      </c>
      <c r="G122" s="14" t="s">
        <v>214</v>
      </c>
      <c r="H122" s="15" t="s">
        <v>214</v>
      </c>
      <c r="I122" s="14">
        <v>0</v>
      </c>
      <c r="J122" s="15">
        <v>0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x14ac:dyDescent="0.25">
      <c r="A123" s="19">
        <v>3139</v>
      </c>
      <c r="B123" s="11" t="s">
        <v>163</v>
      </c>
      <c r="C123" s="12" t="s">
        <v>312</v>
      </c>
      <c r="D123" s="12" t="s">
        <v>355</v>
      </c>
      <c r="E123" s="11" t="s">
        <v>9</v>
      </c>
      <c r="F123" s="13" t="s">
        <v>216</v>
      </c>
      <c r="G123" s="14" t="s">
        <v>214</v>
      </c>
      <c r="H123" s="15" t="s">
        <v>214</v>
      </c>
      <c r="I123" s="14">
        <v>0</v>
      </c>
      <c r="J123" s="15"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x14ac:dyDescent="0.25">
      <c r="A124" s="19">
        <v>1534</v>
      </c>
      <c r="B124" s="11" t="s">
        <v>263</v>
      </c>
      <c r="C124" s="12" t="s">
        <v>313</v>
      </c>
      <c r="D124" s="12" t="s">
        <v>360</v>
      </c>
      <c r="E124" s="11" t="s">
        <v>9</v>
      </c>
      <c r="F124" s="13" t="s">
        <v>216</v>
      </c>
      <c r="G124" s="14" t="s">
        <v>214</v>
      </c>
      <c r="H124" s="15" t="s">
        <v>214</v>
      </c>
      <c r="I124" s="14">
        <v>0</v>
      </c>
      <c r="J124" s="15">
        <v>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x14ac:dyDescent="0.25">
      <c r="A125" s="19">
        <v>5737</v>
      </c>
      <c r="B125" s="11" t="s">
        <v>164</v>
      </c>
      <c r="C125" s="12" t="s">
        <v>313</v>
      </c>
      <c r="D125" s="12" t="s">
        <v>367</v>
      </c>
      <c r="E125" s="11" t="s">
        <v>9</v>
      </c>
      <c r="F125" s="13" t="s">
        <v>216</v>
      </c>
      <c r="G125" s="14" t="s">
        <v>214</v>
      </c>
      <c r="H125" s="15" t="s">
        <v>214</v>
      </c>
      <c r="I125" s="14">
        <v>0</v>
      </c>
      <c r="J125" s="15">
        <v>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x14ac:dyDescent="0.25">
      <c r="A126" s="19">
        <v>7129</v>
      </c>
      <c r="B126" s="11" t="s">
        <v>68</v>
      </c>
      <c r="C126" s="12" t="s">
        <v>329</v>
      </c>
      <c r="D126" s="12" t="s">
        <v>366</v>
      </c>
      <c r="E126" s="11" t="s">
        <v>9</v>
      </c>
      <c r="F126" s="13" t="s">
        <v>216</v>
      </c>
      <c r="G126" s="14" t="s">
        <v>214</v>
      </c>
      <c r="H126" s="15" t="s">
        <v>214</v>
      </c>
      <c r="I126" s="14">
        <v>0</v>
      </c>
      <c r="J126" s="15"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x14ac:dyDescent="0.25">
      <c r="A127" s="19">
        <v>5442</v>
      </c>
      <c r="B127" s="11" t="s">
        <v>264</v>
      </c>
      <c r="C127" s="12" t="s">
        <v>322</v>
      </c>
      <c r="D127" s="12" t="s">
        <v>353</v>
      </c>
      <c r="E127" s="11" t="s">
        <v>9</v>
      </c>
      <c r="F127" s="13" t="s">
        <v>216</v>
      </c>
      <c r="G127" s="14" t="s">
        <v>214</v>
      </c>
      <c r="H127" s="15" t="s">
        <v>214</v>
      </c>
      <c r="I127" s="14">
        <v>0</v>
      </c>
      <c r="J127" s="15">
        <v>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5">
      <c r="A128" s="19">
        <v>2845</v>
      </c>
      <c r="B128" s="11" t="s">
        <v>69</v>
      </c>
      <c r="C128" s="12" t="s">
        <v>313</v>
      </c>
      <c r="D128" s="12" t="s">
        <v>402</v>
      </c>
      <c r="E128" s="11" t="s">
        <v>9</v>
      </c>
      <c r="F128" s="13" t="s">
        <v>216</v>
      </c>
      <c r="G128" s="14" t="s">
        <v>214</v>
      </c>
      <c r="H128" s="15" t="s">
        <v>214</v>
      </c>
      <c r="I128" s="14">
        <v>0</v>
      </c>
      <c r="J128" s="15"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5">
      <c r="A129" s="19">
        <v>4380</v>
      </c>
      <c r="B129" s="11" t="s">
        <v>165</v>
      </c>
      <c r="C129" s="12" t="s">
        <v>314</v>
      </c>
      <c r="D129" s="12" t="s">
        <v>392</v>
      </c>
      <c r="E129" s="11" t="s">
        <v>9</v>
      </c>
      <c r="F129" s="13" t="s">
        <v>216</v>
      </c>
      <c r="G129" s="14" t="s">
        <v>214</v>
      </c>
      <c r="H129" s="15" t="s">
        <v>214</v>
      </c>
      <c r="I129" s="14">
        <v>0</v>
      </c>
      <c r="J129" s="15">
        <v>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5">
      <c r="A130" s="19">
        <v>4881</v>
      </c>
      <c r="B130" s="11" t="s">
        <v>70</v>
      </c>
      <c r="C130" s="12" t="s">
        <v>313</v>
      </c>
      <c r="D130" s="12" t="s">
        <v>379</v>
      </c>
      <c r="E130" s="11" t="s">
        <v>9</v>
      </c>
      <c r="F130" s="13" t="s">
        <v>216</v>
      </c>
      <c r="G130" s="14" t="s">
        <v>214</v>
      </c>
      <c r="H130" s="15" t="s">
        <v>214</v>
      </c>
      <c r="I130" s="14">
        <v>0</v>
      </c>
      <c r="J130" s="15"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5">
      <c r="A131" s="19">
        <v>5162</v>
      </c>
      <c r="B131" s="11" t="s">
        <v>265</v>
      </c>
      <c r="C131" s="12" t="s">
        <v>321</v>
      </c>
      <c r="D131" s="12" t="s">
        <v>353</v>
      </c>
      <c r="E131" s="11" t="s">
        <v>9</v>
      </c>
      <c r="F131" s="13" t="s">
        <v>216</v>
      </c>
      <c r="G131" s="14" t="s">
        <v>214</v>
      </c>
      <c r="H131" s="15" t="s">
        <v>214</v>
      </c>
      <c r="I131" s="14">
        <v>0</v>
      </c>
      <c r="J131" s="15">
        <v>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5">
      <c r="A132" s="19">
        <v>4690</v>
      </c>
      <c r="B132" s="11" t="s">
        <v>266</v>
      </c>
      <c r="C132" s="12" t="s">
        <v>337</v>
      </c>
      <c r="D132" s="12" t="s">
        <v>385</v>
      </c>
      <c r="E132" s="11" t="s">
        <v>9</v>
      </c>
      <c r="F132" s="13" t="s">
        <v>216</v>
      </c>
      <c r="G132" s="14" t="s">
        <v>214</v>
      </c>
      <c r="H132" s="15" t="s">
        <v>214</v>
      </c>
      <c r="I132" s="14">
        <v>0</v>
      </c>
      <c r="J132" s="15"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5">
      <c r="A133" s="19">
        <v>2448</v>
      </c>
      <c r="B133" s="11" t="s">
        <v>166</v>
      </c>
      <c r="C133" s="12" t="s">
        <v>316</v>
      </c>
      <c r="D133" s="12" t="s">
        <v>377</v>
      </c>
      <c r="E133" s="11" t="s">
        <v>9</v>
      </c>
      <c r="F133" s="13" t="s">
        <v>216</v>
      </c>
      <c r="G133" s="14" t="s">
        <v>214</v>
      </c>
      <c r="H133" s="15" t="s">
        <v>214</v>
      </c>
      <c r="I133" s="14">
        <v>0</v>
      </c>
      <c r="J133" s="15">
        <v>0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5">
      <c r="A134" s="19">
        <v>4352</v>
      </c>
      <c r="B134" s="11" t="s">
        <v>71</v>
      </c>
      <c r="C134" s="12" t="s">
        <v>330</v>
      </c>
      <c r="D134" s="12" t="s">
        <v>379</v>
      </c>
      <c r="E134" s="11" t="s">
        <v>9</v>
      </c>
      <c r="F134" s="13" t="s">
        <v>216</v>
      </c>
      <c r="G134" s="14" t="s">
        <v>214</v>
      </c>
      <c r="H134" s="15" t="s">
        <v>214</v>
      </c>
      <c r="I134" s="14">
        <v>0</v>
      </c>
      <c r="J134" s="15"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5">
      <c r="A135" s="19">
        <v>5320</v>
      </c>
      <c r="B135" s="11" t="s">
        <v>167</v>
      </c>
      <c r="C135" s="12" t="s">
        <v>320</v>
      </c>
      <c r="D135" s="12" t="s">
        <v>353</v>
      </c>
      <c r="E135" s="11" t="s">
        <v>9</v>
      </c>
      <c r="F135" s="13" t="s">
        <v>216</v>
      </c>
      <c r="G135" s="14" t="s">
        <v>214</v>
      </c>
      <c r="H135" s="15" t="s">
        <v>214</v>
      </c>
      <c r="I135" s="14">
        <v>0</v>
      </c>
      <c r="J135" s="15">
        <v>0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5">
      <c r="A136" s="19">
        <v>6849</v>
      </c>
      <c r="B136" s="11" t="s">
        <v>72</v>
      </c>
      <c r="C136" s="12" t="s">
        <v>313</v>
      </c>
      <c r="D136" s="12" t="s">
        <v>403</v>
      </c>
      <c r="E136" s="11" t="s">
        <v>9</v>
      </c>
      <c r="F136" s="13" t="s">
        <v>216</v>
      </c>
      <c r="G136" s="14" t="s">
        <v>214</v>
      </c>
      <c r="H136" s="15" t="s">
        <v>214</v>
      </c>
      <c r="I136" s="14">
        <v>0</v>
      </c>
      <c r="J136" s="15">
        <v>0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5">
      <c r="A137" s="19">
        <v>5095</v>
      </c>
      <c r="B137" s="11" t="s">
        <v>73</v>
      </c>
      <c r="C137" s="12" t="s">
        <v>338</v>
      </c>
      <c r="D137" s="12" t="s">
        <v>374</v>
      </c>
      <c r="E137" s="11" t="s">
        <v>9</v>
      </c>
      <c r="F137" s="13" t="s">
        <v>216</v>
      </c>
      <c r="G137" s="14" t="s">
        <v>214</v>
      </c>
      <c r="H137" s="15" t="s">
        <v>214</v>
      </c>
      <c r="I137" s="14">
        <v>0</v>
      </c>
      <c r="J137" s="15">
        <v>0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5">
      <c r="A138" s="19">
        <v>5140</v>
      </c>
      <c r="B138" s="11" t="s">
        <v>74</v>
      </c>
      <c r="C138" s="12" t="s">
        <v>326</v>
      </c>
      <c r="D138" s="12" t="s">
        <v>404</v>
      </c>
      <c r="E138" s="11" t="s">
        <v>9</v>
      </c>
      <c r="F138" s="13" t="s">
        <v>216</v>
      </c>
      <c r="G138" s="14" t="s">
        <v>214</v>
      </c>
      <c r="H138" s="15" t="s">
        <v>214</v>
      </c>
      <c r="I138" s="14">
        <v>0</v>
      </c>
      <c r="J138" s="15">
        <v>0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5">
      <c r="A139" s="19">
        <v>5273</v>
      </c>
      <c r="B139" s="11" t="s">
        <v>267</v>
      </c>
      <c r="C139" s="12" t="s">
        <v>339</v>
      </c>
      <c r="D139" s="12" t="s">
        <v>348</v>
      </c>
      <c r="E139" s="11" t="s">
        <v>9</v>
      </c>
      <c r="F139" s="13" t="s">
        <v>216</v>
      </c>
      <c r="G139" s="14" t="s">
        <v>214</v>
      </c>
      <c r="H139" s="15" t="s">
        <v>214</v>
      </c>
      <c r="I139" s="14">
        <v>0</v>
      </c>
      <c r="J139" s="15">
        <v>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5">
      <c r="A140" s="19">
        <v>5220</v>
      </c>
      <c r="B140" s="11" t="s">
        <v>168</v>
      </c>
      <c r="C140" s="12" t="s">
        <v>311</v>
      </c>
      <c r="D140" s="12" t="s">
        <v>389</v>
      </c>
      <c r="E140" s="11" t="s">
        <v>9</v>
      </c>
      <c r="F140" s="13" t="s">
        <v>216</v>
      </c>
      <c r="G140" s="14" t="s">
        <v>214</v>
      </c>
      <c r="H140" s="15" t="s">
        <v>214</v>
      </c>
      <c r="I140" s="14">
        <v>0</v>
      </c>
      <c r="J140" s="15">
        <v>0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5">
      <c r="A141" s="19">
        <v>5629</v>
      </c>
      <c r="B141" s="11" t="s">
        <v>268</v>
      </c>
      <c r="C141" s="12" t="s">
        <v>326</v>
      </c>
      <c r="D141" s="12" t="s">
        <v>395</v>
      </c>
      <c r="E141" s="11" t="s">
        <v>9</v>
      </c>
      <c r="F141" s="13" t="s">
        <v>216</v>
      </c>
      <c r="G141" s="14" t="s">
        <v>214</v>
      </c>
      <c r="H141" s="15" t="s">
        <v>214</v>
      </c>
      <c r="I141" s="14">
        <v>0</v>
      </c>
      <c r="J141" s="15">
        <v>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5">
      <c r="A142" s="19">
        <v>4557</v>
      </c>
      <c r="B142" s="11" t="s">
        <v>75</v>
      </c>
      <c r="C142" s="12" t="s">
        <v>314</v>
      </c>
      <c r="D142" s="12" t="s">
        <v>380</v>
      </c>
      <c r="E142" s="11" t="s">
        <v>9</v>
      </c>
      <c r="F142" s="13" t="s">
        <v>216</v>
      </c>
      <c r="G142" s="14" t="s">
        <v>214</v>
      </c>
      <c r="H142" s="15" t="s">
        <v>214</v>
      </c>
      <c r="I142" s="14">
        <v>0</v>
      </c>
      <c r="J142" s="15">
        <v>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5">
      <c r="A143" s="19">
        <v>2792</v>
      </c>
      <c r="B143" s="11" t="s">
        <v>76</v>
      </c>
      <c r="C143" s="12" t="s">
        <v>321</v>
      </c>
      <c r="D143" s="12" t="s">
        <v>403</v>
      </c>
      <c r="E143" s="11" t="s">
        <v>9</v>
      </c>
      <c r="F143" s="13" t="s">
        <v>216</v>
      </c>
      <c r="G143" s="14" t="s">
        <v>214</v>
      </c>
      <c r="H143" s="15" t="s">
        <v>214</v>
      </c>
      <c r="I143" s="14">
        <v>0</v>
      </c>
      <c r="J143" s="15">
        <v>0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5">
      <c r="A144" s="19">
        <v>4445</v>
      </c>
      <c r="B144" s="11" t="s">
        <v>269</v>
      </c>
      <c r="C144" s="12" t="s">
        <v>314</v>
      </c>
      <c r="D144" s="12" t="s">
        <v>369</v>
      </c>
      <c r="E144" s="11" t="s">
        <v>9</v>
      </c>
      <c r="F144" s="13" t="s">
        <v>216</v>
      </c>
      <c r="G144" s="14" t="s">
        <v>214</v>
      </c>
      <c r="H144" s="15" t="s">
        <v>214</v>
      </c>
      <c r="I144" s="14">
        <v>0</v>
      </c>
      <c r="J144" s="15"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5">
      <c r="A145" s="19">
        <v>8079</v>
      </c>
      <c r="B145" s="11" t="s">
        <v>169</v>
      </c>
      <c r="C145" s="12" t="s">
        <v>329</v>
      </c>
      <c r="D145" s="12" t="s">
        <v>343</v>
      </c>
      <c r="E145" s="11" t="s">
        <v>9</v>
      </c>
      <c r="F145" s="13" t="s">
        <v>216</v>
      </c>
      <c r="G145" s="14" t="s">
        <v>214</v>
      </c>
      <c r="H145" s="15" t="s">
        <v>214</v>
      </c>
      <c r="I145" s="14">
        <v>0</v>
      </c>
      <c r="J145" s="15">
        <v>0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5">
      <c r="A146" s="19">
        <v>7301</v>
      </c>
      <c r="B146" s="11" t="s">
        <v>77</v>
      </c>
      <c r="C146" s="12" t="s">
        <v>329</v>
      </c>
      <c r="D146" s="12" t="s">
        <v>372</v>
      </c>
      <c r="E146" s="11" t="s">
        <v>9</v>
      </c>
      <c r="F146" s="13" t="s">
        <v>216</v>
      </c>
      <c r="G146" s="14" t="s">
        <v>214</v>
      </c>
      <c r="H146" s="15" t="s">
        <v>214</v>
      </c>
      <c r="I146" s="14">
        <v>0</v>
      </c>
      <c r="J146" s="15">
        <v>0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5">
      <c r="A147" s="19">
        <v>4619</v>
      </c>
      <c r="B147" s="11" t="s">
        <v>170</v>
      </c>
      <c r="C147" s="12" t="s">
        <v>311</v>
      </c>
      <c r="D147" s="12" t="s">
        <v>364</v>
      </c>
      <c r="E147" s="11" t="s">
        <v>33</v>
      </c>
      <c r="F147" s="13" t="s">
        <v>216</v>
      </c>
      <c r="G147" s="14" t="s">
        <v>214</v>
      </c>
      <c r="H147" s="15" t="s">
        <v>214</v>
      </c>
      <c r="I147" s="14">
        <v>0</v>
      </c>
      <c r="J147" s="15">
        <v>0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5">
      <c r="A148" s="19">
        <v>1538</v>
      </c>
      <c r="B148" s="11" t="s">
        <v>78</v>
      </c>
      <c r="C148" s="12" t="s">
        <v>313</v>
      </c>
      <c r="D148" s="12" t="s">
        <v>395</v>
      </c>
      <c r="E148" s="11" t="s">
        <v>9</v>
      </c>
      <c r="F148" s="13" t="s">
        <v>216</v>
      </c>
      <c r="G148" s="14" t="s">
        <v>214</v>
      </c>
      <c r="H148" s="15" t="s">
        <v>214</v>
      </c>
      <c r="I148" s="14">
        <v>0</v>
      </c>
      <c r="J148" s="15"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5">
      <c r="A149" s="19">
        <v>6845</v>
      </c>
      <c r="B149" s="11" t="s">
        <v>171</v>
      </c>
      <c r="C149" s="12" t="s">
        <v>326</v>
      </c>
      <c r="D149" s="12" t="s">
        <v>377</v>
      </c>
      <c r="E149" s="11" t="s">
        <v>9</v>
      </c>
      <c r="F149" s="13" t="s">
        <v>216</v>
      </c>
      <c r="G149" s="14" t="s">
        <v>214</v>
      </c>
      <c r="H149" s="15" t="s">
        <v>214</v>
      </c>
      <c r="I149" s="14">
        <v>0</v>
      </c>
      <c r="J149" s="15">
        <v>0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5">
      <c r="A150" s="19">
        <v>5372</v>
      </c>
      <c r="B150" s="11" t="s">
        <v>270</v>
      </c>
      <c r="C150" s="12" t="s">
        <v>313</v>
      </c>
      <c r="D150" s="12" t="s">
        <v>377</v>
      </c>
      <c r="E150" s="11" t="s">
        <v>9</v>
      </c>
      <c r="F150" s="13" t="s">
        <v>216</v>
      </c>
      <c r="G150" s="14" t="s">
        <v>214</v>
      </c>
      <c r="H150" s="15" t="s">
        <v>214</v>
      </c>
      <c r="I150" s="14">
        <v>0</v>
      </c>
      <c r="J150" s="15">
        <v>0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5">
      <c r="A151" s="19">
        <v>4390</v>
      </c>
      <c r="B151" s="11" t="s">
        <v>271</v>
      </c>
      <c r="C151" s="12" t="s">
        <v>314</v>
      </c>
      <c r="D151" s="12" t="s">
        <v>369</v>
      </c>
      <c r="E151" s="11" t="s">
        <v>33</v>
      </c>
      <c r="F151" s="13" t="s">
        <v>216</v>
      </c>
      <c r="G151" s="14" t="s">
        <v>214</v>
      </c>
      <c r="H151" s="15" t="s">
        <v>214</v>
      </c>
      <c r="I151" s="14">
        <v>0</v>
      </c>
      <c r="J151" s="15">
        <v>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5">
      <c r="A152" s="19">
        <v>5978</v>
      </c>
      <c r="B152" s="11" t="s">
        <v>272</v>
      </c>
      <c r="C152" s="12" t="s">
        <v>325</v>
      </c>
      <c r="D152" s="12" t="s">
        <v>394</v>
      </c>
      <c r="E152" s="11" t="s">
        <v>9</v>
      </c>
      <c r="F152" s="13" t="s">
        <v>216</v>
      </c>
      <c r="G152" s="14" t="s">
        <v>214</v>
      </c>
      <c r="H152" s="15" t="s">
        <v>214</v>
      </c>
      <c r="I152" s="14">
        <v>0</v>
      </c>
      <c r="J152" s="15"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5">
      <c r="A153" s="19">
        <v>1648</v>
      </c>
      <c r="B153" s="11" t="s">
        <v>79</v>
      </c>
      <c r="C153" s="12" t="s">
        <v>313</v>
      </c>
      <c r="D153" s="12" t="s">
        <v>379</v>
      </c>
      <c r="E153" s="11" t="s">
        <v>9</v>
      </c>
      <c r="F153" s="13" t="s">
        <v>216</v>
      </c>
      <c r="G153" s="14" t="s">
        <v>214</v>
      </c>
      <c r="H153" s="15" t="s">
        <v>214</v>
      </c>
      <c r="I153" s="14">
        <v>0</v>
      </c>
      <c r="J153" s="15"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5">
      <c r="A154" s="19">
        <v>6691</v>
      </c>
      <c r="B154" s="11" t="s">
        <v>80</v>
      </c>
      <c r="C154" s="12" t="s">
        <v>311</v>
      </c>
      <c r="D154" s="12" t="s">
        <v>351</v>
      </c>
      <c r="E154" s="11" t="s">
        <v>9</v>
      </c>
      <c r="F154" s="13" t="s">
        <v>216</v>
      </c>
      <c r="G154" s="14" t="s">
        <v>214</v>
      </c>
      <c r="H154" s="15" t="s">
        <v>214</v>
      </c>
      <c r="I154" s="14">
        <v>0</v>
      </c>
      <c r="J154" s="15"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5">
      <c r="A155" s="19">
        <v>8146</v>
      </c>
      <c r="B155" s="11" t="s">
        <v>172</v>
      </c>
      <c r="C155" s="12" t="s">
        <v>326</v>
      </c>
      <c r="D155" s="12" t="s">
        <v>349</v>
      </c>
      <c r="E155" s="11" t="s">
        <v>9</v>
      </c>
      <c r="F155" s="13" t="s">
        <v>216</v>
      </c>
      <c r="G155" s="14" t="s">
        <v>214</v>
      </c>
      <c r="H155" s="15" t="s">
        <v>214</v>
      </c>
      <c r="I155" s="14">
        <v>0</v>
      </c>
      <c r="J155" s="15"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5">
      <c r="A156" s="19">
        <v>7265</v>
      </c>
      <c r="B156" s="11" t="s">
        <v>173</v>
      </c>
      <c r="C156" s="12" t="s">
        <v>312</v>
      </c>
      <c r="D156" s="12" t="s">
        <v>405</v>
      </c>
      <c r="E156" s="11" t="s">
        <v>9</v>
      </c>
      <c r="F156" s="13" t="s">
        <v>216</v>
      </c>
      <c r="G156" s="14" t="s">
        <v>214</v>
      </c>
      <c r="H156" s="15" t="s">
        <v>214</v>
      </c>
      <c r="I156" s="14">
        <v>0</v>
      </c>
      <c r="J156" s="15"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5">
      <c r="A157" s="19">
        <v>4230</v>
      </c>
      <c r="B157" s="11" t="s">
        <v>81</v>
      </c>
      <c r="C157" s="12" t="s">
        <v>313</v>
      </c>
      <c r="D157" s="12" t="s">
        <v>394</v>
      </c>
      <c r="E157" s="11" t="s">
        <v>9</v>
      </c>
      <c r="F157" s="13" t="s">
        <v>216</v>
      </c>
      <c r="G157" s="14" t="s">
        <v>214</v>
      </c>
      <c r="H157" s="15" t="s">
        <v>214</v>
      </c>
      <c r="I157" s="14">
        <v>0</v>
      </c>
      <c r="J157" s="15"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5">
      <c r="A158" s="19">
        <v>5693</v>
      </c>
      <c r="B158" s="11" t="s">
        <v>174</v>
      </c>
      <c r="C158" s="12" t="s">
        <v>320</v>
      </c>
      <c r="D158" s="12" t="s">
        <v>406</v>
      </c>
      <c r="E158" s="11" t="s">
        <v>9</v>
      </c>
      <c r="F158" s="13" t="s">
        <v>216</v>
      </c>
      <c r="G158" s="14" t="s">
        <v>214</v>
      </c>
      <c r="H158" s="15" t="s">
        <v>214</v>
      </c>
      <c r="I158" s="14">
        <v>0</v>
      </c>
      <c r="J158" s="15">
        <v>0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x14ac:dyDescent="0.25">
      <c r="A159" s="19">
        <v>455</v>
      </c>
      <c r="B159" s="11" t="s">
        <v>273</v>
      </c>
      <c r="C159" s="12" t="s">
        <v>320</v>
      </c>
      <c r="D159" s="12" t="s">
        <v>406</v>
      </c>
      <c r="E159" s="11" t="s">
        <v>9</v>
      </c>
      <c r="F159" s="13" t="s">
        <v>216</v>
      </c>
      <c r="G159" s="14" t="s">
        <v>214</v>
      </c>
      <c r="H159" s="15" t="s">
        <v>214</v>
      </c>
      <c r="I159" s="14">
        <v>0</v>
      </c>
      <c r="J159" s="15">
        <v>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x14ac:dyDescent="0.25">
      <c r="A160" s="19">
        <v>4773</v>
      </c>
      <c r="B160" s="11" t="s">
        <v>82</v>
      </c>
      <c r="C160" s="12" t="s">
        <v>311</v>
      </c>
      <c r="D160" s="12" t="s">
        <v>353</v>
      </c>
      <c r="E160" s="11" t="s">
        <v>9</v>
      </c>
      <c r="F160" s="13" t="s">
        <v>216</v>
      </c>
      <c r="G160" s="14" t="s">
        <v>214</v>
      </c>
      <c r="H160" s="15" t="s">
        <v>214</v>
      </c>
      <c r="I160" s="14">
        <v>0</v>
      </c>
      <c r="J160" s="15">
        <v>0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5">
      <c r="A161" s="19">
        <v>6704</v>
      </c>
      <c r="B161" s="11" t="s">
        <v>175</v>
      </c>
      <c r="C161" s="12" t="s">
        <v>326</v>
      </c>
      <c r="D161" s="12" t="s">
        <v>371</v>
      </c>
      <c r="E161" s="11" t="s">
        <v>9</v>
      </c>
      <c r="F161" s="13" t="s">
        <v>216</v>
      </c>
      <c r="G161" s="14" t="s">
        <v>214</v>
      </c>
      <c r="H161" s="15" t="s">
        <v>214</v>
      </c>
      <c r="I161" s="14">
        <v>0</v>
      </c>
      <c r="J161" s="15">
        <v>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5">
      <c r="A162" s="19">
        <v>3081</v>
      </c>
      <c r="B162" s="11" t="s">
        <v>83</v>
      </c>
      <c r="C162" s="12" t="s">
        <v>334</v>
      </c>
      <c r="D162" s="12" t="s">
        <v>346</v>
      </c>
      <c r="E162" s="11" t="s">
        <v>9</v>
      </c>
      <c r="F162" s="13" t="s">
        <v>216</v>
      </c>
      <c r="G162" s="14" t="s">
        <v>214</v>
      </c>
      <c r="H162" s="15" t="s">
        <v>214</v>
      </c>
      <c r="I162" s="14">
        <v>0</v>
      </c>
      <c r="J162" s="15">
        <v>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5">
      <c r="A163" s="19">
        <v>5254</v>
      </c>
      <c r="B163" s="11" t="s">
        <v>176</v>
      </c>
      <c r="C163" s="12" t="s">
        <v>337</v>
      </c>
      <c r="D163" s="12" t="s">
        <v>352</v>
      </c>
      <c r="E163" s="11" t="s">
        <v>33</v>
      </c>
      <c r="F163" s="13" t="s">
        <v>216</v>
      </c>
      <c r="G163" s="14" t="s">
        <v>214</v>
      </c>
      <c r="H163" s="15" t="s">
        <v>214</v>
      </c>
      <c r="I163" s="14">
        <v>0</v>
      </c>
      <c r="J163" s="15">
        <v>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x14ac:dyDescent="0.25">
      <c r="A164" s="19">
        <v>4857</v>
      </c>
      <c r="B164" s="11" t="s">
        <v>84</v>
      </c>
      <c r="C164" s="12" t="s">
        <v>320</v>
      </c>
      <c r="D164" s="12" t="s">
        <v>407</v>
      </c>
      <c r="E164" s="11" t="s">
        <v>9</v>
      </c>
      <c r="F164" s="13" t="s">
        <v>216</v>
      </c>
      <c r="G164" s="14" t="s">
        <v>214</v>
      </c>
      <c r="H164" s="15" t="s">
        <v>214</v>
      </c>
      <c r="I164" s="14">
        <v>0</v>
      </c>
      <c r="J164" s="15">
        <v>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x14ac:dyDescent="0.25">
      <c r="A165" s="19">
        <v>4237</v>
      </c>
      <c r="B165" s="11" t="s">
        <v>85</v>
      </c>
      <c r="C165" s="12" t="s">
        <v>313</v>
      </c>
      <c r="D165" s="12" t="s">
        <v>356</v>
      </c>
      <c r="E165" s="11" t="s">
        <v>9</v>
      </c>
      <c r="F165" s="13" t="s">
        <v>216</v>
      </c>
      <c r="G165" s="14" t="s">
        <v>214</v>
      </c>
      <c r="H165" s="15" t="s">
        <v>214</v>
      </c>
      <c r="I165" s="14">
        <v>0</v>
      </c>
      <c r="J165" s="15">
        <v>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x14ac:dyDescent="0.25">
      <c r="A166" s="19">
        <v>6337</v>
      </c>
      <c r="B166" s="11" t="s">
        <v>86</v>
      </c>
      <c r="C166" s="12" t="s">
        <v>311</v>
      </c>
      <c r="D166" s="12" t="s">
        <v>406</v>
      </c>
      <c r="E166" s="11" t="s">
        <v>9</v>
      </c>
      <c r="F166" s="13" t="s">
        <v>216</v>
      </c>
      <c r="G166" s="14" t="s">
        <v>214</v>
      </c>
      <c r="H166" s="15" t="s">
        <v>214</v>
      </c>
      <c r="I166" s="14">
        <v>0</v>
      </c>
      <c r="J166" s="15">
        <v>0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x14ac:dyDescent="0.25">
      <c r="A167" s="19">
        <v>7464</v>
      </c>
      <c r="B167" s="11" t="s">
        <v>274</v>
      </c>
      <c r="C167" s="12" t="s">
        <v>329</v>
      </c>
      <c r="D167" s="12" t="s">
        <v>377</v>
      </c>
      <c r="E167" s="11" t="s">
        <v>9</v>
      </c>
      <c r="F167" s="13" t="s">
        <v>216</v>
      </c>
      <c r="G167" s="14" t="s">
        <v>214</v>
      </c>
      <c r="H167" s="15" t="s">
        <v>214</v>
      </c>
      <c r="I167" s="14">
        <v>0</v>
      </c>
      <c r="J167" s="15">
        <v>0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x14ac:dyDescent="0.25">
      <c r="A168" s="19">
        <v>2560</v>
      </c>
      <c r="B168" s="11" t="s">
        <v>177</v>
      </c>
      <c r="C168" s="12" t="s">
        <v>314</v>
      </c>
      <c r="D168" s="12" t="s">
        <v>371</v>
      </c>
      <c r="E168" s="11" t="s">
        <v>9</v>
      </c>
      <c r="F168" s="13" t="s">
        <v>216</v>
      </c>
      <c r="G168" s="14" t="s">
        <v>214</v>
      </c>
      <c r="H168" s="15" t="s">
        <v>214</v>
      </c>
      <c r="I168" s="14">
        <v>0</v>
      </c>
      <c r="J168" s="15"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x14ac:dyDescent="0.25">
      <c r="A169" s="19">
        <v>2852</v>
      </c>
      <c r="B169" s="11" t="s">
        <v>178</v>
      </c>
      <c r="C169" s="12" t="s">
        <v>312</v>
      </c>
      <c r="D169" s="12" t="s">
        <v>344</v>
      </c>
      <c r="E169" s="11" t="s">
        <v>9</v>
      </c>
      <c r="F169" s="13" t="s">
        <v>216</v>
      </c>
      <c r="G169" s="14" t="s">
        <v>214</v>
      </c>
      <c r="H169" s="15" t="s">
        <v>214</v>
      </c>
      <c r="I169" s="14">
        <v>0</v>
      </c>
      <c r="J169" s="15">
        <v>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x14ac:dyDescent="0.25">
      <c r="A170" s="19">
        <v>5837</v>
      </c>
      <c r="B170" s="11" t="s">
        <v>179</v>
      </c>
      <c r="C170" s="12" t="s">
        <v>318</v>
      </c>
      <c r="D170" s="12" t="s">
        <v>408</v>
      </c>
      <c r="E170" s="11" t="s">
        <v>9</v>
      </c>
      <c r="F170" s="13" t="s">
        <v>216</v>
      </c>
      <c r="G170" s="14" t="s">
        <v>214</v>
      </c>
      <c r="H170" s="15" t="s">
        <v>214</v>
      </c>
      <c r="I170" s="14">
        <v>0</v>
      </c>
      <c r="J170" s="15">
        <v>0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x14ac:dyDescent="0.25">
      <c r="A171" s="19">
        <v>4258</v>
      </c>
      <c r="B171" s="11" t="s">
        <v>87</v>
      </c>
      <c r="C171" s="12" t="s">
        <v>313</v>
      </c>
      <c r="D171" s="12" t="s">
        <v>387</v>
      </c>
      <c r="E171" s="11" t="s">
        <v>9</v>
      </c>
      <c r="F171" s="13" t="s">
        <v>216</v>
      </c>
      <c r="G171" s="14" t="s">
        <v>214</v>
      </c>
      <c r="H171" s="15" t="s">
        <v>214</v>
      </c>
      <c r="I171" s="14">
        <v>0</v>
      </c>
      <c r="J171" s="15">
        <v>0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x14ac:dyDescent="0.25">
      <c r="A172" s="19">
        <v>7306</v>
      </c>
      <c r="B172" s="11" t="s">
        <v>275</v>
      </c>
      <c r="C172" s="12" t="s">
        <v>329</v>
      </c>
      <c r="D172" s="12" t="s">
        <v>345</v>
      </c>
      <c r="E172" s="11" t="s">
        <v>9</v>
      </c>
      <c r="F172" s="13" t="s">
        <v>216</v>
      </c>
      <c r="G172" s="14" t="s">
        <v>214</v>
      </c>
      <c r="H172" s="15" t="s">
        <v>214</v>
      </c>
      <c r="I172" s="14">
        <v>0</v>
      </c>
      <c r="J172" s="15">
        <v>0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x14ac:dyDescent="0.25">
      <c r="A173" s="19">
        <v>7783</v>
      </c>
      <c r="B173" s="11" t="s">
        <v>276</v>
      </c>
      <c r="C173" s="12" t="s">
        <v>322</v>
      </c>
      <c r="D173" s="12" t="s">
        <v>353</v>
      </c>
      <c r="E173" s="11" t="s">
        <v>33</v>
      </c>
      <c r="F173" s="13" t="s">
        <v>216</v>
      </c>
      <c r="G173" s="14" t="s">
        <v>214</v>
      </c>
      <c r="H173" s="15" t="s">
        <v>214</v>
      </c>
      <c r="I173" s="14">
        <v>0</v>
      </c>
      <c r="J173" s="15"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x14ac:dyDescent="0.25">
      <c r="A174" s="19">
        <v>6517</v>
      </c>
      <c r="B174" s="11" t="s">
        <v>277</v>
      </c>
      <c r="C174" s="12" t="s">
        <v>321</v>
      </c>
      <c r="D174" s="12" t="s">
        <v>377</v>
      </c>
      <c r="E174" s="11" t="s">
        <v>9</v>
      </c>
      <c r="F174" s="13" t="s">
        <v>216</v>
      </c>
      <c r="G174" s="14" t="s">
        <v>214</v>
      </c>
      <c r="H174" s="15" t="s">
        <v>214</v>
      </c>
      <c r="I174" s="14">
        <v>0</v>
      </c>
      <c r="J174" s="15">
        <v>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x14ac:dyDescent="0.25">
      <c r="A175" s="19">
        <v>4811</v>
      </c>
      <c r="B175" s="11" t="s">
        <v>278</v>
      </c>
      <c r="C175" s="12" t="s">
        <v>314</v>
      </c>
      <c r="D175" s="12" t="s">
        <v>360</v>
      </c>
      <c r="E175" s="11" t="s">
        <v>9</v>
      </c>
      <c r="F175" s="13" t="s">
        <v>216</v>
      </c>
      <c r="G175" s="14" t="s">
        <v>214</v>
      </c>
      <c r="H175" s="15" t="s">
        <v>214</v>
      </c>
      <c r="I175" s="14">
        <v>0</v>
      </c>
      <c r="J175" s="15">
        <v>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x14ac:dyDescent="0.25">
      <c r="A176" s="19">
        <v>6241</v>
      </c>
      <c r="B176" s="11" t="s">
        <v>88</v>
      </c>
      <c r="C176" s="12" t="s">
        <v>319</v>
      </c>
      <c r="D176" s="12" t="s">
        <v>385</v>
      </c>
      <c r="E176" s="11" t="s">
        <v>9</v>
      </c>
      <c r="F176" s="13" t="s">
        <v>216</v>
      </c>
      <c r="G176" s="14" t="s">
        <v>214</v>
      </c>
      <c r="H176" s="15" t="s">
        <v>214</v>
      </c>
      <c r="I176" s="14">
        <v>0</v>
      </c>
      <c r="J176" s="15">
        <v>0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x14ac:dyDescent="0.25">
      <c r="A177" s="19">
        <v>5443</v>
      </c>
      <c r="B177" s="11" t="s">
        <v>89</v>
      </c>
      <c r="C177" s="12" t="s">
        <v>322</v>
      </c>
      <c r="D177" s="12" t="s">
        <v>353</v>
      </c>
      <c r="E177" s="11" t="s">
        <v>9</v>
      </c>
      <c r="F177" s="13" t="s">
        <v>216</v>
      </c>
      <c r="G177" s="14" t="s">
        <v>214</v>
      </c>
      <c r="H177" s="15" t="s">
        <v>214</v>
      </c>
      <c r="I177" s="14">
        <v>0</v>
      </c>
      <c r="J177" s="15">
        <v>0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x14ac:dyDescent="0.25">
      <c r="A178" s="19">
        <v>5866</v>
      </c>
      <c r="B178" s="11" t="s">
        <v>90</v>
      </c>
      <c r="C178" s="12" t="s">
        <v>321</v>
      </c>
      <c r="D178" s="12" t="s">
        <v>356</v>
      </c>
      <c r="E178" s="11" t="s">
        <v>9</v>
      </c>
      <c r="F178" s="13" t="s">
        <v>216</v>
      </c>
      <c r="G178" s="14" t="s">
        <v>214</v>
      </c>
      <c r="H178" s="15" t="s">
        <v>214</v>
      </c>
      <c r="I178" s="14">
        <v>0</v>
      </c>
      <c r="J178" s="15">
        <v>0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x14ac:dyDescent="0.25">
      <c r="A179" s="19">
        <v>4599</v>
      </c>
      <c r="B179" s="11" t="s">
        <v>279</v>
      </c>
      <c r="C179" s="12" t="s">
        <v>330</v>
      </c>
      <c r="D179" s="12" t="s">
        <v>370</v>
      </c>
      <c r="E179" s="11" t="s">
        <v>9</v>
      </c>
      <c r="F179" s="13" t="s">
        <v>216</v>
      </c>
      <c r="G179" s="14" t="s">
        <v>214</v>
      </c>
      <c r="H179" s="15" t="s">
        <v>214</v>
      </c>
      <c r="I179" s="14">
        <v>0</v>
      </c>
      <c r="J179" s="15">
        <v>0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x14ac:dyDescent="0.25">
      <c r="A180" s="19">
        <v>408</v>
      </c>
      <c r="B180" s="11" t="s">
        <v>91</v>
      </c>
      <c r="C180" s="12" t="s">
        <v>334</v>
      </c>
      <c r="D180" s="12" t="s">
        <v>392</v>
      </c>
      <c r="E180" s="11" t="s">
        <v>9</v>
      </c>
      <c r="F180" s="13" t="s">
        <v>216</v>
      </c>
      <c r="G180" s="14" t="s">
        <v>214</v>
      </c>
      <c r="H180" s="15" t="s">
        <v>214</v>
      </c>
      <c r="I180" s="14">
        <v>0</v>
      </c>
      <c r="J180" s="15">
        <v>0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x14ac:dyDescent="0.25">
      <c r="A181" s="19">
        <v>7242</v>
      </c>
      <c r="B181" s="11" t="s">
        <v>180</v>
      </c>
      <c r="C181" s="12" t="s">
        <v>322</v>
      </c>
      <c r="D181" s="12" t="s">
        <v>357</v>
      </c>
      <c r="E181" s="11" t="s">
        <v>9</v>
      </c>
      <c r="F181" s="13" t="s">
        <v>216</v>
      </c>
      <c r="G181" s="14" t="s">
        <v>214</v>
      </c>
      <c r="H181" s="15" t="s">
        <v>214</v>
      </c>
      <c r="I181" s="14">
        <v>0</v>
      </c>
      <c r="J181" s="15">
        <v>0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x14ac:dyDescent="0.25">
      <c r="A182" s="19">
        <v>5396</v>
      </c>
      <c r="B182" s="11" t="s">
        <v>280</v>
      </c>
      <c r="C182" s="12" t="s">
        <v>326</v>
      </c>
      <c r="D182" s="12" t="s">
        <v>356</v>
      </c>
      <c r="E182" s="11" t="s">
        <v>9</v>
      </c>
      <c r="F182" s="13" t="s">
        <v>216</v>
      </c>
      <c r="G182" s="14" t="s">
        <v>214</v>
      </c>
      <c r="H182" s="15" t="s">
        <v>214</v>
      </c>
      <c r="I182" s="14">
        <v>0</v>
      </c>
      <c r="J182" s="15"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x14ac:dyDescent="0.25">
      <c r="A183" s="19">
        <v>4316</v>
      </c>
      <c r="B183" s="11" t="s">
        <v>92</v>
      </c>
      <c r="C183" s="12" t="s">
        <v>313</v>
      </c>
      <c r="D183" s="12" t="s">
        <v>378</v>
      </c>
      <c r="E183" s="11" t="s">
        <v>9</v>
      </c>
      <c r="F183" s="13" t="s">
        <v>216</v>
      </c>
      <c r="G183" s="14" t="s">
        <v>214</v>
      </c>
      <c r="H183" s="15" t="s">
        <v>214</v>
      </c>
      <c r="I183" s="14">
        <v>0</v>
      </c>
      <c r="J183" s="15">
        <v>0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x14ac:dyDescent="0.25">
      <c r="A184" s="19">
        <v>2740</v>
      </c>
      <c r="B184" s="11" t="s">
        <v>281</v>
      </c>
      <c r="C184" s="12" t="s">
        <v>321</v>
      </c>
      <c r="D184" s="12" t="s">
        <v>361</v>
      </c>
      <c r="E184" s="11" t="s">
        <v>9</v>
      </c>
      <c r="F184" s="13" t="s">
        <v>216</v>
      </c>
      <c r="G184" s="14" t="s">
        <v>214</v>
      </c>
      <c r="H184" s="15" t="s">
        <v>214</v>
      </c>
      <c r="I184" s="14">
        <v>0</v>
      </c>
      <c r="J184" s="15">
        <v>0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x14ac:dyDescent="0.25">
      <c r="A185" s="19">
        <v>4833</v>
      </c>
      <c r="B185" s="11" t="s">
        <v>181</v>
      </c>
      <c r="C185" s="12" t="s">
        <v>313</v>
      </c>
      <c r="D185" s="12" t="s">
        <v>354</v>
      </c>
      <c r="E185" s="11" t="s">
        <v>9</v>
      </c>
      <c r="F185" s="13" t="s">
        <v>216</v>
      </c>
      <c r="G185" s="14" t="s">
        <v>214</v>
      </c>
      <c r="H185" s="15" t="s">
        <v>214</v>
      </c>
      <c r="I185" s="14">
        <v>0</v>
      </c>
      <c r="J185" s="15">
        <v>0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x14ac:dyDescent="0.25">
      <c r="A186" s="19">
        <v>7164</v>
      </c>
      <c r="B186" s="11" t="s">
        <v>282</v>
      </c>
      <c r="C186" s="12" t="s">
        <v>329</v>
      </c>
      <c r="D186" s="12" t="s">
        <v>356</v>
      </c>
      <c r="E186" s="11" t="s">
        <v>9</v>
      </c>
      <c r="F186" s="13" t="s">
        <v>216</v>
      </c>
      <c r="G186" s="14" t="s">
        <v>214</v>
      </c>
      <c r="H186" s="15" t="s">
        <v>214</v>
      </c>
      <c r="I186" s="14">
        <v>0</v>
      </c>
      <c r="J186" s="15"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x14ac:dyDescent="0.25">
      <c r="A187" s="19">
        <v>5166</v>
      </c>
      <c r="B187" s="11" t="s">
        <v>182</v>
      </c>
      <c r="C187" s="12" t="s">
        <v>329</v>
      </c>
      <c r="D187" s="12" t="s">
        <v>377</v>
      </c>
      <c r="E187" s="11" t="s">
        <v>9</v>
      </c>
      <c r="F187" s="13" t="s">
        <v>216</v>
      </c>
      <c r="G187" s="14" t="s">
        <v>214</v>
      </c>
      <c r="H187" s="15" t="s">
        <v>214</v>
      </c>
      <c r="I187" s="14">
        <v>0</v>
      </c>
      <c r="J187" s="15">
        <v>0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x14ac:dyDescent="0.25">
      <c r="A188" s="19">
        <v>5347</v>
      </c>
      <c r="B188" s="11" t="s">
        <v>183</v>
      </c>
      <c r="C188" s="12" t="s">
        <v>326</v>
      </c>
      <c r="D188" s="12" t="s">
        <v>346</v>
      </c>
      <c r="E188" s="11" t="s">
        <v>9</v>
      </c>
      <c r="F188" s="13" t="s">
        <v>216</v>
      </c>
      <c r="G188" s="14" t="s">
        <v>214</v>
      </c>
      <c r="H188" s="15" t="s">
        <v>214</v>
      </c>
      <c r="I188" s="14">
        <v>0</v>
      </c>
      <c r="J188" s="15">
        <v>0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x14ac:dyDescent="0.25">
      <c r="A189" s="19">
        <v>5331</v>
      </c>
      <c r="B189" s="11" t="s">
        <v>93</v>
      </c>
      <c r="C189" s="12" t="s">
        <v>313</v>
      </c>
      <c r="D189" s="12" t="s">
        <v>347</v>
      </c>
      <c r="E189" s="11" t="s">
        <v>9</v>
      </c>
      <c r="F189" s="13" t="s">
        <v>216</v>
      </c>
      <c r="G189" s="14" t="s">
        <v>214</v>
      </c>
      <c r="H189" s="15" t="s">
        <v>214</v>
      </c>
      <c r="I189" s="14">
        <v>0</v>
      </c>
      <c r="J189" s="15">
        <v>0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x14ac:dyDescent="0.25">
      <c r="A190" s="19">
        <v>5339</v>
      </c>
      <c r="B190" s="11" t="s">
        <v>184</v>
      </c>
      <c r="C190" s="12" t="s">
        <v>313</v>
      </c>
      <c r="D190" s="12" t="s">
        <v>402</v>
      </c>
      <c r="E190" s="11" t="s">
        <v>9</v>
      </c>
      <c r="F190" s="13" t="s">
        <v>216</v>
      </c>
      <c r="G190" s="14" t="s">
        <v>214</v>
      </c>
      <c r="H190" s="15" t="s">
        <v>214</v>
      </c>
      <c r="I190" s="14">
        <v>0</v>
      </c>
      <c r="J190" s="15">
        <v>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x14ac:dyDescent="0.25">
      <c r="A191" s="19">
        <v>5590</v>
      </c>
      <c r="B191" s="11" t="s">
        <v>94</v>
      </c>
      <c r="C191" s="12" t="s">
        <v>317</v>
      </c>
      <c r="D191" s="12" t="s">
        <v>350</v>
      </c>
      <c r="E191" s="11" t="s">
        <v>9</v>
      </c>
      <c r="F191" s="13" t="s">
        <v>216</v>
      </c>
      <c r="G191" s="14" t="s">
        <v>214</v>
      </c>
      <c r="H191" s="15" t="s">
        <v>214</v>
      </c>
      <c r="I191" s="14">
        <v>0</v>
      </c>
      <c r="J191" s="15">
        <v>0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x14ac:dyDescent="0.25">
      <c r="A192" s="19">
        <v>8150</v>
      </c>
      <c r="B192" s="11" t="s">
        <v>283</v>
      </c>
      <c r="C192" s="12" t="s">
        <v>329</v>
      </c>
      <c r="D192" s="12" t="s">
        <v>385</v>
      </c>
      <c r="E192" s="11" t="s">
        <v>9</v>
      </c>
      <c r="F192" s="13" t="s">
        <v>216</v>
      </c>
      <c r="G192" s="14" t="s">
        <v>214</v>
      </c>
      <c r="H192" s="15" t="s">
        <v>214</v>
      </c>
      <c r="I192" s="14">
        <v>0</v>
      </c>
      <c r="J192" s="15">
        <v>0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x14ac:dyDescent="0.25">
      <c r="A193" s="19">
        <v>5627</v>
      </c>
      <c r="B193" s="11" t="s">
        <v>95</v>
      </c>
      <c r="C193" s="12" t="s">
        <v>314</v>
      </c>
      <c r="D193" s="12" t="s">
        <v>392</v>
      </c>
      <c r="E193" s="11" t="s">
        <v>9</v>
      </c>
      <c r="F193" s="13" t="s">
        <v>216</v>
      </c>
      <c r="G193" s="14" t="s">
        <v>214</v>
      </c>
      <c r="H193" s="15" t="s">
        <v>214</v>
      </c>
      <c r="I193" s="14">
        <v>0</v>
      </c>
      <c r="J193" s="15"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x14ac:dyDescent="0.25">
      <c r="A194" s="19">
        <v>5477</v>
      </c>
      <c r="B194" s="11" t="s">
        <v>185</v>
      </c>
      <c r="C194" s="12" t="s">
        <v>329</v>
      </c>
      <c r="D194" s="12" t="s">
        <v>344</v>
      </c>
      <c r="E194" s="11" t="s">
        <v>9</v>
      </c>
      <c r="F194" s="13" t="s">
        <v>216</v>
      </c>
      <c r="G194" s="14" t="s">
        <v>214</v>
      </c>
      <c r="H194" s="15" t="s">
        <v>214</v>
      </c>
      <c r="I194" s="14">
        <v>0</v>
      </c>
      <c r="J194" s="15">
        <v>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x14ac:dyDescent="0.25">
      <c r="A195" s="19">
        <v>4389</v>
      </c>
      <c r="B195" s="11" t="s">
        <v>96</v>
      </c>
      <c r="C195" s="12" t="s">
        <v>318</v>
      </c>
      <c r="D195" s="12" t="s">
        <v>379</v>
      </c>
      <c r="E195" s="11" t="s">
        <v>9</v>
      </c>
      <c r="F195" s="13" t="s">
        <v>216</v>
      </c>
      <c r="G195" s="14" t="s">
        <v>214</v>
      </c>
      <c r="H195" s="15" t="s">
        <v>214</v>
      </c>
      <c r="I195" s="14">
        <v>0</v>
      </c>
      <c r="J195" s="15">
        <v>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x14ac:dyDescent="0.25">
      <c r="A196" s="19">
        <v>6711</v>
      </c>
      <c r="B196" s="11" t="s">
        <v>97</v>
      </c>
      <c r="C196" s="12" t="s">
        <v>329</v>
      </c>
      <c r="D196" s="12" t="s">
        <v>392</v>
      </c>
      <c r="E196" s="11" t="s">
        <v>9</v>
      </c>
      <c r="F196" s="13" t="s">
        <v>216</v>
      </c>
      <c r="G196" s="14" t="s">
        <v>214</v>
      </c>
      <c r="H196" s="15" t="s">
        <v>214</v>
      </c>
      <c r="I196" s="14">
        <v>0</v>
      </c>
      <c r="J196" s="15">
        <v>0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x14ac:dyDescent="0.25">
      <c r="A197" s="19">
        <v>7024</v>
      </c>
      <c r="B197" s="11" t="s">
        <v>284</v>
      </c>
      <c r="C197" s="12" t="s">
        <v>313</v>
      </c>
      <c r="D197" s="12" t="s">
        <v>409</v>
      </c>
      <c r="E197" s="11" t="s">
        <v>9</v>
      </c>
      <c r="F197" s="13" t="s">
        <v>216</v>
      </c>
      <c r="G197" s="14" t="s">
        <v>214</v>
      </c>
      <c r="H197" s="15" t="s">
        <v>214</v>
      </c>
      <c r="I197" s="14">
        <v>0</v>
      </c>
      <c r="J197" s="15">
        <v>0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x14ac:dyDescent="0.25">
      <c r="A198" s="19">
        <v>6141</v>
      </c>
      <c r="B198" s="11" t="s">
        <v>186</v>
      </c>
      <c r="C198" s="12" t="s">
        <v>320</v>
      </c>
      <c r="D198" s="12" t="s">
        <v>353</v>
      </c>
      <c r="E198" s="11" t="s">
        <v>9</v>
      </c>
      <c r="F198" s="13" t="s">
        <v>216</v>
      </c>
      <c r="G198" s="14" t="s">
        <v>214</v>
      </c>
      <c r="H198" s="15" t="s">
        <v>214</v>
      </c>
      <c r="I198" s="14">
        <v>0</v>
      </c>
      <c r="J198" s="15">
        <v>0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x14ac:dyDescent="0.25">
      <c r="A199" s="19">
        <v>7309</v>
      </c>
      <c r="B199" s="11" t="s">
        <v>98</v>
      </c>
      <c r="C199" s="12" t="s">
        <v>324</v>
      </c>
      <c r="D199" s="12" t="s">
        <v>366</v>
      </c>
      <c r="E199" s="11" t="s">
        <v>9</v>
      </c>
      <c r="F199" s="13" t="s">
        <v>216</v>
      </c>
      <c r="G199" s="14" t="s">
        <v>214</v>
      </c>
      <c r="H199" s="15" t="s">
        <v>214</v>
      </c>
      <c r="I199" s="14">
        <v>0</v>
      </c>
      <c r="J199" s="15">
        <v>0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x14ac:dyDescent="0.25">
      <c r="A200" s="19">
        <v>2582</v>
      </c>
      <c r="B200" s="11" t="s">
        <v>99</v>
      </c>
      <c r="C200" s="12" t="s">
        <v>329</v>
      </c>
      <c r="D200" s="12" t="s">
        <v>365</v>
      </c>
      <c r="E200" s="11" t="s">
        <v>9</v>
      </c>
      <c r="F200" s="13" t="s">
        <v>216</v>
      </c>
      <c r="G200" s="14" t="s">
        <v>214</v>
      </c>
      <c r="H200" s="15" t="s">
        <v>214</v>
      </c>
      <c r="I200" s="14">
        <v>0</v>
      </c>
      <c r="J200" s="15">
        <v>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x14ac:dyDescent="0.25">
      <c r="A201" s="19">
        <v>4642</v>
      </c>
      <c r="B201" s="11" t="s">
        <v>100</v>
      </c>
      <c r="C201" s="12" t="s">
        <v>318</v>
      </c>
      <c r="D201" s="12" t="s">
        <v>370</v>
      </c>
      <c r="E201" s="11" t="s">
        <v>9</v>
      </c>
      <c r="F201" s="13" t="s">
        <v>216</v>
      </c>
      <c r="G201" s="14" t="s">
        <v>214</v>
      </c>
      <c r="H201" s="15" t="s">
        <v>214</v>
      </c>
      <c r="I201" s="14">
        <v>0</v>
      </c>
      <c r="J201" s="15"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x14ac:dyDescent="0.25">
      <c r="A202" s="19">
        <v>7043</v>
      </c>
      <c r="B202" s="11" t="s">
        <v>285</v>
      </c>
      <c r="C202" s="12" t="s">
        <v>321</v>
      </c>
      <c r="D202" s="12" t="s">
        <v>343</v>
      </c>
      <c r="E202" s="11" t="s">
        <v>9</v>
      </c>
      <c r="F202" s="13" t="s">
        <v>216</v>
      </c>
      <c r="G202" s="14" t="s">
        <v>214</v>
      </c>
      <c r="H202" s="15" t="s">
        <v>214</v>
      </c>
      <c r="I202" s="14">
        <v>0</v>
      </c>
      <c r="J202" s="15">
        <v>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x14ac:dyDescent="0.25">
      <c r="A203" s="19">
        <v>6651</v>
      </c>
      <c r="B203" s="11" t="s">
        <v>101</v>
      </c>
      <c r="C203" s="12" t="s">
        <v>331</v>
      </c>
      <c r="D203" s="12" t="s">
        <v>368</v>
      </c>
      <c r="E203" s="11" t="s">
        <v>9</v>
      </c>
      <c r="F203" s="13" t="s">
        <v>216</v>
      </c>
      <c r="G203" s="14" t="s">
        <v>214</v>
      </c>
      <c r="H203" s="15" t="s">
        <v>214</v>
      </c>
      <c r="I203" s="14">
        <v>0</v>
      </c>
      <c r="J203" s="15">
        <v>0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x14ac:dyDescent="0.25">
      <c r="A204" s="19">
        <v>7352</v>
      </c>
      <c r="B204" s="11" t="s">
        <v>102</v>
      </c>
      <c r="C204" s="12" t="s">
        <v>329</v>
      </c>
      <c r="D204" s="12" t="s">
        <v>402</v>
      </c>
      <c r="E204" s="11" t="s">
        <v>9</v>
      </c>
      <c r="F204" s="13" t="s">
        <v>216</v>
      </c>
      <c r="G204" s="14" t="s">
        <v>214</v>
      </c>
      <c r="H204" s="15" t="s">
        <v>214</v>
      </c>
      <c r="I204" s="14">
        <v>0</v>
      </c>
      <c r="J204" s="15">
        <v>0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x14ac:dyDescent="0.25">
      <c r="A205" s="19">
        <v>5406</v>
      </c>
      <c r="B205" s="11" t="s">
        <v>286</v>
      </c>
      <c r="C205" s="12" t="s">
        <v>312</v>
      </c>
      <c r="D205" s="12" t="s">
        <v>366</v>
      </c>
      <c r="E205" s="11" t="s">
        <v>9</v>
      </c>
      <c r="F205" s="13" t="s">
        <v>216</v>
      </c>
      <c r="G205" s="14" t="s">
        <v>214</v>
      </c>
      <c r="H205" s="15" t="s">
        <v>214</v>
      </c>
      <c r="I205" s="14">
        <v>0</v>
      </c>
      <c r="J205" s="15">
        <v>0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x14ac:dyDescent="0.25">
      <c r="A206" s="19">
        <v>161</v>
      </c>
      <c r="B206" s="11" t="s">
        <v>287</v>
      </c>
      <c r="C206" s="12" t="s">
        <v>314</v>
      </c>
      <c r="D206" s="12" t="s">
        <v>344</v>
      </c>
      <c r="E206" s="11" t="s">
        <v>9</v>
      </c>
      <c r="F206" s="13" t="s">
        <v>216</v>
      </c>
      <c r="G206" s="14" t="s">
        <v>214</v>
      </c>
      <c r="H206" s="15" t="s">
        <v>214</v>
      </c>
      <c r="I206" s="14">
        <v>0</v>
      </c>
      <c r="J206" s="15">
        <v>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x14ac:dyDescent="0.25">
      <c r="A207" s="19">
        <v>5890</v>
      </c>
      <c r="B207" s="11" t="s">
        <v>187</v>
      </c>
      <c r="C207" s="12" t="s">
        <v>329</v>
      </c>
      <c r="D207" s="12" t="s">
        <v>374</v>
      </c>
      <c r="E207" s="11" t="s">
        <v>9</v>
      </c>
      <c r="F207" s="13" t="s">
        <v>216</v>
      </c>
      <c r="G207" s="14" t="s">
        <v>214</v>
      </c>
      <c r="H207" s="15" t="s">
        <v>214</v>
      </c>
      <c r="I207" s="14">
        <v>0</v>
      </c>
      <c r="J207" s="15">
        <v>0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x14ac:dyDescent="0.25">
      <c r="A208" s="19">
        <v>5778</v>
      </c>
      <c r="B208" s="11" t="s">
        <v>288</v>
      </c>
      <c r="C208" s="12" t="s">
        <v>322</v>
      </c>
      <c r="D208" s="12" t="s">
        <v>353</v>
      </c>
      <c r="E208" s="11" t="s">
        <v>33</v>
      </c>
      <c r="F208" s="13" t="s">
        <v>216</v>
      </c>
      <c r="G208" s="14" t="s">
        <v>214</v>
      </c>
      <c r="H208" s="15" t="s">
        <v>214</v>
      </c>
      <c r="I208" s="14">
        <v>0</v>
      </c>
      <c r="J208" s="15">
        <v>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x14ac:dyDescent="0.25">
      <c r="A209" s="19">
        <v>3064</v>
      </c>
      <c r="B209" s="11" t="s">
        <v>103</v>
      </c>
      <c r="C209" s="12" t="s">
        <v>313</v>
      </c>
      <c r="D209" s="12" t="s">
        <v>365</v>
      </c>
      <c r="E209" s="11" t="s">
        <v>9</v>
      </c>
      <c r="F209" s="13" t="s">
        <v>216</v>
      </c>
      <c r="G209" s="14" t="s">
        <v>214</v>
      </c>
      <c r="H209" s="15" t="s">
        <v>214</v>
      </c>
      <c r="I209" s="14">
        <v>0</v>
      </c>
      <c r="J209" s="15"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x14ac:dyDescent="0.25">
      <c r="A210" s="19">
        <v>6014</v>
      </c>
      <c r="B210" s="11" t="s">
        <v>104</v>
      </c>
      <c r="C210" s="12" t="s">
        <v>319</v>
      </c>
      <c r="D210" s="12" t="s">
        <v>353</v>
      </c>
      <c r="E210" s="11" t="s">
        <v>9</v>
      </c>
      <c r="F210" s="13" t="s">
        <v>216</v>
      </c>
      <c r="G210" s="14" t="s">
        <v>214</v>
      </c>
      <c r="H210" s="15" t="s">
        <v>214</v>
      </c>
      <c r="I210" s="14">
        <v>0</v>
      </c>
      <c r="J210" s="15">
        <v>0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x14ac:dyDescent="0.25">
      <c r="A211" s="19">
        <v>5535</v>
      </c>
      <c r="B211" s="11" t="s">
        <v>105</v>
      </c>
      <c r="C211" s="12" t="s">
        <v>340</v>
      </c>
      <c r="D211" s="12" t="s">
        <v>374</v>
      </c>
      <c r="E211" s="11" t="s">
        <v>9</v>
      </c>
      <c r="F211" s="13" t="s">
        <v>216</v>
      </c>
      <c r="G211" s="14" t="s">
        <v>214</v>
      </c>
      <c r="H211" s="15" t="s">
        <v>214</v>
      </c>
      <c r="I211" s="14">
        <v>0</v>
      </c>
      <c r="J211" s="15">
        <v>0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x14ac:dyDescent="0.25">
      <c r="A212" s="19">
        <v>5587</v>
      </c>
      <c r="B212" s="11" t="s">
        <v>289</v>
      </c>
      <c r="C212" s="12" t="s">
        <v>326</v>
      </c>
      <c r="D212" s="12" t="s">
        <v>410</v>
      </c>
      <c r="E212" s="11" t="s">
        <v>9</v>
      </c>
      <c r="F212" s="13" t="s">
        <v>216</v>
      </c>
      <c r="G212" s="14" t="s">
        <v>214</v>
      </c>
      <c r="H212" s="15" t="s">
        <v>214</v>
      </c>
      <c r="I212" s="14">
        <v>0</v>
      </c>
      <c r="J212" s="15">
        <v>0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x14ac:dyDescent="0.25">
      <c r="A213" s="19">
        <v>4952</v>
      </c>
      <c r="B213" s="11" t="s">
        <v>188</v>
      </c>
      <c r="C213" s="12" t="s">
        <v>311</v>
      </c>
      <c r="D213" s="12" t="s">
        <v>353</v>
      </c>
      <c r="E213" s="11" t="s">
        <v>9</v>
      </c>
      <c r="F213" s="13" t="s">
        <v>216</v>
      </c>
      <c r="G213" s="14" t="s">
        <v>214</v>
      </c>
      <c r="H213" s="15" t="s">
        <v>214</v>
      </c>
      <c r="I213" s="14">
        <v>0</v>
      </c>
      <c r="J213" s="15">
        <v>0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x14ac:dyDescent="0.25">
      <c r="A214" s="19">
        <v>6779</v>
      </c>
      <c r="B214" s="11" t="s">
        <v>290</v>
      </c>
      <c r="C214" s="12" t="s">
        <v>329</v>
      </c>
      <c r="D214" s="12" t="s">
        <v>391</v>
      </c>
      <c r="E214" s="11" t="s">
        <v>9</v>
      </c>
      <c r="F214" s="13" t="s">
        <v>216</v>
      </c>
      <c r="G214" s="14" t="s">
        <v>214</v>
      </c>
      <c r="H214" s="15" t="s">
        <v>214</v>
      </c>
      <c r="I214" s="14">
        <v>0</v>
      </c>
      <c r="J214" s="15">
        <v>0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x14ac:dyDescent="0.25">
      <c r="A215" s="19">
        <v>4844</v>
      </c>
      <c r="B215" s="11" t="s">
        <v>189</v>
      </c>
      <c r="C215" s="12" t="s">
        <v>326</v>
      </c>
      <c r="D215" s="12" t="s">
        <v>355</v>
      </c>
      <c r="E215" s="11" t="s">
        <v>9</v>
      </c>
      <c r="F215" s="13" t="s">
        <v>216</v>
      </c>
      <c r="G215" s="14" t="s">
        <v>214</v>
      </c>
      <c r="H215" s="15" t="s">
        <v>214</v>
      </c>
      <c r="I215" s="14">
        <v>0</v>
      </c>
      <c r="J215" s="15">
        <v>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x14ac:dyDescent="0.25">
      <c r="A216" s="19">
        <v>7460</v>
      </c>
      <c r="B216" s="11" t="s">
        <v>190</v>
      </c>
      <c r="C216" s="12" t="s">
        <v>323</v>
      </c>
      <c r="D216" s="12" t="s">
        <v>374</v>
      </c>
      <c r="E216" s="11" t="s">
        <v>9</v>
      </c>
      <c r="F216" s="13" t="s">
        <v>216</v>
      </c>
      <c r="G216" s="14" t="s">
        <v>214</v>
      </c>
      <c r="H216" s="15" t="s">
        <v>214</v>
      </c>
      <c r="I216" s="14">
        <v>0</v>
      </c>
      <c r="J216" s="15">
        <v>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x14ac:dyDescent="0.25">
      <c r="A217" s="19">
        <v>4741</v>
      </c>
      <c r="B217" s="11" t="s">
        <v>291</v>
      </c>
      <c r="C217" s="12" t="s">
        <v>314</v>
      </c>
      <c r="D217" s="12" t="s">
        <v>355</v>
      </c>
      <c r="E217" s="11" t="s">
        <v>9</v>
      </c>
      <c r="F217" s="13" t="s">
        <v>216</v>
      </c>
      <c r="G217" s="14" t="s">
        <v>214</v>
      </c>
      <c r="H217" s="15" t="s">
        <v>214</v>
      </c>
      <c r="I217" s="14">
        <v>0</v>
      </c>
      <c r="J217" s="15">
        <v>0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x14ac:dyDescent="0.25">
      <c r="A218" s="19">
        <v>5061</v>
      </c>
      <c r="B218" s="11" t="s">
        <v>106</v>
      </c>
      <c r="C218" s="12" t="s">
        <v>325</v>
      </c>
      <c r="D218" s="12" t="s">
        <v>370</v>
      </c>
      <c r="E218" s="11" t="s">
        <v>9</v>
      </c>
      <c r="F218" s="13" t="s">
        <v>216</v>
      </c>
      <c r="G218" s="14" t="s">
        <v>214</v>
      </c>
      <c r="H218" s="15" t="s">
        <v>214</v>
      </c>
      <c r="I218" s="14">
        <v>0</v>
      </c>
      <c r="J218" s="15"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x14ac:dyDescent="0.25">
      <c r="A219" s="19">
        <v>4819</v>
      </c>
      <c r="B219" s="11" t="s">
        <v>107</v>
      </c>
      <c r="C219" s="12" t="s">
        <v>327</v>
      </c>
      <c r="D219" s="12" t="s">
        <v>362</v>
      </c>
      <c r="E219" s="11" t="s">
        <v>9</v>
      </c>
      <c r="F219" s="13" t="s">
        <v>216</v>
      </c>
      <c r="G219" s="14" t="s">
        <v>214</v>
      </c>
      <c r="H219" s="15" t="s">
        <v>214</v>
      </c>
      <c r="I219" s="14">
        <v>0</v>
      </c>
      <c r="J219" s="15">
        <v>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x14ac:dyDescent="0.25">
      <c r="A220" s="19">
        <v>6698</v>
      </c>
      <c r="B220" s="11" t="s">
        <v>108</v>
      </c>
      <c r="C220" s="12" t="s">
        <v>341</v>
      </c>
      <c r="D220" s="12" t="s">
        <v>368</v>
      </c>
      <c r="E220" s="11" t="s">
        <v>9</v>
      </c>
      <c r="F220" s="13" t="s">
        <v>216</v>
      </c>
      <c r="G220" s="14" t="s">
        <v>214</v>
      </c>
      <c r="H220" s="15" t="s">
        <v>214</v>
      </c>
      <c r="I220" s="14">
        <v>0</v>
      </c>
      <c r="J220" s="15">
        <v>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x14ac:dyDescent="0.25">
      <c r="A221" s="19">
        <v>5052</v>
      </c>
      <c r="B221" s="11" t="s">
        <v>109</v>
      </c>
      <c r="C221" s="12" t="s">
        <v>322</v>
      </c>
      <c r="D221" s="12" t="s">
        <v>406</v>
      </c>
      <c r="E221" s="11" t="s">
        <v>9</v>
      </c>
      <c r="F221" s="13" t="s">
        <v>216</v>
      </c>
      <c r="G221" s="14" t="s">
        <v>214</v>
      </c>
      <c r="H221" s="15" t="s">
        <v>214</v>
      </c>
      <c r="I221" s="14">
        <v>0</v>
      </c>
      <c r="J221" s="15">
        <v>0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x14ac:dyDescent="0.25">
      <c r="A222" s="19">
        <v>5338</v>
      </c>
      <c r="B222" s="11" t="s">
        <v>110</v>
      </c>
      <c r="C222" s="12" t="s">
        <v>312</v>
      </c>
      <c r="D222" s="12" t="s">
        <v>402</v>
      </c>
      <c r="E222" s="11" t="s">
        <v>9</v>
      </c>
      <c r="F222" s="13" t="s">
        <v>216</v>
      </c>
      <c r="G222" s="14" t="s">
        <v>214</v>
      </c>
      <c r="H222" s="15" t="s">
        <v>214</v>
      </c>
      <c r="I222" s="14">
        <v>0</v>
      </c>
      <c r="J222" s="15"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x14ac:dyDescent="0.25">
      <c r="A223" s="19">
        <v>390</v>
      </c>
      <c r="B223" s="11" t="s">
        <v>191</v>
      </c>
      <c r="C223" s="12" t="s">
        <v>313</v>
      </c>
      <c r="D223" s="12" t="s">
        <v>372</v>
      </c>
      <c r="E223" s="11" t="s">
        <v>9</v>
      </c>
      <c r="F223" s="13" t="s">
        <v>216</v>
      </c>
      <c r="G223" s="14" t="s">
        <v>214</v>
      </c>
      <c r="H223" s="15" t="s">
        <v>214</v>
      </c>
      <c r="I223" s="14">
        <v>0</v>
      </c>
      <c r="J223" s="15"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x14ac:dyDescent="0.25">
      <c r="A224" s="19">
        <v>7246</v>
      </c>
      <c r="B224" s="11" t="s">
        <v>192</v>
      </c>
      <c r="C224" s="12" t="s">
        <v>313</v>
      </c>
      <c r="D224" s="12" t="s">
        <v>356</v>
      </c>
      <c r="E224" s="11" t="s">
        <v>9</v>
      </c>
      <c r="F224" s="13" t="s">
        <v>216</v>
      </c>
      <c r="G224" s="14" t="s">
        <v>214</v>
      </c>
      <c r="H224" s="15" t="s">
        <v>214</v>
      </c>
      <c r="I224" s="14">
        <v>0</v>
      </c>
      <c r="J224" s="15">
        <v>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x14ac:dyDescent="0.25">
      <c r="A225" s="19">
        <v>7046</v>
      </c>
      <c r="B225" s="11" t="s">
        <v>292</v>
      </c>
      <c r="C225" s="12" t="s">
        <v>311</v>
      </c>
      <c r="D225" s="12" t="s">
        <v>357</v>
      </c>
      <c r="E225" s="11" t="s">
        <v>9</v>
      </c>
      <c r="F225" s="13" t="s">
        <v>216</v>
      </c>
      <c r="G225" s="14" t="s">
        <v>214</v>
      </c>
      <c r="H225" s="15" t="s">
        <v>214</v>
      </c>
      <c r="I225" s="14">
        <v>0</v>
      </c>
      <c r="J225" s="15">
        <v>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x14ac:dyDescent="0.25">
      <c r="A226" s="19">
        <v>5126</v>
      </c>
      <c r="B226" s="11" t="s">
        <v>111</v>
      </c>
      <c r="C226" s="12" t="s">
        <v>314</v>
      </c>
      <c r="D226" s="12" t="s">
        <v>395</v>
      </c>
      <c r="E226" s="11" t="s">
        <v>9</v>
      </c>
      <c r="F226" s="13" t="s">
        <v>216</v>
      </c>
      <c r="G226" s="14" t="s">
        <v>214</v>
      </c>
      <c r="H226" s="15" t="s">
        <v>214</v>
      </c>
      <c r="I226" s="14">
        <v>0</v>
      </c>
      <c r="J226" s="15">
        <v>0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x14ac:dyDescent="0.25">
      <c r="A227" s="19">
        <v>6761</v>
      </c>
      <c r="B227" s="11" t="s">
        <v>293</v>
      </c>
      <c r="C227" s="12" t="s">
        <v>313</v>
      </c>
      <c r="D227" s="12" t="s">
        <v>354</v>
      </c>
      <c r="E227" s="11" t="s">
        <v>9</v>
      </c>
      <c r="F227" s="13" t="s">
        <v>216</v>
      </c>
      <c r="G227" s="14" t="s">
        <v>214</v>
      </c>
      <c r="H227" s="15" t="s">
        <v>214</v>
      </c>
      <c r="I227" s="14">
        <v>0</v>
      </c>
      <c r="J227" s="15">
        <v>0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x14ac:dyDescent="0.25">
      <c r="A228" s="19">
        <v>5099</v>
      </c>
      <c r="B228" s="11" t="s">
        <v>193</v>
      </c>
      <c r="C228" s="12" t="s">
        <v>314</v>
      </c>
      <c r="D228" s="12" t="s">
        <v>360</v>
      </c>
      <c r="E228" s="11" t="s">
        <v>9</v>
      </c>
      <c r="F228" s="13" t="s">
        <v>216</v>
      </c>
      <c r="G228" s="14" t="s">
        <v>214</v>
      </c>
      <c r="H228" s="15" t="s">
        <v>214</v>
      </c>
      <c r="I228" s="14">
        <v>0</v>
      </c>
      <c r="J228" s="15">
        <v>0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x14ac:dyDescent="0.25">
      <c r="A229" s="19">
        <v>4777</v>
      </c>
      <c r="B229" s="11" t="s">
        <v>294</v>
      </c>
      <c r="C229" s="12" t="s">
        <v>314</v>
      </c>
      <c r="D229" s="12" t="s">
        <v>358</v>
      </c>
      <c r="E229" s="11" t="s">
        <v>9</v>
      </c>
      <c r="F229" s="13" t="s">
        <v>216</v>
      </c>
      <c r="G229" s="14" t="s">
        <v>214</v>
      </c>
      <c r="H229" s="15" t="s">
        <v>214</v>
      </c>
      <c r="I229" s="14">
        <v>0</v>
      </c>
      <c r="J229" s="15">
        <v>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x14ac:dyDescent="0.25">
      <c r="A230" s="19">
        <v>7010</v>
      </c>
      <c r="B230" s="11" t="s">
        <v>295</v>
      </c>
      <c r="C230" s="12" t="s">
        <v>318</v>
      </c>
      <c r="D230" s="12" t="s">
        <v>411</v>
      </c>
      <c r="E230" s="11" t="s">
        <v>9</v>
      </c>
      <c r="F230" s="13" t="s">
        <v>216</v>
      </c>
      <c r="G230" s="14" t="s">
        <v>214</v>
      </c>
      <c r="H230" s="15" t="s">
        <v>214</v>
      </c>
      <c r="I230" s="14">
        <v>0</v>
      </c>
      <c r="J230" s="15">
        <v>0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x14ac:dyDescent="0.25">
      <c r="A231" s="19">
        <v>5800</v>
      </c>
      <c r="B231" s="11" t="s">
        <v>112</v>
      </c>
      <c r="C231" s="12" t="s">
        <v>332</v>
      </c>
      <c r="D231" s="12" t="s">
        <v>370</v>
      </c>
      <c r="E231" s="11" t="s">
        <v>9</v>
      </c>
      <c r="F231" s="13" t="s">
        <v>216</v>
      </c>
      <c r="G231" s="14" t="s">
        <v>214</v>
      </c>
      <c r="H231" s="15" t="s">
        <v>214</v>
      </c>
      <c r="I231" s="14">
        <v>0</v>
      </c>
      <c r="J231" s="15">
        <v>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x14ac:dyDescent="0.25">
      <c r="A232" s="19">
        <v>7099</v>
      </c>
      <c r="B232" s="11" t="s">
        <v>113</v>
      </c>
      <c r="C232" s="12" t="s">
        <v>339</v>
      </c>
      <c r="D232" s="12" t="s">
        <v>348</v>
      </c>
      <c r="E232" s="11" t="s">
        <v>9</v>
      </c>
      <c r="F232" s="13" t="s">
        <v>216</v>
      </c>
      <c r="G232" s="14" t="s">
        <v>214</v>
      </c>
      <c r="H232" s="15" t="s">
        <v>214</v>
      </c>
      <c r="I232" s="14">
        <v>0</v>
      </c>
      <c r="J232" s="15">
        <v>0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x14ac:dyDescent="0.25">
      <c r="A233" s="19">
        <v>5513</v>
      </c>
      <c r="B233" s="11" t="s">
        <v>194</v>
      </c>
      <c r="C233" s="12" t="s">
        <v>311</v>
      </c>
      <c r="D233" s="12" t="s">
        <v>406</v>
      </c>
      <c r="E233" s="11" t="s">
        <v>9</v>
      </c>
      <c r="F233" s="13" t="s">
        <v>216</v>
      </c>
      <c r="G233" s="14" t="s">
        <v>214</v>
      </c>
      <c r="H233" s="15" t="s">
        <v>214</v>
      </c>
      <c r="I233" s="14">
        <v>0</v>
      </c>
      <c r="J233" s="15">
        <v>0</v>
      </c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x14ac:dyDescent="0.25">
      <c r="A234" s="19">
        <v>7027</v>
      </c>
      <c r="B234" s="11" t="s">
        <v>195</v>
      </c>
      <c r="C234" s="12" t="s">
        <v>313</v>
      </c>
      <c r="D234" s="12" t="s">
        <v>403</v>
      </c>
      <c r="E234" s="11" t="s">
        <v>9</v>
      </c>
      <c r="F234" s="13" t="s">
        <v>216</v>
      </c>
      <c r="G234" s="14" t="s">
        <v>214</v>
      </c>
      <c r="H234" s="15" t="s">
        <v>214</v>
      </c>
      <c r="I234" s="14">
        <v>0</v>
      </c>
      <c r="J234" s="15">
        <v>0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x14ac:dyDescent="0.25">
      <c r="A235" s="19">
        <v>5906</v>
      </c>
      <c r="B235" s="11" t="s">
        <v>114</v>
      </c>
      <c r="C235" s="12" t="s">
        <v>342</v>
      </c>
      <c r="D235" s="12" t="s">
        <v>412</v>
      </c>
      <c r="E235" s="11" t="s">
        <v>9</v>
      </c>
      <c r="F235" s="13" t="s">
        <v>216</v>
      </c>
      <c r="G235" s="14" t="s">
        <v>214</v>
      </c>
      <c r="H235" s="15" t="s">
        <v>214</v>
      </c>
      <c r="I235" s="14">
        <v>0</v>
      </c>
      <c r="J235" s="15">
        <v>0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x14ac:dyDescent="0.25">
      <c r="A236" s="19">
        <v>4149</v>
      </c>
      <c r="B236" s="11" t="s">
        <v>115</v>
      </c>
      <c r="C236" s="12" t="s">
        <v>315</v>
      </c>
      <c r="D236" s="12" t="s">
        <v>348</v>
      </c>
      <c r="E236" s="11" t="s">
        <v>9</v>
      </c>
      <c r="F236" s="13" t="s">
        <v>216</v>
      </c>
      <c r="G236" s="14" t="s">
        <v>214</v>
      </c>
      <c r="H236" s="15" t="s">
        <v>214</v>
      </c>
      <c r="I236" s="14">
        <v>0</v>
      </c>
      <c r="J236" s="15">
        <v>0</v>
      </c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x14ac:dyDescent="0.25">
      <c r="A237" s="19">
        <v>5471</v>
      </c>
      <c r="B237" s="11" t="s">
        <v>116</v>
      </c>
      <c r="C237" s="12" t="s">
        <v>313</v>
      </c>
      <c r="D237" s="12" t="s">
        <v>377</v>
      </c>
      <c r="E237" s="11" t="s">
        <v>9</v>
      </c>
      <c r="F237" s="13" t="s">
        <v>216</v>
      </c>
      <c r="G237" s="14" t="s">
        <v>214</v>
      </c>
      <c r="H237" s="15" t="s">
        <v>214</v>
      </c>
      <c r="I237" s="14">
        <v>0</v>
      </c>
      <c r="J237" s="15">
        <v>0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x14ac:dyDescent="0.25">
      <c r="A238" s="19">
        <v>7822</v>
      </c>
      <c r="B238" s="11" t="s">
        <v>296</v>
      </c>
      <c r="C238" s="12" t="s">
        <v>337</v>
      </c>
      <c r="D238" s="12" t="s">
        <v>348</v>
      </c>
      <c r="E238" s="11" t="s">
        <v>9</v>
      </c>
      <c r="F238" s="13" t="s">
        <v>216</v>
      </c>
      <c r="G238" s="14" t="s">
        <v>214</v>
      </c>
      <c r="H238" s="15" t="s">
        <v>214</v>
      </c>
      <c r="I238" s="14">
        <v>0</v>
      </c>
      <c r="J238" s="15"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x14ac:dyDescent="0.25">
      <c r="A239" s="19">
        <v>5454</v>
      </c>
      <c r="B239" s="11" t="s">
        <v>196</v>
      </c>
      <c r="C239" s="12" t="s">
        <v>328</v>
      </c>
      <c r="D239" s="12" t="s">
        <v>413</v>
      </c>
      <c r="E239" s="11" t="s">
        <v>9</v>
      </c>
      <c r="F239" s="13" t="s">
        <v>216</v>
      </c>
      <c r="G239" s="14" t="s">
        <v>214</v>
      </c>
      <c r="H239" s="15" t="s">
        <v>214</v>
      </c>
      <c r="I239" s="14">
        <v>0</v>
      </c>
      <c r="J239" s="15">
        <v>0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x14ac:dyDescent="0.25">
      <c r="A240" s="19">
        <v>2515</v>
      </c>
      <c r="B240" s="11" t="s">
        <v>297</v>
      </c>
      <c r="C240" s="12" t="s">
        <v>312</v>
      </c>
      <c r="D240" s="12" t="s">
        <v>349</v>
      </c>
      <c r="E240" s="11" t="s">
        <v>9</v>
      </c>
      <c r="F240" s="13" t="s">
        <v>216</v>
      </c>
      <c r="G240" s="14" t="s">
        <v>214</v>
      </c>
      <c r="H240" s="15" t="s">
        <v>214</v>
      </c>
      <c r="I240" s="14">
        <v>0</v>
      </c>
      <c r="J240" s="15"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x14ac:dyDescent="0.25">
      <c r="A241" s="19">
        <v>5033</v>
      </c>
      <c r="B241" s="11" t="s">
        <v>197</v>
      </c>
      <c r="C241" s="12" t="s">
        <v>321</v>
      </c>
      <c r="D241" s="12" t="s">
        <v>370</v>
      </c>
      <c r="E241" s="11" t="s">
        <v>9</v>
      </c>
      <c r="F241" s="13" t="s">
        <v>216</v>
      </c>
      <c r="G241" s="14" t="s">
        <v>214</v>
      </c>
      <c r="H241" s="15" t="s">
        <v>214</v>
      </c>
      <c r="I241" s="14">
        <v>0</v>
      </c>
      <c r="J241" s="15">
        <v>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x14ac:dyDescent="0.25">
      <c r="A242" s="19">
        <v>5027</v>
      </c>
      <c r="B242" s="11" t="s">
        <v>117</v>
      </c>
      <c r="C242" s="12" t="s">
        <v>313</v>
      </c>
      <c r="D242" s="12" t="s">
        <v>349</v>
      </c>
      <c r="E242" s="11" t="s">
        <v>9</v>
      </c>
      <c r="F242" s="13" t="s">
        <v>216</v>
      </c>
      <c r="G242" s="14" t="s">
        <v>214</v>
      </c>
      <c r="H242" s="15" t="s">
        <v>214</v>
      </c>
      <c r="I242" s="14">
        <v>0</v>
      </c>
      <c r="J242" s="15"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x14ac:dyDescent="0.25">
      <c r="A243" s="19">
        <v>3152</v>
      </c>
      <c r="B243" s="11" t="s">
        <v>298</v>
      </c>
      <c r="C243" s="12" t="s">
        <v>326</v>
      </c>
      <c r="D243" s="12" t="s">
        <v>346</v>
      </c>
      <c r="E243" s="11" t="s">
        <v>9</v>
      </c>
      <c r="F243" s="13" t="s">
        <v>216</v>
      </c>
      <c r="G243" s="14" t="s">
        <v>214</v>
      </c>
      <c r="H243" s="15" t="s">
        <v>214</v>
      </c>
      <c r="I243" s="14">
        <v>0</v>
      </c>
      <c r="J243" s="15"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x14ac:dyDescent="0.25">
      <c r="A244" s="19">
        <v>426</v>
      </c>
      <c r="B244" s="11" t="s">
        <v>118</v>
      </c>
      <c r="C244" s="12" t="s">
        <v>326</v>
      </c>
      <c r="D244" s="12" t="s">
        <v>363</v>
      </c>
      <c r="E244" s="11" t="s">
        <v>9</v>
      </c>
      <c r="F244" s="13" t="s">
        <v>216</v>
      </c>
      <c r="G244" s="14" t="s">
        <v>214</v>
      </c>
      <c r="H244" s="15" t="s">
        <v>214</v>
      </c>
      <c r="I244" s="14">
        <v>0</v>
      </c>
      <c r="J244" s="15">
        <v>0</v>
      </c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x14ac:dyDescent="0.25">
      <c r="A245" s="19">
        <v>5752</v>
      </c>
      <c r="B245" s="11" t="s">
        <v>119</v>
      </c>
      <c r="C245" s="12" t="s">
        <v>311</v>
      </c>
      <c r="D245" s="12" t="s">
        <v>414</v>
      </c>
      <c r="E245" s="11" t="s">
        <v>33</v>
      </c>
      <c r="F245" s="13" t="s">
        <v>216</v>
      </c>
      <c r="G245" s="14" t="s">
        <v>214</v>
      </c>
      <c r="H245" s="15" t="s">
        <v>214</v>
      </c>
      <c r="I245" s="14">
        <v>0</v>
      </c>
      <c r="J245" s="15">
        <v>0</v>
      </c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x14ac:dyDescent="0.25">
      <c r="A246" s="19">
        <v>7314</v>
      </c>
      <c r="B246" s="11" t="s">
        <v>120</v>
      </c>
      <c r="C246" s="12" t="s">
        <v>329</v>
      </c>
      <c r="D246" s="12" t="s">
        <v>385</v>
      </c>
      <c r="E246" s="11" t="s">
        <v>9</v>
      </c>
      <c r="F246" s="13" t="s">
        <v>216</v>
      </c>
      <c r="G246" s="14" t="s">
        <v>214</v>
      </c>
      <c r="H246" s="15" t="s">
        <v>214</v>
      </c>
      <c r="I246" s="14">
        <v>0</v>
      </c>
      <c r="J246" s="15"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x14ac:dyDescent="0.25">
      <c r="A247" s="19">
        <v>4647</v>
      </c>
      <c r="B247" s="11" t="s">
        <v>198</v>
      </c>
      <c r="C247" s="12" t="s">
        <v>321</v>
      </c>
      <c r="D247" s="12" t="s">
        <v>399</v>
      </c>
      <c r="E247" s="11" t="s">
        <v>9</v>
      </c>
      <c r="F247" s="13" t="s">
        <v>216</v>
      </c>
      <c r="G247" s="14" t="s">
        <v>214</v>
      </c>
      <c r="H247" s="15" t="s">
        <v>214</v>
      </c>
      <c r="I247" s="14">
        <v>0</v>
      </c>
      <c r="J247" s="15"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x14ac:dyDescent="0.25">
      <c r="A248" s="19">
        <v>7315</v>
      </c>
      <c r="B248" s="11" t="s">
        <v>199</v>
      </c>
      <c r="C248" s="12" t="s">
        <v>329</v>
      </c>
      <c r="D248" s="12" t="s">
        <v>364</v>
      </c>
      <c r="E248" s="11" t="s">
        <v>9</v>
      </c>
      <c r="F248" s="13" t="s">
        <v>216</v>
      </c>
      <c r="G248" s="14" t="s">
        <v>214</v>
      </c>
      <c r="H248" s="15" t="s">
        <v>214</v>
      </c>
      <c r="I248" s="14">
        <v>0</v>
      </c>
      <c r="J248" s="15">
        <v>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x14ac:dyDescent="0.25">
      <c r="A249" s="19">
        <v>4326</v>
      </c>
      <c r="B249" s="11" t="s">
        <v>200</v>
      </c>
      <c r="C249" s="12" t="s">
        <v>313</v>
      </c>
      <c r="D249" s="12" t="s">
        <v>360</v>
      </c>
      <c r="E249" s="11" t="s">
        <v>9</v>
      </c>
      <c r="F249" s="13" t="s">
        <v>216</v>
      </c>
      <c r="G249" s="14" t="s">
        <v>214</v>
      </c>
      <c r="H249" s="15" t="s">
        <v>214</v>
      </c>
      <c r="I249" s="14">
        <v>0</v>
      </c>
      <c r="J249" s="15">
        <v>0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x14ac:dyDescent="0.25">
      <c r="A250" s="19">
        <v>5222</v>
      </c>
      <c r="B250" s="11" t="s">
        <v>201</v>
      </c>
      <c r="C250" s="12" t="s">
        <v>318</v>
      </c>
      <c r="D250" s="12" t="s">
        <v>394</v>
      </c>
      <c r="E250" s="11" t="s">
        <v>33</v>
      </c>
      <c r="F250" s="13" t="s">
        <v>216</v>
      </c>
      <c r="G250" s="14" t="s">
        <v>214</v>
      </c>
      <c r="H250" s="15" t="s">
        <v>214</v>
      </c>
      <c r="I250" s="14">
        <v>0</v>
      </c>
      <c r="J250" s="15"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x14ac:dyDescent="0.25">
      <c r="A251" s="19">
        <v>7140</v>
      </c>
      <c r="B251" s="11" t="s">
        <v>202</v>
      </c>
      <c r="C251" s="12" t="s">
        <v>313</v>
      </c>
      <c r="D251" s="12" t="s">
        <v>363</v>
      </c>
      <c r="E251" s="11" t="s">
        <v>9</v>
      </c>
      <c r="F251" s="13" t="s">
        <v>216</v>
      </c>
      <c r="G251" s="14" t="s">
        <v>214</v>
      </c>
      <c r="H251" s="15" t="s">
        <v>214</v>
      </c>
      <c r="I251" s="14">
        <v>0</v>
      </c>
      <c r="J251" s="15">
        <v>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x14ac:dyDescent="0.25">
      <c r="A252" s="19">
        <v>7316</v>
      </c>
      <c r="B252" s="11" t="s">
        <v>121</v>
      </c>
      <c r="C252" s="12" t="s">
        <v>329</v>
      </c>
      <c r="D252" s="12" t="s">
        <v>347</v>
      </c>
      <c r="E252" s="11" t="s">
        <v>9</v>
      </c>
      <c r="F252" s="13" t="s">
        <v>216</v>
      </c>
      <c r="G252" s="14" t="s">
        <v>214</v>
      </c>
      <c r="H252" s="15" t="s">
        <v>214</v>
      </c>
      <c r="I252" s="14">
        <v>0</v>
      </c>
      <c r="J252" s="15">
        <v>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x14ac:dyDescent="0.25">
      <c r="A253" s="19">
        <v>4681</v>
      </c>
      <c r="B253" s="11" t="s">
        <v>122</v>
      </c>
      <c r="C253" s="12" t="s">
        <v>329</v>
      </c>
      <c r="D253" s="12" t="s">
        <v>373</v>
      </c>
      <c r="E253" s="11" t="s">
        <v>9</v>
      </c>
      <c r="F253" s="13" t="s">
        <v>216</v>
      </c>
      <c r="G253" s="14" t="s">
        <v>214</v>
      </c>
      <c r="H253" s="15" t="s">
        <v>214</v>
      </c>
      <c r="I253" s="14">
        <v>0</v>
      </c>
      <c r="J253" s="15">
        <v>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x14ac:dyDescent="0.25">
      <c r="A254" s="19">
        <v>6729</v>
      </c>
      <c r="B254" s="11" t="s">
        <v>203</v>
      </c>
      <c r="C254" s="12" t="s">
        <v>314</v>
      </c>
      <c r="D254" s="12" t="s">
        <v>388</v>
      </c>
      <c r="E254" s="11" t="s">
        <v>9</v>
      </c>
      <c r="F254" s="13" t="s">
        <v>216</v>
      </c>
      <c r="G254" s="14" t="s">
        <v>214</v>
      </c>
      <c r="H254" s="15" t="s">
        <v>214</v>
      </c>
      <c r="I254" s="14">
        <v>0</v>
      </c>
      <c r="J254" s="15">
        <v>0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x14ac:dyDescent="0.25">
      <c r="A255" s="19">
        <v>6819</v>
      </c>
      <c r="B255" s="11" t="s">
        <v>123</v>
      </c>
      <c r="C255" s="12" t="s">
        <v>329</v>
      </c>
      <c r="D255" s="12" t="s">
        <v>356</v>
      </c>
      <c r="E255" s="11" t="s">
        <v>9</v>
      </c>
      <c r="F255" s="13" t="s">
        <v>216</v>
      </c>
      <c r="G255" s="14" t="s">
        <v>214</v>
      </c>
      <c r="H255" s="15" t="s">
        <v>214</v>
      </c>
      <c r="I255" s="14">
        <v>0</v>
      </c>
      <c r="J255" s="15">
        <v>0</v>
      </c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x14ac:dyDescent="0.25">
      <c r="A256" s="19">
        <v>7317</v>
      </c>
      <c r="B256" s="11" t="s">
        <v>124</v>
      </c>
      <c r="C256" s="12" t="s">
        <v>324</v>
      </c>
      <c r="D256" s="12" t="s">
        <v>371</v>
      </c>
      <c r="E256" s="11" t="s">
        <v>9</v>
      </c>
      <c r="F256" s="13" t="s">
        <v>216</v>
      </c>
      <c r="G256" s="14" t="s">
        <v>214</v>
      </c>
      <c r="H256" s="15" t="s">
        <v>214</v>
      </c>
      <c r="I256" s="14">
        <v>0</v>
      </c>
      <c r="J256" s="15">
        <v>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x14ac:dyDescent="0.25">
      <c r="A257" s="19">
        <v>7100</v>
      </c>
      <c r="B257" s="11" t="s">
        <v>125</v>
      </c>
      <c r="C257" s="12" t="s">
        <v>318</v>
      </c>
      <c r="D257" s="12" t="s">
        <v>345</v>
      </c>
      <c r="E257" s="11" t="s">
        <v>9</v>
      </c>
      <c r="F257" s="13" t="s">
        <v>216</v>
      </c>
      <c r="G257" s="14" t="s">
        <v>214</v>
      </c>
      <c r="H257" s="15" t="s">
        <v>214</v>
      </c>
      <c r="I257" s="14">
        <v>0</v>
      </c>
      <c r="J257" s="15">
        <v>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x14ac:dyDescent="0.25">
      <c r="A258" s="19">
        <v>7688</v>
      </c>
      <c r="B258" s="11" t="s">
        <v>126</v>
      </c>
      <c r="C258" s="12" t="s">
        <v>324</v>
      </c>
      <c r="D258" s="12" t="s">
        <v>415</v>
      </c>
      <c r="E258" s="11" t="s">
        <v>9</v>
      </c>
      <c r="F258" s="13" t="s">
        <v>216</v>
      </c>
      <c r="G258" s="14" t="s">
        <v>214</v>
      </c>
      <c r="H258" s="15" t="s">
        <v>214</v>
      </c>
      <c r="I258" s="14">
        <v>0</v>
      </c>
      <c r="J258" s="15">
        <v>0</v>
      </c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x14ac:dyDescent="0.25">
      <c r="A259" s="19">
        <v>7180</v>
      </c>
      <c r="B259" s="11" t="s">
        <v>127</v>
      </c>
      <c r="C259" s="12" t="s">
        <v>314</v>
      </c>
      <c r="D259" s="12" t="s">
        <v>374</v>
      </c>
      <c r="E259" s="11" t="s">
        <v>9</v>
      </c>
      <c r="F259" s="13" t="s">
        <v>216</v>
      </c>
      <c r="G259" s="14" t="s">
        <v>214</v>
      </c>
      <c r="H259" s="15" t="s">
        <v>214</v>
      </c>
      <c r="I259" s="14">
        <v>0</v>
      </c>
      <c r="J259" s="15">
        <v>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x14ac:dyDescent="0.25">
      <c r="A260" s="19">
        <v>4643</v>
      </c>
      <c r="B260" s="11" t="s">
        <v>204</v>
      </c>
      <c r="C260" s="12" t="s">
        <v>318</v>
      </c>
      <c r="D260" s="12" t="s">
        <v>416</v>
      </c>
      <c r="E260" s="11" t="s">
        <v>9</v>
      </c>
      <c r="F260" s="13" t="s">
        <v>216</v>
      </c>
      <c r="G260" s="14" t="s">
        <v>214</v>
      </c>
      <c r="H260" s="15" t="s">
        <v>214</v>
      </c>
      <c r="I260" s="14">
        <v>0</v>
      </c>
      <c r="J260" s="15">
        <v>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x14ac:dyDescent="0.25">
      <c r="A261" s="19">
        <v>4718</v>
      </c>
      <c r="B261" s="11" t="s">
        <v>205</v>
      </c>
      <c r="C261" s="12" t="s">
        <v>312</v>
      </c>
      <c r="D261" s="12" t="s">
        <v>379</v>
      </c>
      <c r="E261" s="11" t="s">
        <v>9</v>
      </c>
      <c r="F261" s="13" t="s">
        <v>216</v>
      </c>
      <c r="G261" s="14" t="s">
        <v>214</v>
      </c>
      <c r="H261" s="15" t="s">
        <v>214</v>
      </c>
      <c r="I261" s="14">
        <v>0</v>
      </c>
      <c r="J261" s="15"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x14ac:dyDescent="0.25">
      <c r="A262" s="19">
        <v>4141</v>
      </c>
      <c r="B262" s="11" t="s">
        <v>206</v>
      </c>
      <c r="C262" s="12" t="s">
        <v>326</v>
      </c>
      <c r="D262" s="12" t="s">
        <v>417</v>
      </c>
      <c r="E262" s="11" t="s">
        <v>9</v>
      </c>
      <c r="F262" s="13" t="s">
        <v>216</v>
      </c>
      <c r="G262" s="14" t="s">
        <v>214</v>
      </c>
      <c r="H262" s="15" t="s">
        <v>214</v>
      </c>
      <c r="I262" s="14">
        <v>0</v>
      </c>
      <c r="J262" s="15">
        <v>0</v>
      </c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x14ac:dyDescent="0.25">
      <c r="A263" s="19">
        <v>6095</v>
      </c>
      <c r="B263" s="11" t="s">
        <v>299</v>
      </c>
      <c r="C263" s="12" t="s">
        <v>320</v>
      </c>
      <c r="D263" s="12" t="s">
        <v>353</v>
      </c>
      <c r="E263" s="11" t="s">
        <v>9</v>
      </c>
      <c r="F263" s="13" t="s">
        <v>216</v>
      </c>
      <c r="G263" s="14" t="s">
        <v>214</v>
      </c>
      <c r="H263" s="15" t="s">
        <v>214</v>
      </c>
      <c r="I263" s="14">
        <v>0</v>
      </c>
      <c r="J263" s="15"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x14ac:dyDescent="0.25">
      <c r="A264" s="19">
        <v>4740</v>
      </c>
      <c r="B264" s="11" t="s">
        <v>207</v>
      </c>
      <c r="C264" s="12" t="s">
        <v>314</v>
      </c>
      <c r="D264" s="12" t="s">
        <v>353</v>
      </c>
      <c r="E264" s="11" t="s">
        <v>9</v>
      </c>
      <c r="F264" s="13" t="s">
        <v>216</v>
      </c>
      <c r="G264" s="14" t="s">
        <v>214</v>
      </c>
      <c r="H264" s="15" t="s">
        <v>214</v>
      </c>
      <c r="I264" s="14">
        <v>0</v>
      </c>
      <c r="J264" s="15">
        <v>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x14ac:dyDescent="0.25">
      <c r="A265" s="19">
        <v>4154</v>
      </c>
      <c r="B265" s="11" t="s">
        <v>128</v>
      </c>
      <c r="C265" s="12" t="s">
        <v>326</v>
      </c>
      <c r="D265" s="12" t="s">
        <v>418</v>
      </c>
      <c r="E265" s="11" t="s">
        <v>9</v>
      </c>
      <c r="F265" s="13" t="s">
        <v>216</v>
      </c>
      <c r="G265" s="14" t="s">
        <v>214</v>
      </c>
      <c r="H265" s="15" t="s">
        <v>214</v>
      </c>
      <c r="I265" s="14">
        <v>0</v>
      </c>
      <c r="J265" s="15">
        <v>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x14ac:dyDescent="0.25">
      <c r="A266" s="19">
        <v>4919</v>
      </c>
      <c r="B266" s="11" t="s">
        <v>208</v>
      </c>
      <c r="C266" s="12" t="s">
        <v>329</v>
      </c>
      <c r="D266" s="12" t="s">
        <v>381</v>
      </c>
      <c r="E266" s="11" t="s">
        <v>9</v>
      </c>
      <c r="F266" s="13" t="s">
        <v>216</v>
      </c>
      <c r="G266" s="14" t="s">
        <v>214</v>
      </c>
      <c r="H266" s="15" t="s">
        <v>214</v>
      </c>
      <c r="I266" s="14">
        <v>0</v>
      </c>
      <c r="J266" s="15">
        <v>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x14ac:dyDescent="0.25">
      <c r="A267" s="19">
        <v>2196</v>
      </c>
      <c r="B267" s="11" t="s">
        <v>129</v>
      </c>
      <c r="C267" s="12" t="s">
        <v>313</v>
      </c>
      <c r="D267" s="12" t="s">
        <v>395</v>
      </c>
      <c r="E267" s="11" t="s">
        <v>9</v>
      </c>
      <c r="F267" s="13" t="s">
        <v>216</v>
      </c>
      <c r="G267" s="14" t="s">
        <v>214</v>
      </c>
      <c r="H267" s="15" t="s">
        <v>214</v>
      </c>
      <c r="I267" s="14">
        <v>0</v>
      </c>
      <c r="J267" s="15"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x14ac:dyDescent="0.25">
      <c r="A268" s="19">
        <v>7451</v>
      </c>
      <c r="B268" s="11" t="s">
        <v>130</v>
      </c>
      <c r="C268" s="12" t="s">
        <v>313</v>
      </c>
      <c r="D268" s="12" t="s">
        <v>403</v>
      </c>
      <c r="E268" s="11" t="s">
        <v>9</v>
      </c>
      <c r="F268" s="13" t="s">
        <v>216</v>
      </c>
      <c r="G268" s="14" t="s">
        <v>214</v>
      </c>
      <c r="H268" s="15" t="s">
        <v>214</v>
      </c>
      <c r="I268" s="14">
        <v>0</v>
      </c>
      <c r="J268" s="15"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x14ac:dyDescent="0.25">
      <c r="A269" s="19">
        <v>2707</v>
      </c>
      <c r="B269" s="11" t="s">
        <v>131</v>
      </c>
      <c r="C269" s="12" t="s">
        <v>328</v>
      </c>
      <c r="D269" s="12" t="s">
        <v>352</v>
      </c>
      <c r="E269" s="11" t="s">
        <v>9</v>
      </c>
      <c r="F269" s="13" t="s">
        <v>216</v>
      </c>
      <c r="G269" s="14" t="s">
        <v>214</v>
      </c>
      <c r="H269" s="15" t="s">
        <v>214</v>
      </c>
      <c r="I269" s="14">
        <v>0</v>
      </c>
      <c r="J269" s="15"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x14ac:dyDescent="0.25">
      <c r="A270" s="19">
        <v>6892</v>
      </c>
      <c r="B270" s="11" t="s">
        <v>209</v>
      </c>
      <c r="C270" s="12" t="s">
        <v>320</v>
      </c>
      <c r="D270" s="12" t="s">
        <v>417</v>
      </c>
      <c r="E270" s="11" t="s">
        <v>9</v>
      </c>
      <c r="F270" s="13" t="s">
        <v>216</v>
      </c>
      <c r="G270" s="14" t="s">
        <v>214</v>
      </c>
      <c r="H270" s="15" t="s">
        <v>214</v>
      </c>
      <c r="I270" s="14">
        <v>0</v>
      </c>
      <c r="J270" s="15"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x14ac:dyDescent="0.25">
      <c r="A271" s="19">
        <v>2844</v>
      </c>
      <c r="B271" s="11" t="s">
        <v>132</v>
      </c>
      <c r="C271" s="12" t="s">
        <v>313</v>
      </c>
      <c r="D271" s="12" t="s">
        <v>387</v>
      </c>
      <c r="E271" s="11" t="s">
        <v>9</v>
      </c>
      <c r="F271" s="13" t="s">
        <v>216</v>
      </c>
      <c r="G271" s="14" t="s">
        <v>214</v>
      </c>
      <c r="H271" s="15" t="s">
        <v>214</v>
      </c>
      <c r="I271" s="14">
        <v>0</v>
      </c>
      <c r="J271" s="15">
        <v>0</v>
      </c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x14ac:dyDescent="0.25">
      <c r="A272" s="19">
        <v>6794</v>
      </c>
      <c r="B272" s="11" t="s">
        <v>300</v>
      </c>
      <c r="C272" s="12" t="s">
        <v>329</v>
      </c>
      <c r="D272" s="12" t="s">
        <v>355</v>
      </c>
      <c r="E272" s="11" t="s">
        <v>9</v>
      </c>
      <c r="F272" s="13" t="s">
        <v>216</v>
      </c>
      <c r="G272" s="14" t="s">
        <v>214</v>
      </c>
      <c r="H272" s="15" t="s">
        <v>214</v>
      </c>
      <c r="I272" s="14">
        <v>0</v>
      </c>
      <c r="J272" s="15">
        <v>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x14ac:dyDescent="0.25">
      <c r="A273" s="19">
        <v>2206</v>
      </c>
      <c r="B273" s="11" t="s">
        <v>301</v>
      </c>
      <c r="C273" s="12" t="s">
        <v>312</v>
      </c>
      <c r="D273" s="12" t="s">
        <v>419</v>
      </c>
      <c r="E273" s="11" t="s">
        <v>9</v>
      </c>
      <c r="F273" s="13" t="s">
        <v>216</v>
      </c>
      <c r="G273" s="14" t="s">
        <v>214</v>
      </c>
      <c r="H273" s="15" t="s">
        <v>214</v>
      </c>
      <c r="I273" s="14">
        <v>0</v>
      </c>
      <c r="J273" s="15">
        <v>0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x14ac:dyDescent="0.25">
      <c r="A274" s="19">
        <v>3048</v>
      </c>
      <c r="B274" s="11" t="s">
        <v>302</v>
      </c>
      <c r="C274" s="12" t="s">
        <v>330</v>
      </c>
      <c r="D274" s="12" t="s">
        <v>345</v>
      </c>
      <c r="E274" s="11" t="s">
        <v>33</v>
      </c>
      <c r="F274" s="13" t="s">
        <v>216</v>
      </c>
      <c r="G274" s="14" t="s">
        <v>214</v>
      </c>
      <c r="H274" s="15" t="s">
        <v>214</v>
      </c>
      <c r="I274" s="14">
        <v>0</v>
      </c>
      <c r="J274" s="15"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x14ac:dyDescent="0.25">
      <c r="A275" s="19">
        <v>7364</v>
      </c>
      <c r="B275" s="11" t="s">
        <v>133</v>
      </c>
      <c r="C275" s="12" t="s">
        <v>329</v>
      </c>
      <c r="D275" s="12" t="s">
        <v>385</v>
      </c>
      <c r="E275" s="11" t="s">
        <v>9</v>
      </c>
      <c r="F275" s="13" t="s">
        <v>216</v>
      </c>
      <c r="G275" s="14" t="s">
        <v>214</v>
      </c>
      <c r="H275" s="15" t="s">
        <v>214</v>
      </c>
      <c r="I275" s="14">
        <v>0</v>
      </c>
      <c r="J275" s="15">
        <v>0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x14ac:dyDescent="0.25">
      <c r="A276" s="19">
        <v>7319</v>
      </c>
      <c r="B276" s="11" t="s">
        <v>134</v>
      </c>
      <c r="C276" s="12" t="s">
        <v>329</v>
      </c>
      <c r="D276" s="12" t="s">
        <v>351</v>
      </c>
      <c r="E276" s="11" t="s">
        <v>9</v>
      </c>
      <c r="F276" s="13" t="s">
        <v>216</v>
      </c>
      <c r="G276" s="14" t="s">
        <v>214</v>
      </c>
      <c r="H276" s="15" t="s">
        <v>214</v>
      </c>
      <c r="I276" s="14">
        <v>0</v>
      </c>
      <c r="J276" s="15">
        <v>0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x14ac:dyDescent="0.25">
      <c r="A277" s="19">
        <v>1933</v>
      </c>
      <c r="B277" s="11" t="s">
        <v>135</v>
      </c>
      <c r="C277" s="12" t="s">
        <v>327</v>
      </c>
      <c r="D277" s="12" t="s">
        <v>362</v>
      </c>
      <c r="E277" s="11" t="s">
        <v>9</v>
      </c>
      <c r="F277" s="13" t="s">
        <v>216</v>
      </c>
      <c r="G277" s="14" t="s">
        <v>214</v>
      </c>
      <c r="H277" s="15" t="s">
        <v>214</v>
      </c>
      <c r="I277" s="14">
        <v>0</v>
      </c>
      <c r="J277" s="15">
        <v>0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x14ac:dyDescent="0.25">
      <c r="A278" s="19">
        <v>4286</v>
      </c>
      <c r="B278" s="11" t="s">
        <v>210</v>
      </c>
      <c r="C278" s="12" t="s">
        <v>311</v>
      </c>
      <c r="D278" s="12" t="s">
        <v>344</v>
      </c>
      <c r="E278" s="11" t="s">
        <v>9</v>
      </c>
      <c r="F278" s="13" t="s">
        <v>216</v>
      </c>
      <c r="G278" s="14" t="s">
        <v>214</v>
      </c>
      <c r="H278" s="15" t="s">
        <v>214</v>
      </c>
      <c r="I278" s="14">
        <v>0</v>
      </c>
      <c r="J278" s="15">
        <v>0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x14ac:dyDescent="0.25">
      <c r="A279" s="19">
        <v>2144</v>
      </c>
      <c r="B279" s="11" t="s">
        <v>136</v>
      </c>
      <c r="C279" s="12" t="s">
        <v>330</v>
      </c>
      <c r="D279" s="12" t="s">
        <v>379</v>
      </c>
      <c r="E279" s="11" t="s">
        <v>9</v>
      </c>
      <c r="F279" s="13" t="s">
        <v>216</v>
      </c>
      <c r="G279" s="14" t="s">
        <v>214</v>
      </c>
      <c r="H279" s="15" t="s">
        <v>214</v>
      </c>
      <c r="I279" s="14">
        <v>0</v>
      </c>
      <c r="J279" s="15">
        <v>0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x14ac:dyDescent="0.25">
      <c r="A280" s="19">
        <v>4581</v>
      </c>
      <c r="B280" s="11" t="s">
        <v>137</v>
      </c>
      <c r="C280" s="12" t="s">
        <v>320</v>
      </c>
      <c r="D280" s="12" t="s">
        <v>353</v>
      </c>
      <c r="E280" s="11" t="s">
        <v>9</v>
      </c>
      <c r="F280" s="13" t="s">
        <v>216</v>
      </c>
      <c r="G280" s="14" t="s">
        <v>214</v>
      </c>
      <c r="H280" s="15" t="s">
        <v>214</v>
      </c>
      <c r="I280" s="14">
        <v>0</v>
      </c>
      <c r="J280" s="15">
        <v>0</v>
      </c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x14ac:dyDescent="0.25">
      <c r="A281" s="19">
        <v>6759</v>
      </c>
      <c r="B281" s="11" t="s">
        <v>138</v>
      </c>
      <c r="C281" s="12" t="s">
        <v>326</v>
      </c>
      <c r="D281" s="12" t="s">
        <v>420</v>
      </c>
      <c r="E281" s="11" t="s">
        <v>9</v>
      </c>
      <c r="F281" s="13" t="s">
        <v>216</v>
      </c>
      <c r="G281" s="14" t="s">
        <v>214</v>
      </c>
      <c r="H281" s="15" t="s">
        <v>214</v>
      </c>
      <c r="I281" s="14">
        <v>0</v>
      </c>
      <c r="J281" s="15"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x14ac:dyDescent="0.25">
      <c r="A282" s="19">
        <v>4645</v>
      </c>
      <c r="B282" s="11" t="s">
        <v>303</v>
      </c>
      <c r="C282" s="12" t="s">
        <v>337</v>
      </c>
      <c r="D282" s="12" t="s">
        <v>385</v>
      </c>
      <c r="E282" s="11" t="s">
        <v>9</v>
      </c>
      <c r="F282" s="13" t="s">
        <v>216</v>
      </c>
      <c r="G282" s="14" t="s">
        <v>214</v>
      </c>
      <c r="H282" s="15" t="s">
        <v>214</v>
      </c>
      <c r="I282" s="14">
        <v>0</v>
      </c>
      <c r="J282" s="15">
        <v>0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x14ac:dyDescent="0.25">
      <c r="A283" s="19">
        <v>7053</v>
      </c>
      <c r="B283" s="11" t="s">
        <v>304</v>
      </c>
      <c r="C283" s="12" t="s">
        <v>329</v>
      </c>
      <c r="D283" s="12" t="s">
        <v>358</v>
      </c>
      <c r="E283" s="11" t="s">
        <v>9</v>
      </c>
      <c r="F283" s="13" t="s">
        <v>216</v>
      </c>
      <c r="G283" s="14" t="s">
        <v>214</v>
      </c>
      <c r="H283" s="15" t="s">
        <v>214</v>
      </c>
      <c r="I283" s="14">
        <v>0</v>
      </c>
      <c r="J283" s="15">
        <v>0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x14ac:dyDescent="0.25">
      <c r="A284" s="19">
        <v>4974</v>
      </c>
      <c r="B284" s="11" t="s">
        <v>211</v>
      </c>
      <c r="C284" s="12" t="s">
        <v>325</v>
      </c>
      <c r="D284" s="12" t="s">
        <v>367</v>
      </c>
      <c r="E284" s="11" t="s">
        <v>9</v>
      </c>
      <c r="F284" s="13" t="s">
        <v>216</v>
      </c>
      <c r="G284" s="14" t="s">
        <v>214</v>
      </c>
      <c r="H284" s="15" t="s">
        <v>214</v>
      </c>
      <c r="I284" s="14">
        <v>0</v>
      </c>
      <c r="J284" s="15">
        <v>0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x14ac:dyDescent="0.25">
      <c r="A285" s="19">
        <v>5013</v>
      </c>
      <c r="B285" s="11" t="s">
        <v>305</v>
      </c>
      <c r="C285" s="12" t="s">
        <v>320</v>
      </c>
      <c r="D285" s="12" t="s">
        <v>353</v>
      </c>
      <c r="E285" s="11" t="s">
        <v>9</v>
      </c>
      <c r="F285" s="13" t="s">
        <v>216</v>
      </c>
      <c r="G285" s="14" t="s">
        <v>214</v>
      </c>
      <c r="H285" s="15" t="s">
        <v>214</v>
      </c>
      <c r="I285" s="14">
        <v>0</v>
      </c>
      <c r="J285" s="15">
        <v>0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x14ac:dyDescent="0.25">
      <c r="A286" s="19">
        <v>4568</v>
      </c>
      <c r="B286" s="11" t="s">
        <v>139</v>
      </c>
      <c r="C286" s="12" t="s">
        <v>317</v>
      </c>
      <c r="D286" s="12" t="s">
        <v>350</v>
      </c>
      <c r="E286" s="11" t="s">
        <v>9</v>
      </c>
      <c r="F286" s="13" t="s">
        <v>216</v>
      </c>
      <c r="G286" s="14" t="s">
        <v>214</v>
      </c>
      <c r="H286" s="15" t="s">
        <v>214</v>
      </c>
      <c r="I286" s="14">
        <v>0</v>
      </c>
      <c r="J286" s="15">
        <v>0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x14ac:dyDescent="0.25">
      <c r="A287" s="19">
        <v>5765</v>
      </c>
      <c r="B287" s="11" t="s">
        <v>140</v>
      </c>
      <c r="C287" s="12" t="s">
        <v>322</v>
      </c>
      <c r="D287" s="12" t="s">
        <v>368</v>
      </c>
      <c r="E287" s="11" t="s">
        <v>9</v>
      </c>
      <c r="F287" s="13" t="s">
        <v>216</v>
      </c>
      <c r="G287" s="14" t="s">
        <v>214</v>
      </c>
      <c r="H287" s="15" t="s">
        <v>214</v>
      </c>
      <c r="I287" s="14">
        <v>0</v>
      </c>
      <c r="J287" s="15">
        <v>0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x14ac:dyDescent="0.25">
      <c r="A288" s="19">
        <v>6044</v>
      </c>
      <c r="B288" s="11" t="s">
        <v>141</v>
      </c>
      <c r="C288" s="12" t="s">
        <v>333</v>
      </c>
      <c r="D288" s="12" t="s">
        <v>397</v>
      </c>
      <c r="E288" s="11" t="s">
        <v>9</v>
      </c>
      <c r="F288" s="13" t="s">
        <v>216</v>
      </c>
      <c r="G288" s="14" t="s">
        <v>214</v>
      </c>
      <c r="H288" s="15" t="s">
        <v>214</v>
      </c>
      <c r="I288" s="14">
        <v>0</v>
      </c>
      <c r="J288" s="15">
        <v>0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x14ac:dyDescent="0.25">
      <c r="A289" s="19">
        <v>7492</v>
      </c>
      <c r="B289" s="11" t="s">
        <v>212</v>
      </c>
      <c r="C289" s="12" t="s">
        <v>329</v>
      </c>
      <c r="D289" s="12" t="s">
        <v>374</v>
      </c>
      <c r="E289" s="11" t="s">
        <v>9</v>
      </c>
      <c r="F289" s="13" t="s">
        <v>216</v>
      </c>
      <c r="G289" s="14" t="s">
        <v>214</v>
      </c>
      <c r="H289" s="15" t="s">
        <v>214</v>
      </c>
      <c r="I289" s="14">
        <v>0</v>
      </c>
      <c r="J289" s="15"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x14ac:dyDescent="0.25">
      <c r="A290" s="19">
        <v>6530</v>
      </c>
      <c r="B290" s="11" t="s">
        <v>142</v>
      </c>
      <c r="C290" s="12" t="s">
        <v>313</v>
      </c>
      <c r="D290" s="12" t="s">
        <v>405</v>
      </c>
      <c r="E290" s="11" t="s">
        <v>9</v>
      </c>
      <c r="F290" s="13" t="s">
        <v>216</v>
      </c>
      <c r="G290" s="14" t="s">
        <v>214</v>
      </c>
      <c r="H290" s="15" t="s">
        <v>214</v>
      </c>
      <c r="I290" s="14">
        <v>0</v>
      </c>
      <c r="J290" s="15">
        <v>0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x14ac:dyDescent="0.25">
      <c r="A291" s="19">
        <v>6709</v>
      </c>
      <c r="B291" s="11" t="s">
        <v>306</v>
      </c>
      <c r="C291" s="12" t="s">
        <v>318</v>
      </c>
      <c r="D291" s="12" t="s">
        <v>353</v>
      </c>
      <c r="E291" s="11" t="s">
        <v>9</v>
      </c>
      <c r="F291" s="13" t="s">
        <v>216</v>
      </c>
      <c r="G291" s="14" t="s">
        <v>214</v>
      </c>
      <c r="H291" s="15" t="s">
        <v>214</v>
      </c>
      <c r="I291" s="14">
        <v>0</v>
      </c>
      <c r="J291" s="15">
        <v>0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x14ac:dyDescent="0.25">
      <c r="A292" s="19">
        <v>7042</v>
      </c>
      <c r="B292" s="11" t="s">
        <v>307</v>
      </c>
      <c r="C292" s="12" t="s">
        <v>339</v>
      </c>
      <c r="D292" s="12" t="s">
        <v>353</v>
      </c>
      <c r="E292" s="11" t="s">
        <v>9</v>
      </c>
      <c r="F292" s="13" t="s">
        <v>216</v>
      </c>
      <c r="G292" s="14" t="s">
        <v>214</v>
      </c>
      <c r="H292" s="15" t="s">
        <v>214</v>
      </c>
      <c r="I292" s="14">
        <v>0</v>
      </c>
      <c r="J292" s="15">
        <v>0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x14ac:dyDescent="0.25">
      <c r="A293" s="19">
        <v>7446</v>
      </c>
      <c r="B293" s="11" t="s">
        <v>213</v>
      </c>
      <c r="C293" s="12" t="s">
        <v>318</v>
      </c>
      <c r="D293" s="12" t="s">
        <v>379</v>
      </c>
      <c r="E293" s="11" t="s">
        <v>9</v>
      </c>
      <c r="F293" s="13" t="s">
        <v>216</v>
      </c>
      <c r="G293" s="14" t="s">
        <v>214</v>
      </c>
      <c r="H293" s="15" t="s">
        <v>214</v>
      </c>
      <c r="I293" s="14">
        <v>0</v>
      </c>
      <c r="J293" s="15">
        <v>0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x14ac:dyDescent="0.25">
      <c r="A294" s="19">
        <v>6913</v>
      </c>
      <c r="B294" s="11" t="s">
        <v>143</v>
      </c>
      <c r="C294" s="12" t="s">
        <v>337</v>
      </c>
      <c r="D294" s="12" t="s">
        <v>346</v>
      </c>
      <c r="E294" s="11" t="s">
        <v>9</v>
      </c>
      <c r="F294" s="13" t="s">
        <v>216</v>
      </c>
      <c r="G294" s="14" t="s">
        <v>214</v>
      </c>
      <c r="H294" s="15" t="s">
        <v>214</v>
      </c>
      <c r="I294" s="14">
        <v>0</v>
      </c>
      <c r="J294" s="15">
        <v>0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x14ac:dyDescent="0.25">
      <c r="A295" s="19">
        <v>8072</v>
      </c>
      <c r="B295" s="11" t="s">
        <v>308</v>
      </c>
      <c r="C295" s="12" t="s">
        <v>329</v>
      </c>
      <c r="D295" s="12" t="s">
        <v>405</v>
      </c>
      <c r="E295" s="11" t="s">
        <v>9</v>
      </c>
      <c r="F295" s="13" t="s">
        <v>216</v>
      </c>
      <c r="G295" s="14" t="s">
        <v>214</v>
      </c>
      <c r="H295" s="15" t="s">
        <v>214</v>
      </c>
      <c r="I295" s="14">
        <v>0</v>
      </c>
      <c r="J295" s="15">
        <v>0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x14ac:dyDescent="0.25">
      <c r="A296" s="19">
        <v>4235</v>
      </c>
      <c r="B296" s="11" t="s">
        <v>309</v>
      </c>
      <c r="C296" s="12" t="s">
        <v>330</v>
      </c>
      <c r="D296" s="12" t="s">
        <v>379</v>
      </c>
      <c r="E296" s="11" t="s">
        <v>9</v>
      </c>
      <c r="F296" s="13" t="s">
        <v>216</v>
      </c>
      <c r="G296" s="14" t="s">
        <v>214</v>
      </c>
      <c r="H296" s="15" t="s">
        <v>214</v>
      </c>
      <c r="I296" s="14">
        <v>0</v>
      </c>
      <c r="J296" s="15">
        <v>0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x14ac:dyDescent="0.25">
      <c r="A297" s="19">
        <v>4944</v>
      </c>
      <c r="B297" s="11" t="s">
        <v>144</v>
      </c>
      <c r="C297" s="12" t="s">
        <v>313</v>
      </c>
      <c r="D297" s="12" t="s">
        <v>349</v>
      </c>
      <c r="E297" s="11" t="s">
        <v>9</v>
      </c>
      <c r="F297" s="13" t="s">
        <v>216</v>
      </c>
      <c r="G297" s="14" t="s">
        <v>214</v>
      </c>
      <c r="H297" s="15" t="s">
        <v>214</v>
      </c>
      <c r="I297" s="14">
        <v>0</v>
      </c>
      <c r="J297" s="15">
        <v>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x14ac:dyDescent="0.25">
      <c r="A298" s="19">
        <v>4113</v>
      </c>
      <c r="B298" s="11" t="s">
        <v>310</v>
      </c>
      <c r="C298" s="12" t="s">
        <v>321</v>
      </c>
      <c r="D298" s="12" t="s">
        <v>387</v>
      </c>
      <c r="E298" s="11" t="s">
        <v>9</v>
      </c>
      <c r="F298" s="13" t="s">
        <v>216</v>
      </c>
      <c r="G298" s="14" t="s">
        <v>214</v>
      </c>
      <c r="H298" s="15" t="s">
        <v>214</v>
      </c>
      <c r="I298" s="14">
        <v>0</v>
      </c>
      <c r="J298" s="15"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x14ac:dyDescent="0.25">
      <c r="A299" s="19">
        <v>5218</v>
      </c>
      <c r="B299" s="11" t="s">
        <v>145</v>
      </c>
      <c r="C299" s="12" t="s">
        <v>319</v>
      </c>
      <c r="D299" s="12" t="s">
        <v>385</v>
      </c>
      <c r="E299" s="11" t="s">
        <v>9</v>
      </c>
      <c r="F299" s="13" t="s">
        <v>216</v>
      </c>
      <c r="G299" s="14" t="s">
        <v>214</v>
      </c>
      <c r="H299" s="15" t="s">
        <v>214</v>
      </c>
      <c r="I299" s="14">
        <v>0</v>
      </c>
      <c r="J299" s="15">
        <v>0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x14ac:dyDescent="0.25">
      <c r="A300" s="20" t="s">
        <v>146</v>
      </c>
      <c r="B300" s="16"/>
      <c r="C300" s="16"/>
      <c r="D300" s="16"/>
      <c r="E300" s="16"/>
      <c r="F300" s="17">
        <v>17580</v>
      </c>
      <c r="G300" s="18" t="s">
        <v>214</v>
      </c>
      <c r="H300" s="18" t="s">
        <v>214</v>
      </c>
      <c r="I300" s="18" t="s">
        <v>214</v>
      </c>
      <c r="J300" s="18" t="s">
        <v>214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0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0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0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0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0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0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0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0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0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0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0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0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0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0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0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0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0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0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0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0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0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0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0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0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0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0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0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0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0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0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0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0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0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0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0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0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0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0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0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0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0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0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0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0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0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0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0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0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0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0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0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0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0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0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0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0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0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0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0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0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0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0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0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0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0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0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0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0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0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0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0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0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0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0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0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0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0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0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0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0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0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0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0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0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0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0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0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0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0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0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0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0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0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0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0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0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0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0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0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0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0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0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0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0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0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0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0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0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0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0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0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0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0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0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0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0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0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0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0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0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0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0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0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0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0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0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0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0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0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0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0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0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0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0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0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0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0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0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0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0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0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0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0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0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0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0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0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0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0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0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0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0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0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0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0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0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0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0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0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0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0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0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0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0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0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0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0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0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0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0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0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0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0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0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0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0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0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0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0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0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0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0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0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0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0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0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0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0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0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0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0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0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0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0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0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0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0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0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0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0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0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0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0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0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0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0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0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0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0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0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0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0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0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0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0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0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0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0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0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0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0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0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0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0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0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0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0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0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0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0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0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0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0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0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0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0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0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0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0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0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0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0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0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0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0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0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0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0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0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0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0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0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0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0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0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0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0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0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0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0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0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0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0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0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0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0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0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0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0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0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0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0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0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0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0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0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0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0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0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0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0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0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0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0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0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0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0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0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0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0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0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0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0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0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0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0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0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0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0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0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0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0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0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0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0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0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0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0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0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0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0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0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0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0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0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0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0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0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0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0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0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0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0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0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0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0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0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0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0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0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0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0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0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0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0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0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0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0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0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0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0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0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0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0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0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0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0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0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0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0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0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0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0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0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0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0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0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0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0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0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0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0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0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0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0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0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0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0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0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0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0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0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0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0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0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0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0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0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0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0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0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0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0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0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0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0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0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0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0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0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0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0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0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0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0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0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0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0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0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0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0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0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0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0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0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0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0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0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0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0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0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0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0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0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0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0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0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0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0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0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0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0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0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0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0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0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0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0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0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0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0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0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0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0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0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0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0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0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0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0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0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0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0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0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0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0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0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0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0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0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0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0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0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0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0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0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0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0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0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0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0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0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0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0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0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0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0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0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0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0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0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0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0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0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0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0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0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0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0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0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0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0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0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0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0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0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0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0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0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0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0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0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0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0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0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0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0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0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0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0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0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0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0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0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0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0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0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0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0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0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0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0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0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0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0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0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0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0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0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0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0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0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0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0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0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0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0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0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0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0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0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0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0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0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0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0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0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0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0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0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0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0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0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0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0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0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0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0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0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0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0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0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0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0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0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0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0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0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0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0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0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0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0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0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0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0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0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0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0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0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0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0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0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0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0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0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0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0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0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0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0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0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0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0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0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0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0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0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0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0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0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0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0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0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0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0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0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0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0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0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0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0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0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0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0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0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0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0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0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0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0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0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0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0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0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0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0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0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0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0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0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0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0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0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0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0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0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0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0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0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0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0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0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0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0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0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0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0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0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0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0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0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0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0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0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0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0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0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0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0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0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0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0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0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0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0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0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0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0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0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0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0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0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0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0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0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0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0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0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0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0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0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0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0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0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0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0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0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0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0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0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0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0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0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0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0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0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0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0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0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0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0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0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0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0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0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0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0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0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0.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0.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0.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0.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0.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0.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0.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0.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0.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0.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0.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0.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0.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0.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0.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0.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0.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0.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0.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0.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0.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0.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0.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0.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0.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0.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0.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0.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0.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0.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0.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0.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ht="10.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ht="10.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ht="10.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ht="10.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ht="10.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ht="10.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ht="10.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ht="10.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ht="10.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ht="10.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ht="10.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ht="10.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ht="10.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ht="10.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ht="10.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ht="10.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ht="10.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ht="10.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ht="10.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ht="10.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ht="10.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ht="10.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ht="10.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ht="10.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ht="10.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ht="10.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ht="10.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ht="10.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ht="10.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ht="10.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ht="10.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ht="10.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ht="10.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ht="10.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ht="10.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ht="10.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ht="10.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ht="10.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ht="10.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ht="10.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ht="10.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ht="10.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ht="10.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ht="10.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ht="10.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ht="10.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ht="10.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ht="10.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ht="10.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ht="10.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ht="10.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ht="10.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ht="10.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ht="10.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ht="10.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ht="10.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ht="10.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ht="10.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ht="10.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ht="10.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ht="10.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ht="10.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ht="10.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ht="10.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ht="10.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ht="10.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ht="10.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ht="10.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ht="10.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ht="10.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ht="10.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ht="10.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ht="10.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ht="10.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ht="10.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ht="10.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ht="10.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ht="10.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ht="10.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ht="10.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ht="10.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ht="10.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ht="10.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ht="10.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ht="10.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ht="10.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ht="10.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ht="10.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ht="10.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ht="10.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ht="10.5" customHeight="1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ht="10.5" customHeight="1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ht="10.5" customHeight="1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ht="10.5" customHeight="1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ht="10.5" customHeight="1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ht="10.5" customHeight="1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ht="10.5" customHeight="1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ht="10.5" customHeight="1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ht="10.5" customHeight="1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ht="10.5" customHeight="1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ht="10.5" customHeight="1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ht="10.5" customHeight="1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ht="10.5" customHeight="1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ht="10.5" customHeight="1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ht="10.5" customHeight="1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ht="10.5" customHeight="1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ht="10.5" customHeight="1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ht="10.5" customHeight="1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ht="10.5" customHeight="1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ht="10.5" customHeight="1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ht="10.5" customHeight="1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ht="10.5" customHeight="1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ht="10.5" customHeight="1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ht="10.5" customHeight="1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ht="10.5" customHeight="1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ht="10.5" customHeight="1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ht="10.5" customHeight="1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ht="10.5" customHeight="1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ht="10.5" customHeight="1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ht="10.5" customHeight="1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ht="10.5" customHeight="1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  <row r="1155" spans="1:24" ht="10.5" customHeight="1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</row>
    <row r="1156" spans="1:24" ht="10.5" customHeight="1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</row>
    <row r="1157" spans="1:24" ht="10.5" customHeight="1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</row>
    <row r="1158" spans="1:24" ht="10.5" customHeight="1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</row>
    <row r="1159" spans="1:24" ht="10.5" customHeight="1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</row>
    <row r="1160" spans="1:24" ht="10.5" customHeight="1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</row>
    <row r="1161" spans="1:24" ht="10.5" customHeight="1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</row>
    <row r="1162" spans="1:24" ht="10.5" customHeight="1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</row>
    <row r="1163" spans="1:24" ht="10.5" customHeight="1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</row>
    <row r="1164" spans="1:24" ht="10.5" customHeight="1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</row>
    <row r="1165" spans="1:24" ht="10.5" customHeight="1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</row>
    <row r="1166" spans="1:24" ht="10.5" customHeight="1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</row>
    <row r="1167" spans="1:24" ht="10.5" customHeight="1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</row>
    <row r="1168" spans="1:24" ht="10.5" customHeight="1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</row>
    <row r="1169" spans="1:24" ht="10.5" customHeight="1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</row>
    <row r="1170" spans="1:24" ht="10.5" customHeight="1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</row>
    <row r="1171" spans="1:24" ht="10.5" customHeight="1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</row>
    <row r="1172" spans="1:24" ht="10.5" customHeight="1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</row>
    <row r="1173" spans="1:24" ht="10.5" customHeight="1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</row>
    <row r="1174" spans="1:24" ht="10.5" customHeight="1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</row>
    <row r="1175" spans="1:24" ht="10.5" customHeight="1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</row>
    <row r="1176" spans="1:24" ht="10.5" customHeight="1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</row>
    <row r="1177" spans="1:24" ht="10.5" customHeight="1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</row>
    <row r="1178" spans="1:24" ht="10.5" customHeight="1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</row>
    <row r="1179" spans="1:24" ht="10.5" customHeight="1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</row>
    <row r="1180" spans="1:24" ht="10.5" customHeight="1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</row>
    <row r="1181" spans="1:24" ht="10.5" customHeight="1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</row>
    <row r="1182" spans="1:24" ht="10.5" customHeight="1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</row>
    <row r="1183" spans="1:24" ht="10.5" customHeight="1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</row>
    <row r="1184" spans="1:24" ht="10.5" customHeight="1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</row>
    <row r="1185" spans="1:24" ht="10.5" customHeight="1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</row>
    <row r="1186" spans="1:24" ht="10.5" customHeight="1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</row>
    <row r="1187" spans="1:24" ht="10.5" customHeight="1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</row>
    <row r="1188" spans="1:24" ht="10.5" customHeight="1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</row>
    <row r="1189" spans="1:24" ht="10.5" customHeight="1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</row>
    <row r="1190" spans="1:24" ht="10.5" customHeight="1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</row>
    <row r="1191" spans="1:24" ht="10.5" customHeight="1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</row>
    <row r="1192" spans="1:24" ht="10.5" customHeight="1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</row>
    <row r="1193" spans="1:24" ht="10.5" customHeight="1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</row>
    <row r="1194" spans="1:24" ht="10.5" customHeight="1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</row>
    <row r="1195" spans="1:24" ht="10.5" customHeight="1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</row>
    <row r="1196" spans="1:24" ht="10.5" customHeight="1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</row>
    <row r="1197" spans="1:24" ht="10.5" customHeight="1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</row>
    <row r="1198" spans="1:24" ht="10.5" customHeight="1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</row>
    <row r="1199" spans="1:24" ht="10.5" customHeight="1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</row>
    <row r="1200" spans="1:24" ht="10.5" customHeight="1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</row>
    <row r="1201" spans="1:24" ht="10.5" customHeight="1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</row>
    <row r="1202" spans="1:24" ht="10.5" customHeight="1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</row>
    <row r="1203" spans="1:24" ht="10.5" customHeight="1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</row>
    <row r="1204" spans="1:24" ht="10.5" customHeight="1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</row>
    <row r="1205" spans="1:24" ht="10.5" customHeight="1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</row>
    <row r="1206" spans="1:24" ht="10.5" customHeight="1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</row>
    <row r="1207" spans="1:24" ht="10.5" customHeight="1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</row>
    <row r="1208" spans="1:24" ht="10.5" customHeight="1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</row>
    <row r="1209" spans="1:24" ht="10.5" customHeight="1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</row>
    <row r="1210" spans="1:24" ht="10.5" customHeight="1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</row>
    <row r="1211" spans="1:24" ht="10.5" customHeight="1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</row>
    <row r="1212" spans="1:24" ht="10.5" customHeight="1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</row>
    <row r="1213" spans="1:24" ht="10.5" customHeight="1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</row>
    <row r="1214" spans="1:24" ht="10.5" customHeight="1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</row>
    <row r="1215" spans="1:24" ht="10.5" customHeight="1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</row>
    <row r="1216" spans="1:24" ht="10.5" customHeight="1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</row>
    <row r="1217" spans="1:24" ht="10.5" customHeight="1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</row>
    <row r="1218" spans="1:24" ht="10.5" customHeight="1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</row>
    <row r="1219" spans="1:24" ht="10.5" customHeight="1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</row>
    <row r="1220" spans="1:24" ht="10.5" customHeight="1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</row>
    <row r="1221" spans="1:24" ht="10.5" customHeight="1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</row>
    <row r="1222" spans="1:24" ht="10.5" customHeight="1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</row>
    <row r="1223" spans="1:24" ht="10.5" customHeight="1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</row>
    <row r="1224" spans="1:24" ht="10.5" customHeight="1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</row>
    <row r="1225" spans="1:24" ht="10.5" customHeight="1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</row>
    <row r="1226" spans="1:24" ht="10.5" customHeight="1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</row>
    <row r="1227" spans="1:24" ht="10.5" customHeight="1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</row>
    <row r="1228" spans="1:24" ht="10.5" customHeight="1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</row>
    <row r="1229" spans="1:24" ht="10.5" customHeight="1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</row>
    <row r="1230" spans="1:24" ht="10.5" customHeight="1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</row>
    <row r="1231" spans="1:24" ht="10.5" customHeight="1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</row>
    <row r="1232" spans="1:24" ht="10.5" customHeight="1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</row>
    <row r="1233" spans="1:24" ht="10.5" customHeight="1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</row>
    <row r="1234" spans="1:24" ht="10.5" customHeight="1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</row>
    <row r="1235" spans="1:24" ht="10.5" customHeight="1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</row>
    <row r="1236" spans="1:24" ht="10.5" customHeight="1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</row>
    <row r="1237" spans="1:24" ht="10.5" customHeight="1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</row>
    <row r="1238" spans="1:24" ht="10.5" customHeight="1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</row>
    <row r="1239" spans="1:24" ht="10.5" customHeight="1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</row>
    <row r="1240" spans="1:24" ht="10.5" customHeight="1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</row>
    <row r="1241" spans="1:24" ht="10.5" customHeight="1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</row>
    <row r="1242" spans="1:24" ht="10.5" customHeight="1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</row>
    <row r="1243" spans="1:24" ht="10.5" customHeight="1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</row>
    <row r="1244" spans="1:24" ht="10.5" customHeight="1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</row>
    <row r="1245" spans="1:24" ht="10.5" customHeight="1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</row>
    <row r="1246" spans="1:24" ht="10.5" customHeight="1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</row>
    <row r="1247" spans="1:24" ht="10.5" customHeight="1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</row>
    <row r="1248" spans="1:24" ht="10.5" customHeight="1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</row>
    <row r="1249" spans="1:24" ht="10.5" customHeight="1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</row>
    <row r="1250" spans="1:24" ht="10.5" customHeight="1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</row>
    <row r="1251" spans="1:24" ht="10.5" customHeight="1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</row>
    <row r="1252" spans="1:24" ht="10.5" customHeight="1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</row>
    <row r="1253" spans="1:24" ht="10.5" customHeight="1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</row>
    <row r="1254" spans="1:24" ht="10.5" customHeight="1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</row>
    <row r="1255" spans="1:24" ht="10.5" customHeight="1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</row>
    <row r="1256" spans="1:24" ht="10.5" customHeight="1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</row>
    <row r="1257" spans="1:24" ht="10.5" customHeight="1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</row>
    <row r="1258" spans="1:24" ht="10.5" customHeight="1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</row>
    <row r="1259" spans="1:24" ht="10.5" customHeight="1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</row>
    <row r="1260" spans="1:24" ht="10.5" customHeight="1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</row>
    <row r="1261" spans="1:24" ht="10.5" customHeight="1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</row>
    <row r="1262" spans="1:24" ht="10.5" customHeight="1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</row>
    <row r="1263" spans="1:24" ht="10.5" customHeight="1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</row>
    <row r="1264" spans="1:24" ht="10.5" customHeight="1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</row>
    <row r="1265" spans="1:24" ht="10.5" customHeight="1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</row>
    <row r="1266" spans="1:24" ht="10.5" customHeight="1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</row>
    <row r="1267" spans="1:24" ht="10.5" customHeight="1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</row>
    <row r="1268" spans="1:24" ht="10.5" customHeight="1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</row>
    <row r="1269" spans="1:24" ht="10.5" customHeight="1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</row>
    <row r="1270" spans="1:24" ht="10.5" customHeight="1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</row>
    <row r="1271" spans="1:24" ht="10.5" customHeight="1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</row>
    <row r="1272" spans="1:24" ht="10.5" customHeight="1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</row>
    <row r="1273" spans="1:24" ht="10.5" customHeight="1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</row>
    <row r="1274" spans="1:24" ht="10.5" customHeight="1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</row>
    <row r="1275" spans="1:24" ht="10.5" customHeight="1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</row>
    <row r="1276" spans="1:24" ht="10.5" customHeight="1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</row>
    <row r="1277" spans="1:24" ht="10.5" customHeight="1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</row>
    <row r="1278" spans="1:24" ht="10.5" customHeight="1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</row>
    <row r="1279" spans="1:24" ht="10.5" customHeight="1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</row>
    <row r="1280" spans="1:24" ht="10.5" customHeight="1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</row>
    <row r="1281" spans="1:24" ht="10.5" customHeight="1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</row>
    <row r="1282" spans="1:24" ht="10.5" customHeight="1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</row>
    <row r="1283" spans="1:24" ht="10.5" customHeight="1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</row>
    <row r="1284" spans="1:24" ht="10.5" customHeight="1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</row>
    <row r="1285" spans="1:24" ht="10.5" customHeight="1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</row>
    <row r="1286" spans="1:24" ht="10.5" customHeight="1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</row>
    <row r="1287" spans="1:24" ht="10.5" customHeight="1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</row>
    <row r="1288" spans="1:24" ht="10.5" customHeight="1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</row>
    <row r="1289" spans="1:24" ht="10.5" customHeight="1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</row>
    <row r="1290" spans="1:24" ht="10.5" customHeight="1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</row>
    <row r="1291" spans="1:24" ht="10.5" customHeight="1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</row>
    <row r="1292" spans="1:24" ht="10.5" customHeight="1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</row>
    <row r="1293" spans="1:24" ht="10.5" customHeight="1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</row>
    <row r="1294" spans="1:24" ht="10.5" customHeight="1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</row>
    <row r="1295" spans="1:24" ht="10.5" customHeight="1" x14ac:dyDescent="0.25"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</row>
    <row r="1296" spans="1:24" ht="10.5" customHeight="1" x14ac:dyDescent="0.25"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</row>
    <row r="1297" spans="11:24" ht="10.5" customHeight="1" x14ac:dyDescent="0.25"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</row>
  </sheetData>
  <mergeCells count="3">
    <mergeCell ref="A1:J1"/>
    <mergeCell ref="A2:J2"/>
    <mergeCell ref="A3:J3"/>
  </mergeCells>
  <conditionalFormatting sqref="F300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QE302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2026-03-12T16:17:39Z</dcterms:modified>
</cp:coreProperties>
</file>