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A38005FE-07DF-4273-807F-AABBAA5D1CC7}"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_FilterDatabase" localSheetId="0" hidden="1">'Reporte de Formatos'!$A$7:$M$7</definedName>
    <definedName name="_xlnm._FilterDatabase" localSheetId="3" hidden="1">Tabla_389357!$B$3:$K$1095</definedName>
    <definedName name="Hidden_1_Tabla_38935710">Hidden_1_Tabla_389357!$A$1:$A$2</definedName>
    <definedName name="Hidden_13">Hidden_1!$A$1:$A$2</definedName>
    <definedName name="Hidden_24">Hidden_2!$A$1:$A$5</definedName>
  </definedNames>
  <calcPr calcId="162913"/>
</workbook>
</file>

<file path=xl/sharedStrings.xml><?xml version="1.0" encoding="utf-8"?>
<sst xmlns="http://schemas.openxmlformats.org/spreadsheetml/2006/main" count="15376" uniqueCount="645">
  <si>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</si>
  <si>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</si>
  <si>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</si>
  <si>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</si>
  <si>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</si>
  <si>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</si>
  <si>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</si>
  <si>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</si>
  <si>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</si>
  <si>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</si>
  <si>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</si>
  <si>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</si>
  <si>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</si>
  <si>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</si>
  <si>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</si>
  <si>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</si>
  <si>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</si>
  <si>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</si>
  <si>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</si>
  <si>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</si>
  <si>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</si>
  <si>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</si>
  <si>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</si>
  <si>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</si>
  <si>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</si>
  <si>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</si>
  <si>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</si>
  <si>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</si>
  <si>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</si>
  <si>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</si>
  <si>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</si>
  <si>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</si>
  <si>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</si>
  <si>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</si>
  <si>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</si>
  <si>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</si>
  <si>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null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</si>
  <si>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</si>
  <si>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</si>
  <si>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</si>
  <si>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</si>
  <si>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</si>
  <si>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</si>
  <si>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</si>
  <si>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</si>
  <si>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</si>
  <si>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</si>
  <si>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</si>
  <si>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</si>
  <si>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</si>
  <si>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</si>
  <si>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</si>
  <si>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</si>
  <si>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</si>
  <si>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</si>
  <si>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</si>
  <si>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</si>
  <si>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</si>
  <si>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</si>
  <si>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</si>
  <si>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</si>
  <si>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</si>
  <si>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</si>
  <si>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</si>
  <si>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</si>
  <si>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</si>
  <si>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</si>
  <si>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</si>
  <si>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</si>
  <si>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</si>
  <si>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</si>
  <si>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Femenino</t>
  </si>
  <si>
    <t>Masculino</t>
  </si>
  <si>
    <t>*</t>
  </si>
  <si>
    <t>GUADALAJARA</t>
  </si>
  <si>
    <t>KILIAM *</t>
  </si>
  <si>
    <t>LLITH *</t>
  </si>
  <si>
    <t>SOFIA</t>
  </si>
  <si>
    <t>ANGEL *</t>
  </si>
  <si>
    <t>OMAR *</t>
  </si>
  <si>
    <t>ANA *</t>
  </si>
  <si>
    <t>ALAN *</t>
  </si>
  <si>
    <t>SANTIAGO *</t>
  </si>
  <si>
    <t>DAMIAN *</t>
  </si>
  <si>
    <t>JOSE *</t>
  </si>
  <si>
    <t>MATIAS *</t>
  </si>
  <si>
    <t>MATTEU *</t>
  </si>
  <si>
    <t>QUETZAL</t>
  </si>
  <si>
    <t>MARIANA *</t>
  </si>
  <si>
    <t>FERNANDO</t>
  </si>
  <si>
    <t>VICTORIA</t>
  </si>
  <si>
    <t>ARMANDO</t>
  </si>
  <si>
    <t>XIMENA *</t>
  </si>
  <si>
    <t>DORIAN *</t>
  </si>
  <si>
    <t>LEONARDO *</t>
  </si>
  <si>
    <t>FERNANDA *</t>
  </si>
  <si>
    <t>LEAH</t>
  </si>
  <si>
    <t>MAXIMILIANO *</t>
  </si>
  <si>
    <t>ERICK *</t>
  </si>
  <si>
    <t>LUIS *</t>
  </si>
  <si>
    <t>DYLAN *</t>
  </si>
  <si>
    <t>RENE *</t>
  </si>
  <si>
    <t>AUDREY *</t>
  </si>
  <si>
    <t>JUDITH *</t>
  </si>
  <si>
    <t>IKER *</t>
  </si>
  <si>
    <t>VICTOR *</t>
  </si>
  <si>
    <t>ASHLY *</t>
  </si>
  <si>
    <t>LIA *</t>
  </si>
  <si>
    <t>ALEJANDRO</t>
  </si>
  <si>
    <t>SCARLETTE *</t>
  </si>
  <si>
    <t>FELIPE *</t>
  </si>
  <si>
    <t>ANDRES *</t>
  </si>
  <si>
    <t>REGINA *</t>
  </si>
  <si>
    <t>ANTONIO *</t>
  </si>
  <si>
    <t>FERNANDO *</t>
  </si>
  <si>
    <t>NATHALIA</t>
  </si>
  <si>
    <t>HELENA</t>
  </si>
  <si>
    <t>CAMILA *</t>
  </si>
  <si>
    <t>BRAULIO *</t>
  </si>
  <si>
    <t>ABRAHAM *</t>
  </si>
  <si>
    <t>ALBA *</t>
  </si>
  <si>
    <t>MARIA *</t>
  </si>
  <si>
    <t>QUETZALLI *</t>
  </si>
  <si>
    <t>JACOB</t>
  </si>
  <si>
    <t>SILVIA *</t>
  </si>
  <si>
    <t>SOFIA *</t>
  </si>
  <si>
    <t>DIANA</t>
  </si>
  <si>
    <t>MISHELL</t>
  </si>
  <si>
    <t>VALENTINA</t>
  </si>
  <si>
    <t>ANDREA *</t>
  </si>
  <si>
    <t>GAZMEY *</t>
  </si>
  <si>
    <t>FABIAN *</t>
  </si>
  <si>
    <t>IVAN *</t>
  </si>
  <si>
    <t>NESTOR *</t>
  </si>
  <si>
    <t>LEONEL</t>
  </si>
  <si>
    <t>MEREDITH *</t>
  </si>
  <si>
    <t>PAULA *</t>
  </si>
  <si>
    <t>YARENY *</t>
  </si>
  <si>
    <t>ZAMARY *</t>
  </si>
  <si>
    <t>LIDWINA *</t>
  </si>
  <si>
    <t>NOVA *</t>
  </si>
  <si>
    <t>DANIA *</t>
  </si>
  <si>
    <t>BARBARA *</t>
  </si>
  <si>
    <t>ROMINA *</t>
  </si>
  <si>
    <t>EVELYN</t>
  </si>
  <si>
    <t>AUSTIN *</t>
  </si>
  <si>
    <t>MATEO *</t>
  </si>
  <si>
    <t>IAN *</t>
  </si>
  <si>
    <t>SAMUEL</t>
  </si>
  <si>
    <t>GABRIEL *</t>
  </si>
  <si>
    <t>MONICA *</t>
  </si>
  <si>
    <t>EMMA *</t>
  </si>
  <si>
    <t>SARAH</t>
  </si>
  <si>
    <t>ALEXA *</t>
  </si>
  <si>
    <t>JESSICA *</t>
  </si>
  <si>
    <t>ESBEIDY *</t>
  </si>
  <si>
    <t>LUNA</t>
  </si>
  <si>
    <t>VICTORIA * * *</t>
  </si>
  <si>
    <t>REGINA</t>
  </si>
  <si>
    <t>LUCAS *</t>
  </si>
  <si>
    <t>KENNETH *</t>
  </si>
  <si>
    <t>ZABDIEL *</t>
  </si>
  <si>
    <t>EMILIANO</t>
  </si>
  <si>
    <t>JORGE *</t>
  </si>
  <si>
    <t>DIEGO *</t>
  </si>
  <si>
    <t>GABRIEL</t>
  </si>
  <si>
    <t>MIGUEL</t>
  </si>
  <si>
    <t>ALANA *</t>
  </si>
  <si>
    <t>ALEXIS *</t>
  </si>
  <si>
    <t>MARIANA</t>
  </si>
  <si>
    <t>AARON *</t>
  </si>
  <si>
    <t>FIDEL</t>
  </si>
  <si>
    <t>VALERIA *</t>
  </si>
  <si>
    <t>LIA</t>
  </si>
  <si>
    <t>NIMSI *</t>
  </si>
  <si>
    <t>ALLISON *</t>
  </si>
  <si>
    <t>OSCAR *</t>
  </si>
  <si>
    <t>DIANA *</t>
  </si>
  <si>
    <t>SOPHIA *</t>
  </si>
  <si>
    <t>DOMINIC *</t>
  </si>
  <si>
    <t>MIRANDA *</t>
  </si>
  <si>
    <t>DONOVAN *</t>
  </si>
  <si>
    <t>YUNUEN *</t>
  </si>
  <si>
    <t>KARIM *</t>
  </si>
  <si>
    <t>MAXIMILIANO</t>
  </si>
  <si>
    <t>DAIRA *</t>
  </si>
  <si>
    <t>DAN *</t>
  </si>
  <si>
    <t>JESUS *</t>
  </si>
  <si>
    <t>AMRAM *</t>
  </si>
  <si>
    <t>FATIMA *</t>
  </si>
  <si>
    <t>KARELY *</t>
  </si>
  <si>
    <t>EVELYN * *</t>
  </si>
  <si>
    <t>VICENTE *</t>
  </si>
  <si>
    <t>NATALY *</t>
  </si>
  <si>
    <t>DARREN *</t>
  </si>
  <si>
    <t>AAOLANY</t>
  </si>
  <si>
    <t>KATHERINE *</t>
  </si>
  <si>
    <t>SUNEM *</t>
  </si>
  <si>
    <t>PAULETTE *</t>
  </si>
  <si>
    <t>SAMANTHA *</t>
  </si>
  <si>
    <t>OSCAR</t>
  </si>
  <si>
    <t>ESTEFANIA *</t>
  </si>
  <si>
    <t>KATE *</t>
  </si>
  <si>
    <t>SANTIAGO</t>
  </si>
  <si>
    <t xml:space="preserve">VICTORIA * </t>
  </si>
  <si>
    <t>LUCIANA</t>
  </si>
  <si>
    <t>ALESSANDRA</t>
  </si>
  <si>
    <t>LETICIA *</t>
  </si>
  <si>
    <t>YAZMIN *</t>
  </si>
  <si>
    <t>LEILANI *</t>
  </si>
  <si>
    <t>MAITE</t>
  </si>
  <si>
    <t>MIA *</t>
  </si>
  <si>
    <t>LEON *</t>
  </si>
  <si>
    <t>AXEL *</t>
  </si>
  <si>
    <t>RENATTA *</t>
  </si>
  <si>
    <t>JUAN *</t>
  </si>
  <si>
    <t>KAROL *</t>
  </si>
  <si>
    <t>PERSEO * *</t>
  </si>
  <si>
    <t>DEREK *</t>
  </si>
  <si>
    <t>JENNIFER *</t>
  </si>
  <si>
    <t>AITHANA *</t>
  </si>
  <si>
    <t>VICTORIA *</t>
  </si>
  <si>
    <t>DAVID *</t>
  </si>
  <si>
    <t>TADEO *</t>
  </si>
  <si>
    <t>JONAS *</t>
  </si>
  <si>
    <t>ARELI *</t>
  </si>
  <si>
    <t>AANDREA *</t>
  </si>
  <si>
    <t>LUCA *</t>
  </si>
  <si>
    <t>DANIELA *</t>
  </si>
  <si>
    <t>GUILLERMO *</t>
  </si>
  <si>
    <t>CESAR *</t>
  </si>
  <si>
    <t>VIOLETA *</t>
  </si>
  <si>
    <t>KILIAN *</t>
  </si>
  <si>
    <t>ISABELLA *</t>
  </si>
  <si>
    <t>DULCE *</t>
  </si>
  <si>
    <t>CARLO *</t>
  </si>
  <si>
    <t>ARATH</t>
  </si>
  <si>
    <t>GENESIS *</t>
  </si>
  <si>
    <t>LUA *</t>
  </si>
  <si>
    <t>GAEL</t>
  </si>
  <si>
    <t>DANIELLE</t>
  </si>
  <si>
    <t>ALEXA</t>
  </si>
  <si>
    <t>EMILIA *</t>
  </si>
  <si>
    <t>MIGUEL *</t>
  </si>
  <si>
    <t>MARTIN *</t>
  </si>
  <si>
    <t>EMILIO * *</t>
  </si>
  <si>
    <t>JONATHAN *</t>
  </si>
  <si>
    <t>ALEJANDRA</t>
  </si>
  <si>
    <t>ESTEBAN *</t>
  </si>
  <si>
    <t>MELANIE *</t>
  </si>
  <si>
    <t>DANTE *</t>
  </si>
  <si>
    <t>LEAH *</t>
  </si>
  <si>
    <t>ALBERTO *</t>
  </si>
  <si>
    <t>ISAAC *</t>
  </si>
  <si>
    <t>JAVIER *</t>
  </si>
  <si>
    <t>ESTEFAN *</t>
  </si>
  <si>
    <t>ELSA *</t>
  </si>
  <si>
    <t>GIOVANNI *</t>
  </si>
  <si>
    <t>CRISTOPHER *</t>
  </si>
  <si>
    <t>NICOLE</t>
  </si>
  <si>
    <t>NICOLAS * *</t>
  </si>
  <si>
    <t>ELIOT *</t>
  </si>
  <si>
    <t>MATIAS</t>
  </si>
  <si>
    <t>MARYAM *</t>
  </si>
  <si>
    <t>ROMAN</t>
  </si>
  <si>
    <t>MARCOS *</t>
  </si>
  <si>
    <t>AITANA *</t>
  </si>
  <si>
    <t>REBECA *</t>
  </si>
  <si>
    <t>MARION</t>
  </si>
  <si>
    <t>ARIADNA *</t>
  </si>
  <si>
    <t>HELENA *</t>
  </si>
  <si>
    <t>BRIANNA * *</t>
  </si>
  <si>
    <t>IVANNA *</t>
  </si>
  <si>
    <t>ITZIA *</t>
  </si>
  <si>
    <t>LILITH *</t>
  </si>
  <si>
    <t>EDUARDO *</t>
  </si>
  <si>
    <t>EMILY</t>
  </si>
  <si>
    <t>ANDREW *</t>
  </si>
  <si>
    <t>JOSHUA *</t>
  </si>
  <si>
    <t>GERALDINE *</t>
  </si>
  <si>
    <t>SANDRA *</t>
  </si>
  <si>
    <t>BRUNO *</t>
  </si>
  <si>
    <t>MANUEL *</t>
  </si>
  <si>
    <t>DASHA *</t>
  </si>
  <si>
    <t>LUISA *</t>
  </si>
  <si>
    <t>DESIREE *</t>
  </si>
  <si>
    <t>EMILY *</t>
  </si>
  <si>
    <t>ZAID *</t>
  </si>
  <si>
    <t>GIANNIS</t>
  </si>
  <si>
    <t>JOHAN *</t>
  </si>
  <si>
    <t>MARLENE *</t>
  </si>
  <si>
    <t>JEFREY *</t>
  </si>
  <si>
    <t>AMBAR *</t>
  </si>
  <si>
    <t>SEBASTIAN</t>
  </si>
  <si>
    <t>SAMANTHA</t>
  </si>
  <si>
    <t>WALDO *</t>
  </si>
  <si>
    <t>JULIO *</t>
  </si>
  <si>
    <t>ANDREE *</t>
  </si>
  <si>
    <t>PAUL *</t>
  </si>
  <si>
    <t>EVAN *</t>
  </si>
  <si>
    <t>CARMINA *</t>
  </si>
  <si>
    <t>AURORA *</t>
  </si>
  <si>
    <t>VANNESA *</t>
  </si>
  <si>
    <t>DARIANY *</t>
  </si>
  <si>
    <t>LIAM *</t>
  </si>
  <si>
    <t>AZUL *</t>
  </si>
  <si>
    <t>DARIO</t>
  </si>
  <si>
    <t>ISABELLA</t>
  </si>
  <si>
    <t>YAEL *</t>
  </si>
  <si>
    <t>HELEN *</t>
  </si>
  <si>
    <t>NICOLAS</t>
  </si>
  <si>
    <t>EMMA</t>
  </si>
  <si>
    <t>ISRAEL *</t>
  </si>
  <si>
    <t>MAYTE</t>
  </si>
  <si>
    <t>THIAGO</t>
  </si>
  <si>
    <t>ROMINA</t>
  </si>
  <si>
    <t>KARLA *</t>
  </si>
  <si>
    <t>EVOLETTE *</t>
  </si>
  <si>
    <t>SARA *</t>
  </si>
  <si>
    <t>MARCO *</t>
  </si>
  <si>
    <t>MABELL *</t>
  </si>
  <si>
    <t>MEZTLI *</t>
  </si>
  <si>
    <t>HECTOR *</t>
  </si>
  <si>
    <t>DERED *</t>
  </si>
  <si>
    <t>ALEX *</t>
  </si>
  <si>
    <t>MELANY *</t>
  </si>
  <si>
    <t>LESLIE *</t>
  </si>
  <si>
    <t>ANTHONY *</t>
  </si>
  <si>
    <t>XIMENA</t>
  </si>
  <si>
    <t>MARIA * *</t>
  </si>
  <si>
    <t>HIMAM *</t>
  </si>
  <si>
    <t>AILANI *</t>
  </si>
  <si>
    <t>DANNIA</t>
  </si>
  <si>
    <t>GAEL *</t>
  </si>
  <si>
    <t>ALEK *</t>
  </si>
  <si>
    <t>KAEL</t>
  </si>
  <si>
    <t>FRANCISCO</t>
  </si>
  <si>
    <t>EZRA *</t>
  </si>
  <si>
    <t>ANGELA *</t>
  </si>
  <si>
    <t>FAUSTO *</t>
  </si>
  <si>
    <t>EDGAR *</t>
  </si>
  <si>
    <t>KENDRICK * *</t>
  </si>
  <si>
    <t>PARIS *</t>
  </si>
  <si>
    <t>GRECIA *</t>
  </si>
  <si>
    <t>AFRICA *</t>
  </si>
  <si>
    <t>JANETH *</t>
  </si>
  <si>
    <t>FRIDA *</t>
  </si>
  <si>
    <t>MATHEO *</t>
  </si>
  <si>
    <t>ITZAE *</t>
  </si>
  <si>
    <t>ZLATAN *</t>
  </si>
  <si>
    <t>CARLOS *</t>
  </si>
  <si>
    <t>ERNESTO *</t>
  </si>
  <si>
    <t>JADE *</t>
  </si>
  <si>
    <t>CATRINA *</t>
  </si>
  <si>
    <t>MARJORIE *</t>
  </si>
  <si>
    <t>ALEXANDRA *</t>
  </si>
  <si>
    <t>MARCELO</t>
  </si>
  <si>
    <t>MIRANDA</t>
  </si>
  <si>
    <t>JUSTO *</t>
  </si>
  <si>
    <t>ADRIEL *</t>
  </si>
  <si>
    <t>VANIA *</t>
  </si>
  <si>
    <t>ELENA *</t>
  </si>
  <si>
    <t>MAXIMO *</t>
  </si>
  <si>
    <t>TANIA *</t>
  </si>
  <si>
    <t>CATALINA *</t>
  </si>
  <si>
    <t>ARELY *</t>
  </si>
  <si>
    <t>MATEO</t>
  </si>
  <si>
    <t>RAUL *</t>
  </si>
  <si>
    <t>IVAR *</t>
  </si>
  <si>
    <t>ELIAN</t>
  </si>
  <si>
    <t>EIMY *</t>
  </si>
  <si>
    <t>VALERIA</t>
  </si>
  <si>
    <t>MANUEL</t>
  </si>
  <si>
    <t>ADRIAN *</t>
  </si>
  <si>
    <t>RICARDO *</t>
  </si>
  <si>
    <t>FRANCO *</t>
  </si>
  <si>
    <t>ELIAS *</t>
  </si>
  <si>
    <t>LILIA *</t>
  </si>
  <si>
    <t>PAULINA *</t>
  </si>
  <si>
    <t>CHRISTOPHER *</t>
  </si>
  <si>
    <t>MARIO *</t>
  </si>
  <si>
    <t>FENIX *</t>
  </si>
  <si>
    <t>NICOLAS *</t>
  </si>
  <si>
    <t>RENATA</t>
  </si>
  <si>
    <t>LEONEL *</t>
  </si>
  <si>
    <t>DARIO *</t>
  </si>
  <si>
    <t>LUNA * *</t>
  </si>
  <si>
    <t>RENATA *</t>
  </si>
  <si>
    <t>JULIETA *</t>
  </si>
  <si>
    <t>DANIELA</t>
  </si>
  <si>
    <t>CRISTIAN *</t>
  </si>
  <si>
    <t>JULIAN *</t>
  </si>
  <si>
    <t>MARÍA *</t>
  </si>
  <si>
    <t>LEXA *</t>
  </si>
  <si>
    <t>GISELLE *</t>
  </si>
  <si>
    <t>AKIRA *</t>
  </si>
  <si>
    <t>ALEXANDRA</t>
  </si>
  <si>
    <t>DAYANAA *</t>
  </si>
  <si>
    <t>QUETZAL *</t>
  </si>
  <si>
    <t>LIAM</t>
  </si>
  <si>
    <t>ALLAN *</t>
  </si>
  <si>
    <t>PRIMITIVO *</t>
  </si>
  <si>
    <t>HANNA *</t>
  </si>
  <si>
    <t>ZAHILY</t>
  </si>
  <si>
    <t>ISACC *</t>
  </si>
  <si>
    <t>ELIAN *</t>
  </si>
  <si>
    <t>DALI *</t>
  </si>
  <si>
    <t>IRIS *</t>
  </si>
  <si>
    <t>THIAGO *</t>
  </si>
  <si>
    <t>ITZAYANA</t>
  </si>
  <si>
    <t>MAURO *</t>
  </si>
  <si>
    <t>SARAH *</t>
  </si>
  <si>
    <t>AURELIANO *</t>
  </si>
  <si>
    <t>ABRAHAM</t>
  </si>
  <si>
    <t>KRITIAN *</t>
  </si>
  <si>
    <t>ZURISADAI</t>
  </si>
  <si>
    <t>NATALIE *</t>
  </si>
  <si>
    <t>PABLO</t>
  </si>
  <si>
    <t>ATENA</t>
  </si>
  <si>
    <t>GRECIA</t>
  </si>
  <si>
    <t>ALVAREZ</t>
  </si>
  <si>
    <t>JIMENA *</t>
  </si>
  <si>
    <t>ROSARIO *</t>
  </si>
  <si>
    <t>LEONARDO</t>
  </si>
  <si>
    <t>AALIA *</t>
  </si>
  <si>
    <t>GERARDO *</t>
  </si>
  <si>
    <t>POLETT *</t>
  </si>
  <si>
    <t>VALENTINA *</t>
  </si>
  <si>
    <t>RAMSES *</t>
  </si>
  <si>
    <t>FLAVIO *</t>
  </si>
  <si>
    <t>SALVADOR *</t>
  </si>
  <si>
    <t>PAULO *</t>
  </si>
  <si>
    <t>ABDALLAH *</t>
  </si>
  <si>
    <t>PAOLA *</t>
  </si>
  <si>
    <t>EITAN *</t>
  </si>
  <si>
    <t>JOSE * *</t>
  </si>
  <si>
    <t>ALEYDA *</t>
  </si>
  <si>
    <t>ANDY *</t>
  </si>
  <si>
    <t>ELIAS</t>
  </si>
  <si>
    <t>FARAH *</t>
  </si>
  <si>
    <t>MAYA *</t>
  </si>
  <si>
    <t>ERIN *</t>
  </si>
  <si>
    <t>ARIDNE *</t>
  </si>
  <si>
    <t>YARELI *</t>
  </si>
  <si>
    <t>MILO *</t>
  </si>
  <si>
    <t>EMILIETH</t>
  </si>
  <si>
    <t>DOMINIK *</t>
  </si>
  <si>
    <t>JEROME *</t>
  </si>
  <si>
    <t>ANDRE *</t>
  </si>
  <si>
    <t>SUZANNE *</t>
  </si>
  <si>
    <t>PABLO *</t>
  </si>
  <si>
    <t>DIEGO</t>
  </si>
  <si>
    <t>DEMIAN *</t>
  </si>
  <si>
    <t>NELLY *</t>
  </si>
  <si>
    <t>MARLA *</t>
  </si>
  <si>
    <t>SEBASTIAN *</t>
  </si>
  <si>
    <t>ROMMINA *</t>
  </si>
  <si>
    <t>IVO *</t>
  </si>
  <si>
    <t>ADELA *</t>
  </si>
  <si>
    <t>YAHIR *</t>
  </si>
  <si>
    <t>INES *</t>
  </si>
  <si>
    <t>LUCIA *</t>
  </si>
  <si>
    <t>KENIA</t>
  </si>
  <si>
    <t>AINOHA *</t>
  </si>
  <si>
    <t>JOEL *</t>
  </si>
  <si>
    <t>DANNA *</t>
  </si>
  <si>
    <t>KENDRA *</t>
  </si>
  <si>
    <t>ANGEL * *</t>
  </si>
  <si>
    <t>EITHAN *</t>
  </si>
  <si>
    <t>ERIKA *</t>
  </si>
  <si>
    <t>DARIANA</t>
  </si>
  <si>
    <t>ROBERTO *</t>
  </si>
  <si>
    <t>ZAIRA</t>
  </si>
  <si>
    <t>KEVIN *</t>
  </si>
  <si>
    <t>NAIBY *</t>
  </si>
  <si>
    <t>MELANI *</t>
  </si>
  <si>
    <t>BRIANA *</t>
  </si>
  <si>
    <t>EVELIN *</t>
  </si>
  <si>
    <t>EDWIN * * *</t>
  </si>
  <si>
    <t>EDWIN *</t>
  </si>
  <si>
    <t>JUANA *</t>
  </si>
  <si>
    <t>MARISOL *</t>
  </si>
  <si>
    <t>BRAYAN *</t>
  </si>
  <si>
    <t>JORGE * *</t>
  </si>
  <si>
    <t>TIAREQ *</t>
  </si>
  <si>
    <t>BRANDON *</t>
  </si>
  <si>
    <t>JOSUE *</t>
  </si>
  <si>
    <t>DERECK *</t>
  </si>
  <si>
    <t>ANTONIO</t>
  </si>
  <si>
    <t>DOMINICK *</t>
  </si>
  <si>
    <t>OWEN *</t>
  </si>
  <si>
    <t>ISIDRO *</t>
  </si>
  <si>
    <t>ALISSON *</t>
  </si>
  <si>
    <t>DAGGERON *</t>
  </si>
  <si>
    <t>EDSON *</t>
  </si>
  <si>
    <t>MARLON *</t>
  </si>
  <si>
    <t>YARETZI * *</t>
  </si>
  <si>
    <t>BRITANI *</t>
  </si>
  <si>
    <t>CAROLINE *</t>
  </si>
  <si>
    <t>LAYLA *</t>
  </si>
  <si>
    <t>MICHLLE *</t>
  </si>
  <si>
    <t>CITLALI *</t>
  </si>
  <si>
    <t>FRANCISCO *</t>
  </si>
  <si>
    <t>LIONEL</t>
  </si>
  <si>
    <t>MADISON *</t>
  </si>
  <si>
    <t>VALERY *</t>
  </si>
  <si>
    <t>LUNA *</t>
  </si>
  <si>
    <t>RENEE *</t>
  </si>
  <si>
    <t>JOSE</t>
  </si>
  <si>
    <t>ASTRID *</t>
  </si>
  <si>
    <t>ZOE *</t>
  </si>
  <si>
    <t>HUGO *</t>
  </si>
  <si>
    <t>STEPHANIE *</t>
  </si>
  <si>
    <t>BYRON *</t>
  </si>
  <si>
    <t>KATHIA *</t>
  </si>
  <si>
    <t>ILANA *</t>
  </si>
  <si>
    <t>JORDAN *</t>
  </si>
  <si>
    <t>LAILA *</t>
  </si>
  <si>
    <t>PERLA *</t>
  </si>
  <si>
    <t>ASHLEY *</t>
  </si>
  <si>
    <t>ROMEO *</t>
  </si>
  <si>
    <t>ARANZA *</t>
  </si>
  <si>
    <t>YEREMY *</t>
  </si>
  <si>
    <t>MATTEO *</t>
  </si>
  <si>
    <t>NICOL *</t>
  </si>
  <si>
    <t>KENIA *</t>
  </si>
  <si>
    <t>JONNATAN *</t>
  </si>
  <si>
    <t>JARED</t>
  </si>
  <si>
    <t>ALEXANDRIA</t>
  </si>
  <si>
    <t>BASTIAN *</t>
  </si>
  <si>
    <t>SOL *</t>
  </si>
  <si>
    <t>KEYLIE *</t>
  </si>
  <si>
    <t>ARIANNA *</t>
  </si>
  <si>
    <t>OSWALDO *</t>
  </si>
  <si>
    <t>BRENDA *</t>
  </si>
  <si>
    <t>ARTURO *</t>
  </si>
  <si>
    <t>CHRISTIAN *</t>
  </si>
  <si>
    <t>LUZ *</t>
  </si>
  <si>
    <t>CECILIO *</t>
  </si>
  <si>
    <t>KATYA *</t>
  </si>
  <si>
    <t>MELISSA</t>
  </si>
  <si>
    <t>ALFREDO *</t>
  </si>
  <si>
    <t>ENRIQUE *</t>
  </si>
  <si>
    <t>PEDRO *</t>
  </si>
  <si>
    <t>YARETZY *</t>
  </si>
  <si>
    <t>MARIAJOSE</t>
  </si>
  <si>
    <t>NAIDELIN *</t>
  </si>
  <si>
    <t>ANDRIK *</t>
  </si>
  <si>
    <t>ARLETH *</t>
  </si>
  <si>
    <t>MILAN *</t>
  </si>
  <si>
    <t>TYRONE *</t>
  </si>
  <si>
    <t>YISUS *</t>
  </si>
  <si>
    <t>EDEN *</t>
  </si>
  <si>
    <t>KENDII *</t>
  </si>
  <si>
    <t>KAREN *</t>
  </si>
  <si>
    <t>TIFFANY *</t>
  </si>
  <si>
    <t>AMERICA *</t>
  </si>
  <si>
    <t>VIANEY</t>
  </si>
  <si>
    <t>ARMANDO *</t>
  </si>
  <si>
    <t>YANNICK *</t>
  </si>
  <si>
    <t>MIONICA *</t>
  </si>
  <si>
    <t>DALIA *</t>
  </si>
  <si>
    <t>BRISSA *</t>
  </si>
  <si>
    <t>EMILIANO *</t>
  </si>
  <si>
    <t>ISMAEL *</t>
  </si>
  <si>
    <t>CARMEN *</t>
  </si>
  <si>
    <t>DEREK</t>
  </si>
  <si>
    <t>MATILDE *</t>
  </si>
  <si>
    <t>JACOB *</t>
  </si>
  <si>
    <t>PALOMA *</t>
  </si>
  <si>
    <t>SALIM *</t>
  </si>
  <si>
    <t>EMILLY *</t>
  </si>
  <si>
    <t>OSMAR *</t>
  </si>
  <si>
    <t>AXEL</t>
  </si>
  <si>
    <t>DAVID</t>
  </si>
  <si>
    <t>ALISON *</t>
  </si>
  <si>
    <t>MARTIN</t>
  </si>
  <si>
    <t>GRETTEL *</t>
  </si>
  <si>
    <t>MARCUS *</t>
  </si>
  <si>
    <t>KEYLA *</t>
  </si>
  <si>
    <t>SANDRO *</t>
  </si>
  <si>
    <t>ITZAYANA *</t>
  </si>
  <si>
    <t>CITLALY *</t>
  </si>
  <si>
    <t>ALONDRA *</t>
  </si>
  <si>
    <t>FATYMA *</t>
  </si>
  <si>
    <t>LUCIO *</t>
  </si>
  <si>
    <t>AHSLEY *</t>
  </si>
  <si>
    <t>LENIN * *</t>
  </si>
  <si>
    <t>DALARY *</t>
  </si>
  <si>
    <t>YADIRA *</t>
  </si>
  <si>
    <t>FÁTIMA *</t>
  </si>
  <si>
    <t>KAITLYN *</t>
  </si>
  <si>
    <t>DILAN *</t>
  </si>
  <si>
    <t>RANDALL *</t>
  </si>
  <si>
    <t>FABIÁN *</t>
  </si>
  <si>
    <t>JOSÉ *</t>
  </si>
  <si>
    <t>MÁXIMO *</t>
  </si>
  <si>
    <t>ELISA *</t>
  </si>
  <si>
    <t>DANIEL * *</t>
  </si>
  <si>
    <t>ADRIANA *</t>
  </si>
  <si>
    <t>HANZEL *</t>
  </si>
  <si>
    <t>AIMÉ *</t>
  </si>
  <si>
    <t>SERGIO *</t>
  </si>
  <si>
    <t>RAFAEL *</t>
  </si>
  <si>
    <t>JAIME *</t>
  </si>
  <si>
    <t>FARIDE *</t>
  </si>
  <si>
    <t>NAIRANI</t>
  </si>
  <si>
    <t>YULIETH *</t>
  </si>
  <si>
    <t>MAYERLING *</t>
  </si>
  <si>
    <t>LUCIANO *</t>
  </si>
  <si>
    <t>ELIOT</t>
  </si>
  <si>
    <t>GERÓNIMO</t>
  </si>
  <si>
    <t>SERVICIO DE GUARDERIA</t>
  </si>
  <si>
    <t>SERVICIO DE PREESCOLAR</t>
  </si>
  <si>
    <t xml:space="preserve">Dirección del Área de Centros de Atención Infantil </t>
  </si>
  <si>
    <t>Servicio de Guarderia</t>
  </si>
  <si>
    <t xml:space="preserve">Jefatura del Departamento de CDI, CAIC y CEDI </t>
  </si>
  <si>
    <t>ALMA *</t>
  </si>
  <si>
    <t>ARES *</t>
  </si>
  <si>
    <t>DANNA</t>
  </si>
  <si>
    <t>MOISES *</t>
  </si>
  <si>
    <t>NATHAN *</t>
  </si>
  <si>
    <t>OLIVER *</t>
  </si>
  <si>
    <t>SARA</t>
  </si>
  <si>
    <t>ALDO *</t>
  </si>
  <si>
    <t>ALEA *</t>
  </si>
  <si>
    <t>ANDER *</t>
  </si>
  <si>
    <t>ELIAM *</t>
  </si>
  <si>
    <t>GUSTAVO *</t>
  </si>
  <si>
    <t>IGNACIO *</t>
  </si>
  <si>
    <t>JOSÈ *</t>
  </si>
  <si>
    <t>OSWALDO</t>
  </si>
  <si>
    <t>https://difgdl.gob.mx/transparencia/articulo8/fraccion-vi/inciso-n/?drawer=Inciso_n*Avance%20de%20Metas%202022</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</si>
  <si>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</si>
  <si>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$1650,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</si>
  <si>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$374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</si>
  <si>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$510 y los $1325,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</si>
  <si>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</si>
  <si>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$3644.39,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</si>
  <si>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$400 y los $3734.61,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</si>
  <si>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$4006,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</si>
  <si>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$1650,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</si>
  <si>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 y los $1650,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</si>
  <si>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 y los $3731.80, dependiendo de las condiciones socioeconómicas de cada beneficiario.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</si>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</sst>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Border="1"/>
    <xf numFmtId="0" fontId="0" fillId="0" borderId="0" xfId="0" applyAlignment="1"/>
    <xf numFmtId="0" fontId="3" fillId="3" borderId="0" xfId="1" applyAlignment="1">
      <alignment wrapText="1"/>
    </xf>
    <xf numFmtId="0" fontId="0" fillId="0" borderId="0" xfId="0" applyAlignment="1">
      <alignment wrapText="1"/>
    </xf>
    <xf numFmtId="0" fontId="0" fillId="0" borderId="0" xfId="0"/>
    <xf numFmtId="2" fontId="0" fillId="0" borderId="0" xfId="0" applyNumberFormat="1" applyBorder="1" applyAlignment="1">
      <alignment vertical="center"/>
    </xf>
    <xf numFmtId="2" fontId="0" fillId="0" borderId="0" xfId="0" applyNumberFormat="1" applyBorder="1"/>
    <xf numFmtId="0" fontId="0" fillId="5" borderId="0" xfId="0" applyFill="1"/>
    <xf numFmtId="0" fontId="4"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fgdl.gob.mx/transparencia/articulo8/fraccion-vi/inciso-n/?drawer=Inciso_n*Avance%20de%20Metas%202022" TargetMode="External"/><Relationship Id="rId21" Type="http://schemas.openxmlformats.org/officeDocument/2006/relationships/hyperlink" Target="https://difgdl.gob.mx/transparencia/articulo8/fraccion-vi/inciso-n/?drawer=Inciso_n*Avance%20de%20Metas%202022" TargetMode="External"/><Relationship Id="rId324" Type="http://schemas.openxmlformats.org/officeDocument/2006/relationships/hyperlink" Target="https://difgdl.gob.mx/transparencia/articulo8/fraccion-vi/inciso-n/?drawer=Inciso_n*Avance%20de%20Metas%202022" TargetMode="External"/><Relationship Id="rId531" Type="http://schemas.openxmlformats.org/officeDocument/2006/relationships/hyperlink" Target="https://difgdl.gob.mx/transparencia/articulo8/fraccion-vi/inciso-n/?drawer=Inciso_n*Avance%20de%20Metas%202022" TargetMode="External"/><Relationship Id="rId170" Type="http://schemas.openxmlformats.org/officeDocument/2006/relationships/hyperlink" Target="https://difgdl.gob.mx/transparencia/articulo8/fraccion-vi/inciso-n/?drawer=Inciso_n*Avance%20de%20Metas%202022" TargetMode="External"/><Relationship Id="rId268" Type="http://schemas.openxmlformats.org/officeDocument/2006/relationships/hyperlink" Target="https://difgdl.gob.mx/transparencia/articulo8/fraccion-vi/inciso-n/?drawer=Inciso_n*Avance%20de%20Metas%202022" TargetMode="External"/><Relationship Id="rId475" Type="http://schemas.openxmlformats.org/officeDocument/2006/relationships/hyperlink" Target="https://difgdl.gob.mx/transparencia/articulo8/fraccion-vi/inciso-n/?drawer=Inciso_n*Avance%20de%20Metas%202022" TargetMode="External"/><Relationship Id="rId32" Type="http://schemas.openxmlformats.org/officeDocument/2006/relationships/hyperlink" Target="https://difgdl.gob.mx/transparencia/articulo8/fraccion-vi/inciso-n/?drawer=Inciso_n*Avance%20de%20Metas%202022" TargetMode="External"/><Relationship Id="rId128" Type="http://schemas.openxmlformats.org/officeDocument/2006/relationships/hyperlink" Target="https://difgdl.gob.mx/transparencia/articulo8/fraccion-vi/inciso-n/?drawer=Inciso_n*Avance%20de%20Metas%202022" TargetMode="External"/><Relationship Id="rId335" Type="http://schemas.openxmlformats.org/officeDocument/2006/relationships/hyperlink" Target="https://difgdl.gob.mx/transparencia/articulo8/fraccion-vi/inciso-n/?drawer=Inciso_n*Avance%20de%20Metas%202022" TargetMode="External"/><Relationship Id="rId542" Type="http://schemas.openxmlformats.org/officeDocument/2006/relationships/hyperlink" Target="https://difgdl.gob.mx/transparencia/articulo8/fraccion-vi/inciso-n/?drawer=Inciso_n*Avance%20de%20Metas%202022" TargetMode="External"/><Relationship Id="rId181" Type="http://schemas.openxmlformats.org/officeDocument/2006/relationships/hyperlink" Target="https://difgdl.gob.mx/transparencia/articulo8/fraccion-vi/inciso-n/?drawer=Inciso_n*Avance%20de%20Metas%202022" TargetMode="External"/><Relationship Id="rId402" Type="http://schemas.openxmlformats.org/officeDocument/2006/relationships/hyperlink" Target="https://difgdl.gob.mx/transparencia/articulo8/fraccion-vi/inciso-n/?drawer=Inciso_n*Avance%20de%20Metas%202022" TargetMode="External"/><Relationship Id="rId279" Type="http://schemas.openxmlformats.org/officeDocument/2006/relationships/hyperlink" Target="https://difgdl.gob.mx/transparencia/articulo8/fraccion-vi/inciso-n/?drawer=Inciso_n*Avance%20de%20Metas%202022" TargetMode="External"/><Relationship Id="rId486" Type="http://schemas.openxmlformats.org/officeDocument/2006/relationships/hyperlink" Target="https://difgdl.gob.mx/transparencia/articulo8/fraccion-vi/inciso-n/?drawer=Inciso_n*Avance%20de%20Metas%202022" TargetMode="External"/><Relationship Id="rId43" Type="http://schemas.openxmlformats.org/officeDocument/2006/relationships/hyperlink" Target="https://difgdl.gob.mx/transparencia/articulo8/fraccion-vi/inciso-n/?drawer=Inciso_n*Avance%20de%20Metas%202022" TargetMode="External"/><Relationship Id="rId139" Type="http://schemas.openxmlformats.org/officeDocument/2006/relationships/hyperlink" Target="https://difgdl.gob.mx/transparencia/articulo8/fraccion-vi/inciso-n/?drawer=Inciso_n*Avance%20de%20Metas%202022" TargetMode="External"/><Relationship Id="rId346" Type="http://schemas.openxmlformats.org/officeDocument/2006/relationships/hyperlink" Target="https://difgdl.gob.mx/transparencia/articulo8/fraccion-vi/inciso-n/?drawer=Inciso_n*Avance%20de%20Metas%202022" TargetMode="External"/><Relationship Id="rId192" Type="http://schemas.openxmlformats.org/officeDocument/2006/relationships/hyperlink" Target="https://difgdl.gob.mx/transparencia/articulo8/fraccion-vi/inciso-n/?drawer=Inciso_n*Avance%20de%20Metas%202022" TargetMode="External"/><Relationship Id="rId206" Type="http://schemas.openxmlformats.org/officeDocument/2006/relationships/hyperlink" Target="https://difgdl.gob.mx/transparencia/articulo8/fraccion-vi/inciso-n/?drawer=Inciso_n*Avance%20de%20Metas%202022" TargetMode="External"/><Relationship Id="rId413" Type="http://schemas.openxmlformats.org/officeDocument/2006/relationships/hyperlink" Target="https://difgdl.gob.mx/transparencia/articulo8/fraccion-vi/inciso-n/?drawer=Inciso_n*Avance%20de%20Metas%202022" TargetMode="External"/><Relationship Id="rId248" Type="http://schemas.openxmlformats.org/officeDocument/2006/relationships/hyperlink" Target="https://difgdl.gob.mx/transparencia/articulo8/fraccion-vi/inciso-n/?drawer=Inciso_n*Avance%20de%20Metas%202022" TargetMode="External"/><Relationship Id="rId455" Type="http://schemas.openxmlformats.org/officeDocument/2006/relationships/hyperlink" Target="https://difgdl.gob.mx/transparencia/articulo8/fraccion-vi/inciso-n/?drawer=Inciso_n*Avance%20de%20Metas%202022" TargetMode="External"/><Relationship Id="rId497" Type="http://schemas.openxmlformats.org/officeDocument/2006/relationships/hyperlink" Target="https://difgdl.gob.mx/transparencia/articulo8/fraccion-vi/inciso-n/?drawer=Inciso_n*Avance%20de%20Metas%202022" TargetMode="External"/><Relationship Id="rId12" Type="http://schemas.openxmlformats.org/officeDocument/2006/relationships/hyperlink" Target="https://difgdl.gob.mx/transparencia/articulo8/fraccion-vi/inciso-n/?drawer=Inciso_n*Avance%20de%20Metas%202022" TargetMode="External"/><Relationship Id="rId108" Type="http://schemas.openxmlformats.org/officeDocument/2006/relationships/hyperlink" Target="https://difgdl.gob.mx/transparencia/articulo8/fraccion-vi/inciso-n/?drawer=Inciso_n*Avance%20de%20Metas%202022" TargetMode="External"/><Relationship Id="rId315" Type="http://schemas.openxmlformats.org/officeDocument/2006/relationships/hyperlink" Target="https://difgdl.gob.mx/transparencia/articulo8/fraccion-vi/inciso-n/?drawer=Inciso_n*Avance%20de%20Metas%202022" TargetMode="External"/><Relationship Id="rId357" Type="http://schemas.openxmlformats.org/officeDocument/2006/relationships/hyperlink" Target="https://difgdl.gob.mx/transparencia/articulo8/fraccion-vi/inciso-n/?drawer=Inciso_n*Avance%20de%20Metas%202022" TargetMode="External"/><Relationship Id="rId522" Type="http://schemas.openxmlformats.org/officeDocument/2006/relationships/hyperlink" Target="https://difgdl.gob.mx/transparencia/articulo8/fraccion-vi/inciso-n/?drawer=Inciso_n*Avance%20de%20Metas%202022" TargetMode="External"/><Relationship Id="rId54" Type="http://schemas.openxmlformats.org/officeDocument/2006/relationships/hyperlink" Target="https://difgdl.gob.mx/transparencia/articulo8/fraccion-vi/inciso-n/?drawer=Inciso_n*Avance%20de%20Metas%202022" TargetMode="External"/><Relationship Id="rId96" Type="http://schemas.openxmlformats.org/officeDocument/2006/relationships/hyperlink" Target="https://difgdl.gob.mx/transparencia/articulo8/fraccion-vi/inciso-n/?drawer=Inciso_n*Avance%20de%20Metas%202022" TargetMode="External"/><Relationship Id="rId161" Type="http://schemas.openxmlformats.org/officeDocument/2006/relationships/hyperlink" Target="https://difgdl.gob.mx/transparencia/articulo8/fraccion-vi/inciso-n/?drawer=Inciso_n*Avance%20de%20Metas%202022" TargetMode="External"/><Relationship Id="rId217" Type="http://schemas.openxmlformats.org/officeDocument/2006/relationships/hyperlink" Target="https://difgdl.gob.mx/transparencia/articulo8/fraccion-vi/inciso-n/?drawer=Inciso_n*Avance%20de%20Metas%202022" TargetMode="External"/><Relationship Id="rId399" Type="http://schemas.openxmlformats.org/officeDocument/2006/relationships/hyperlink" Target="https://difgdl.gob.mx/transparencia/articulo8/fraccion-vi/inciso-n/?drawer=Inciso_n*Avance%20de%20Metas%202022" TargetMode="External"/><Relationship Id="rId259" Type="http://schemas.openxmlformats.org/officeDocument/2006/relationships/hyperlink" Target="https://difgdl.gob.mx/transparencia/articulo8/fraccion-vi/inciso-n/?drawer=Inciso_n*Avance%20de%20Metas%202022" TargetMode="External"/><Relationship Id="rId424" Type="http://schemas.openxmlformats.org/officeDocument/2006/relationships/hyperlink" Target="https://difgdl.gob.mx/transparencia/articulo8/fraccion-vi/inciso-n/?drawer=Inciso_n*Avance%20de%20Metas%202022" TargetMode="External"/><Relationship Id="rId466" Type="http://schemas.openxmlformats.org/officeDocument/2006/relationships/hyperlink" Target="https://difgdl.gob.mx/transparencia/articulo8/fraccion-vi/inciso-n/?drawer=Inciso_n*Avance%20de%20Metas%202022" TargetMode="External"/><Relationship Id="rId23" Type="http://schemas.openxmlformats.org/officeDocument/2006/relationships/hyperlink" Target="https://difgdl.gob.mx/transparencia/articulo8/fraccion-vi/inciso-n/?drawer=Inciso_n*Avance%20de%20Metas%202022" TargetMode="External"/><Relationship Id="rId119" Type="http://schemas.openxmlformats.org/officeDocument/2006/relationships/hyperlink" Target="https://difgdl.gob.mx/transparencia/articulo8/fraccion-vi/inciso-n/?drawer=Inciso_n*Avance%20de%20Metas%202022" TargetMode="External"/><Relationship Id="rId270" Type="http://schemas.openxmlformats.org/officeDocument/2006/relationships/hyperlink" Target="https://difgdl.gob.mx/transparencia/articulo8/fraccion-vi/inciso-n/?drawer=Inciso_n*Avance%20de%20Metas%202022" TargetMode="External"/><Relationship Id="rId326" Type="http://schemas.openxmlformats.org/officeDocument/2006/relationships/hyperlink" Target="https://difgdl.gob.mx/transparencia/articulo8/fraccion-vi/inciso-n/?drawer=Inciso_n*Avance%20de%20Metas%202022" TargetMode="External"/><Relationship Id="rId533" Type="http://schemas.openxmlformats.org/officeDocument/2006/relationships/hyperlink" Target="https://difgdl.gob.mx/transparencia/articulo8/fraccion-vi/inciso-n/?drawer=Inciso_n*Avance%20de%20Metas%202022" TargetMode="External"/><Relationship Id="rId65" Type="http://schemas.openxmlformats.org/officeDocument/2006/relationships/hyperlink" Target="https://difgdl.gob.mx/transparencia/articulo8/fraccion-vi/inciso-n/?drawer=Inciso_n*Avance%20de%20Metas%202022" TargetMode="External"/><Relationship Id="rId130" Type="http://schemas.openxmlformats.org/officeDocument/2006/relationships/hyperlink" Target="https://difgdl.gob.mx/transparencia/articulo8/fraccion-vi/inciso-n/?drawer=Inciso_n*Avance%20de%20Metas%202022" TargetMode="External"/><Relationship Id="rId368" Type="http://schemas.openxmlformats.org/officeDocument/2006/relationships/hyperlink" Target="https://difgdl.gob.mx/transparencia/articulo8/fraccion-vi/inciso-n/?drawer=Inciso_n*Avance%20de%20Metas%202022" TargetMode="External"/><Relationship Id="rId172" Type="http://schemas.openxmlformats.org/officeDocument/2006/relationships/hyperlink" Target="https://difgdl.gob.mx/transparencia/articulo8/fraccion-vi/inciso-n/?drawer=Inciso_n*Avance%20de%20Metas%202022" TargetMode="External"/><Relationship Id="rId228" Type="http://schemas.openxmlformats.org/officeDocument/2006/relationships/hyperlink" Target="https://difgdl.gob.mx/transparencia/articulo8/fraccion-vi/inciso-n/?drawer=Inciso_n*Avance%20de%20Metas%202022" TargetMode="External"/><Relationship Id="rId435" Type="http://schemas.openxmlformats.org/officeDocument/2006/relationships/hyperlink" Target="https://difgdl.gob.mx/transparencia/articulo8/fraccion-vi/inciso-n/?drawer=Inciso_n*Avance%20de%20Metas%202022" TargetMode="External"/><Relationship Id="rId477" Type="http://schemas.openxmlformats.org/officeDocument/2006/relationships/hyperlink" Target="https://difgdl.gob.mx/transparencia/articulo8/fraccion-vi/inciso-n/?drawer=Inciso_n*Avance%20de%20Metas%202022" TargetMode="External"/><Relationship Id="rId281" Type="http://schemas.openxmlformats.org/officeDocument/2006/relationships/hyperlink" Target="https://difgdl.gob.mx/transparencia/articulo8/fraccion-vi/inciso-n/?drawer=Inciso_n*Avance%20de%20Metas%202022" TargetMode="External"/><Relationship Id="rId337" Type="http://schemas.openxmlformats.org/officeDocument/2006/relationships/hyperlink" Target="https://difgdl.gob.mx/transparencia/articulo8/fraccion-vi/inciso-n/?drawer=Inciso_n*Avance%20de%20Metas%202022" TargetMode="External"/><Relationship Id="rId502" Type="http://schemas.openxmlformats.org/officeDocument/2006/relationships/hyperlink" Target="https://difgdl.gob.mx/transparencia/articulo8/fraccion-vi/inciso-n/?drawer=Inciso_n*Avance%20de%20Metas%202022" TargetMode="External"/><Relationship Id="rId34" Type="http://schemas.openxmlformats.org/officeDocument/2006/relationships/hyperlink" Target="https://difgdl.gob.mx/transparencia/articulo8/fraccion-vi/inciso-n/?drawer=Inciso_n*Avance%20de%20Metas%202022" TargetMode="External"/><Relationship Id="rId76" Type="http://schemas.openxmlformats.org/officeDocument/2006/relationships/hyperlink" Target="https://difgdl.gob.mx/transparencia/articulo8/fraccion-vi/inciso-n/?drawer=Inciso_n*Avance%20de%20Metas%202022" TargetMode="External"/><Relationship Id="rId141" Type="http://schemas.openxmlformats.org/officeDocument/2006/relationships/hyperlink" Target="https://difgdl.gob.mx/transparencia/articulo8/fraccion-vi/inciso-n/?drawer=Inciso_n*Avance%20de%20Metas%202022" TargetMode="External"/><Relationship Id="rId379" Type="http://schemas.openxmlformats.org/officeDocument/2006/relationships/hyperlink" Target="https://difgdl.gob.mx/transparencia/articulo8/fraccion-vi/inciso-n/?drawer=Inciso_n*Avance%20de%20Metas%202022" TargetMode="External"/><Relationship Id="rId544" Type="http://schemas.openxmlformats.org/officeDocument/2006/relationships/hyperlink" Target="https://difgdl.gob.mx/transparencia/articulo8/fraccion-vi/inciso-n/?drawer=Inciso_n*Avance%20de%20Metas%202022" TargetMode="External"/><Relationship Id="rId7" Type="http://schemas.openxmlformats.org/officeDocument/2006/relationships/hyperlink" Target="https://difgdl.gob.mx/transparencia/articulo8/fraccion-vi/inciso-n/?drawer=Inciso_n*Avance%20de%20Metas%202022" TargetMode="External"/><Relationship Id="rId183" Type="http://schemas.openxmlformats.org/officeDocument/2006/relationships/hyperlink" Target="https://difgdl.gob.mx/transparencia/articulo8/fraccion-vi/inciso-n/?drawer=Inciso_n*Avance%20de%20Metas%202022" TargetMode="External"/><Relationship Id="rId239" Type="http://schemas.openxmlformats.org/officeDocument/2006/relationships/hyperlink" Target="https://difgdl.gob.mx/transparencia/articulo8/fraccion-vi/inciso-n/?drawer=Inciso_n*Avance%20de%20Metas%202022" TargetMode="External"/><Relationship Id="rId390" Type="http://schemas.openxmlformats.org/officeDocument/2006/relationships/hyperlink" Target="https://difgdl.gob.mx/transparencia/articulo8/fraccion-vi/inciso-n/?drawer=Inciso_n*Avance%20de%20Metas%202022" TargetMode="External"/><Relationship Id="rId404" Type="http://schemas.openxmlformats.org/officeDocument/2006/relationships/hyperlink" Target="https://difgdl.gob.mx/transparencia/articulo8/fraccion-vi/inciso-n/?drawer=Inciso_n*Avance%20de%20Metas%202022" TargetMode="External"/><Relationship Id="rId446" Type="http://schemas.openxmlformats.org/officeDocument/2006/relationships/hyperlink" Target="https://difgdl.gob.mx/transparencia/articulo8/fraccion-vi/inciso-n/?drawer=Inciso_n*Avance%20de%20Metas%202022" TargetMode="External"/><Relationship Id="rId250" Type="http://schemas.openxmlformats.org/officeDocument/2006/relationships/hyperlink" Target="https://difgdl.gob.mx/transparencia/articulo8/fraccion-vi/inciso-n/?drawer=Inciso_n*Avance%20de%20Metas%202022" TargetMode="External"/><Relationship Id="rId292" Type="http://schemas.openxmlformats.org/officeDocument/2006/relationships/hyperlink" Target="https://difgdl.gob.mx/transparencia/articulo8/fraccion-vi/inciso-n/?drawer=Inciso_n*Avance%20de%20Metas%202022" TargetMode="External"/><Relationship Id="rId306" Type="http://schemas.openxmlformats.org/officeDocument/2006/relationships/hyperlink" Target="https://difgdl.gob.mx/transparencia/articulo8/fraccion-vi/inciso-n/?drawer=Inciso_n*Avance%20de%20Metas%202022" TargetMode="External"/><Relationship Id="rId488" Type="http://schemas.openxmlformats.org/officeDocument/2006/relationships/hyperlink" Target="https://difgdl.gob.mx/transparencia/articulo8/fraccion-vi/inciso-n/?drawer=Inciso_n*Avance%20de%20Metas%202022" TargetMode="External"/><Relationship Id="rId45" Type="http://schemas.openxmlformats.org/officeDocument/2006/relationships/hyperlink" Target="https://difgdl.gob.mx/transparencia/articulo8/fraccion-vi/inciso-n/?drawer=Inciso_n*Avance%20de%20Metas%202022" TargetMode="External"/><Relationship Id="rId87" Type="http://schemas.openxmlformats.org/officeDocument/2006/relationships/hyperlink" Target="https://difgdl.gob.mx/transparencia/articulo8/fraccion-vi/inciso-n/?drawer=Inciso_n*Avance%20de%20Metas%202022" TargetMode="External"/><Relationship Id="rId110" Type="http://schemas.openxmlformats.org/officeDocument/2006/relationships/hyperlink" Target="https://difgdl.gob.mx/transparencia/articulo8/fraccion-vi/inciso-n/?drawer=Inciso_n*Avance%20de%20Metas%202022" TargetMode="External"/><Relationship Id="rId348" Type="http://schemas.openxmlformats.org/officeDocument/2006/relationships/hyperlink" Target="https://difgdl.gob.mx/transparencia/articulo8/fraccion-vi/inciso-n/?drawer=Inciso_n*Avance%20de%20Metas%202022" TargetMode="External"/><Relationship Id="rId513" Type="http://schemas.openxmlformats.org/officeDocument/2006/relationships/hyperlink" Target="https://difgdl.gob.mx/transparencia/articulo8/fraccion-vi/inciso-n/?drawer=Inciso_n*Avance%20de%20Metas%202022" TargetMode="External"/><Relationship Id="rId152" Type="http://schemas.openxmlformats.org/officeDocument/2006/relationships/hyperlink" Target="https://difgdl.gob.mx/transparencia/articulo8/fraccion-vi/inciso-n/?drawer=Inciso_n*Avance%20de%20Metas%202022" TargetMode="External"/><Relationship Id="rId194" Type="http://schemas.openxmlformats.org/officeDocument/2006/relationships/hyperlink" Target="https://difgdl.gob.mx/transparencia/articulo8/fraccion-vi/inciso-n/?drawer=Inciso_n*Avance%20de%20Metas%202022" TargetMode="External"/><Relationship Id="rId208" Type="http://schemas.openxmlformats.org/officeDocument/2006/relationships/hyperlink" Target="https://difgdl.gob.mx/transparencia/articulo8/fraccion-vi/inciso-n/?drawer=Inciso_n*Avance%20de%20Metas%202022" TargetMode="External"/><Relationship Id="rId415" Type="http://schemas.openxmlformats.org/officeDocument/2006/relationships/hyperlink" Target="https://difgdl.gob.mx/transparencia/articulo8/fraccion-vi/inciso-n/?drawer=Inciso_n*Avance%20de%20Metas%202022" TargetMode="External"/><Relationship Id="rId457" Type="http://schemas.openxmlformats.org/officeDocument/2006/relationships/hyperlink" Target="https://difgdl.gob.mx/transparencia/articulo8/fraccion-vi/inciso-n/?drawer=Inciso_n*Avance%20de%20Metas%202022" TargetMode="External"/><Relationship Id="rId261" Type="http://schemas.openxmlformats.org/officeDocument/2006/relationships/hyperlink" Target="https://difgdl.gob.mx/transparencia/articulo8/fraccion-vi/inciso-n/?drawer=Inciso_n*Avance%20de%20Metas%202022" TargetMode="External"/><Relationship Id="rId499" Type="http://schemas.openxmlformats.org/officeDocument/2006/relationships/hyperlink" Target="https://difgdl.gob.mx/transparencia/articulo8/fraccion-vi/inciso-n/?drawer=Inciso_n*Avance%20de%20Metas%202022" TargetMode="External"/><Relationship Id="rId14" Type="http://schemas.openxmlformats.org/officeDocument/2006/relationships/hyperlink" Target="https://difgdl.gob.mx/transparencia/articulo8/fraccion-vi/inciso-n/?drawer=Inciso_n*Avance%20de%20Metas%202022" TargetMode="External"/><Relationship Id="rId56" Type="http://schemas.openxmlformats.org/officeDocument/2006/relationships/hyperlink" Target="https://difgdl.gob.mx/transparencia/articulo8/fraccion-vi/inciso-n/?drawer=Inciso_n*Avance%20de%20Metas%202022" TargetMode="External"/><Relationship Id="rId317" Type="http://schemas.openxmlformats.org/officeDocument/2006/relationships/hyperlink" Target="https://difgdl.gob.mx/transparencia/articulo8/fraccion-vi/inciso-n/?drawer=Inciso_n*Avance%20de%20Metas%202022" TargetMode="External"/><Relationship Id="rId359" Type="http://schemas.openxmlformats.org/officeDocument/2006/relationships/hyperlink" Target="https://difgdl.gob.mx/transparencia/articulo8/fraccion-vi/inciso-n/?drawer=Inciso_n*Avance%20de%20Metas%202022" TargetMode="External"/><Relationship Id="rId524" Type="http://schemas.openxmlformats.org/officeDocument/2006/relationships/hyperlink" Target="https://difgdl.gob.mx/transparencia/articulo8/fraccion-vi/inciso-n/?drawer=Inciso_n*Avance%20de%20Metas%202022" TargetMode="External"/><Relationship Id="rId98" Type="http://schemas.openxmlformats.org/officeDocument/2006/relationships/hyperlink" Target="https://difgdl.gob.mx/transparencia/articulo8/fraccion-vi/inciso-n/?drawer=Inciso_n*Avance%20de%20Metas%202022" TargetMode="External"/><Relationship Id="rId121" Type="http://schemas.openxmlformats.org/officeDocument/2006/relationships/hyperlink" Target="https://difgdl.gob.mx/transparencia/articulo8/fraccion-vi/inciso-n/?drawer=Inciso_n*Avance%20de%20Metas%202022" TargetMode="External"/><Relationship Id="rId163" Type="http://schemas.openxmlformats.org/officeDocument/2006/relationships/hyperlink" Target="https://difgdl.gob.mx/transparencia/articulo8/fraccion-vi/inciso-n/?drawer=Inciso_n*Avance%20de%20Metas%202022" TargetMode="External"/><Relationship Id="rId219" Type="http://schemas.openxmlformats.org/officeDocument/2006/relationships/hyperlink" Target="https://difgdl.gob.mx/transparencia/articulo8/fraccion-vi/inciso-n/?drawer=Inciso_n*Avance%20de%20Metas%202022" TargetMode="External"/><Relationship Id="rId370" Type="http://schemas.openxmlformats.org/officeDocument/2006/relationships/hyperlink" Target="https://difgdl.gob.mx/transparencia/articulo8/fraccion-vi/inciso-n/?drawer=Inciso_n*Avance%20de%20Metas%202022" TargetMode="External"/><Relationship Id="rId426" Type="http://schemas.openxmlformats.org/officeDocument/2006/relationships/hyperlink" Target="https://difgdl.gob.mx/transparencia/articulo8/fraccion-vi/inciso-n/?drawer=Inciso_n*Avance%20de%20Metas%202022" TargetMode="External"/><Relationship Id="rId230" Type="http://schemas.openxmlformats.org/officeDocument/2006/relationships/hyperlink" Target="https://difgdl.gob.mx/transparencia/articulo8/fraccion-vi/inciso-n/?drawer=Inciso_n*Avance%20de%20Metas%202022" TargetMode="External"/><Relationship Id="rId468" Type="http://schemas.openxmlformats.org/officeDocument/2006/relationships/hyperlink" Target="https://difgdl.gob.mx/transparencia/articulo8/fraccion-vi/inciso-n/?drawer=Inciso_n*Avance%20de%20Metas%202022" TargetMode="External"/><Relationship Id="rId25" Type="http://schemas.openxmlformats.org/officeDocument/2006/relationships/hyperlink" Target="https://difgdl.gob.mx/transparencia/articulo8/fraccion-vi/inciso-n/?drawer=Inciso_n*Avance%20de%20Metas%202022" TargetMode="External"/><Relationship Id="rId67" Type="http://schemas.openxmlformats.org/officeDocument/2006/relationships/hyperlink" Target="https://difgdl.gob.mx/transparencia/articulo8/fraccion-vi/inciso-n/?drawer=Inciso_n*Avance%20de%20Metas%202022" TargetMode="External"/><Relationship Id="rId272" Type="http://schemas.openxmlformats.org/officeDocument/2006/relationships/hyperlink" Target="https://difgdl.gob.mx/transparencia/articulo8/fraccion-vi/inciso-n/?drawer=Inciso_n*Avance%20de%20Metas%202022" TargetMode="External"/><Relationship Id="rId328" Type="http://schemas.openxmlformats.org/officeDocument/2006/relationships/hyperlink" Target="https://difgdl.gob.mx/transparencia/articulo8/fraccion-vi/inciso-n/?drawer=Inciso_n*Avance%20de%20Metas%202022" TargetMode="External"/><Relationship Id="rId535" Type="http://schemas.openxmlformats.org/officeDocument/2006/relationships/hyperlink" Target="https://difgdl.gob.mx/transparencia/articulo8/fraccion-vi/inciso-n/?drawer=Inciso_n*Avance%20de%20Metas%202022" TargetMode="External"/><Relationship Id="rId132" Type="http://schemas.openxmlformats.org/officeDocument/2006/relationships/hyperlink" Target="https://difgdl.gob.mx/transparencia/articulo8/fraccion-vi/inciso-n/?drawer=Inciso_n*Avance%20de%20Metas%202022" TargetMode="External"/><Relationship Id="rId174" Type="http://schemas.openxmlformats.org/officeDocument/2006/relationships/hyperlink" Target="https://difgdl.gob.mx/transparencia/articulo8/fraccion-vi/inciso-n/?drawer=Inciso_n*Avance%20de%20Metas%202022" TargetMode="External"/><Relationship Id="rId381" Type="http://schemas.openxmlformats.org/officeDocument/2006/relationships/hyperlink" Target="https://difgdl.gob.mx/transparencia/articulo8/fraccion-vi/inciso-n/?drawer=Inciso_n*Avance%20de%20Metas%202022" TargetMode="External"/><Relationship Id="rId241" Type="http://schemas.openxmlformats.org/officeDocument/2006/relationships/hyperlink" Target="https://difgdl.gob.mx/transparencia/articulo8/fraccion-vi/inciso-n/?drawer=Inciso_n*Avance%20de%20Metas%202022" TargetMode="External"/><Relationship Id="rId437" Type="http://schemas.openxmlformats.org/officeDocument/2006/relationships/hyperlink" Target="https://difgdl.gob.mx/transparencia/articulo8/fraccion-vi/inciso-n/?drawer=Inciso_n*Avance%20de%20Metas%202022" TargetMode="External"/><Relationship Id="rId479" Type="http://schemas.openxmlformats.org/officeDocument/2006/relationships/hyperlink" Target="https://difgdl.gob.mx/transparencia/articulo8/fraccion-vi/inciso-n/?drawer=Inciso_n*Avance%20de%20Metas%202022" TargetMode="External"/><Relationship Id="rId36" Type="http://schemas.openxmlformats.org/officeDocument/2006/relationships/hyperlink" Target="https://difgdl.gob.mx/transparencia/articulo8/fraccion-vi/inciso-n/?drawer=Inciso_n*Avance%20de%20Metas%202022" TargetMode="External"/><Relationship Id="rId283" Type="http://schemas.openxmlformats.org/officeDocument/2006/relationships/hyperlink" Target="https://difgdl.gob.mx/transparencia/articulo8/fraccion-vi/inciso-n/?drawer=Inciso_n*Avance%20de%20Metas%202022" TargetMode="External"/><Relationship Id="rId339" Type="http://schemas.openxmlformats.org/officeDocument/2006/relationships/hyperlink" Target="https://difgdl.gob.mx/transparencia/articulo8/fraccion-vi/inciso-n/?drawer=Inciso_n*Avance%20de%20Metas%202022" TargetMode="External"/><Relationship Id="rId490" Type="http://schemas.openxmlformats.org/officeDocument/2006/relationships/hyperlink" Target="https://difgdl.gob.mx/transparencia/articulo8/fraccion-vi/inciso-n/?drawer=Inciso_n*Avance%20de%20Metas%202022" TargetMode="External"/><Relationship Id="rId504" Type="http://schemas.openxmlformats.org/officeDocument/2006/relationships/hyperlink" Target="https://difgdl.gob.mx/transparencia/articulo8/fraccion-vi/inciso-n/?drawer=Inciso_n*Avance%20de%20Metas%202022" TargetMode="External"/><Relationship Id="rId546" Type="http://schemas.openxmlformats.org/officeDocument/2006/relationships/hyperlink" Target="https://difgdl.gob.mx/transparencia/articulo8/fraccion-vi/inciso-n/?drawer=Inciso_n*Avance%20de%20Metas%202022" TargetMode="External"/><Relationship Id="rId78" Type="http://schemas.openxmlformats.org/officeDocument/2006/relationships/hyperlink" Target="https://difgdl.gob.mx/transparencia/articulo8/fraccion-vi/inciso-n/?drawer=Inciso_n*Avance%20de%20Metas%202022" TargetMode="External"/><Relationship Id="rId101" Type="http://schemas.openxmlformats.org/officeDocument/2006/relationships/hyperlink" Target="https://difgdl.gob.mx/transparencia/articulo8/fraccion-vi/inciso-n/?drawer=Inciso_n*Avance%20de%20Metas%202022" TargetMode="External"/><Relationship Id="rId143" Type="http://schemas.openxmlformats.org/officeDocument/2006/relationships/hyperlink" Target="https://difgdl.gob.mx/transparencia/articulo8/fraccion-vi/inciso-n/?drawer=Inciso_n*Avance%20de%20Metas%202022" TargetMode="External"/><Relationship Id="rId185" Type="http://schemas.openxmlformats.org/officeDocument/2006/relationships/hyperlink" Target="https://difgdl.gob.mx/transparencia/articulo8/fraccion-vi/inciso-n/?drawer=Inciso_n*Avance%20de%20Metas%202022" TargetMode="External"/><Relationship Id="rId350" Type="http://schemas.openxmlformats.org/officeDocument/2006/relationships/hyperlink" Target="https://difgdl.gob.mx/transparencia/articulo8/fraccion-vi/inciso-n/?drawer=Inciso_n*Avance%20de%20Metas%202022" TargetMode="External"/><Relationship Id="rId406" Type="http://schemas.openxmlformats.org/officeDocument/2006/relationships/hyperlink" Target="https://difgdl.gob.mx/transparencia/articulo8/fraccion-vi/inciso-n/?drawer=Inciso_n*Avance%20de%20Metas%202022" TargetMode="External"/><Relationship Id="rId9" Type="http://schemas.openxmlformats.org/officeDocument/2006/relationships/hyperlink" Target="https://difgdl.gob.mx/transparencia/articulo8/fraccion-vi/inciso-n/?drawer=Inciso_n*Avance%20de%20Metas%202022" TargetMode="External"/><Relationship Id="rId210" Type="http://schemas.openxmlformats.org/officeDocument/2006/relationships/hyperlink" Target="https://difgdl.gob.mx/transparencia/articulo8/fraccion-vi/inciso-n/?drawer=Inciso_n*Avance%20de%20Metas%202022" TargetMode="External"/><Relationship Id="rId392" Type="http://schemas.openxmlformats.org/officeDocument/2006/relationships/hyperlink" Target="https://difgdl.gob.mx/transparencia/articulo8/fraccion-vi/inciso-n/?drawer=Inciso_n*Avance%20de%20Metas%202022" TargetMode="External"/><Relationship Id="rId448" Type="http://schemas.openxmlformats.org/officeDocument/2006/relationships/hyperlink" Target="https://difgdl.gob.mx/transparencia/articulo8/fraccion-vi/inciso-n/?drawer=Inciso_n*Avance%20de%20Metas%202022" TargetMode="External"/><Relationship Id="rId252" Type="http://schemas.openxmlformats.org/officeDocument/2006/relationships/hyperlink" Target="https://difgdl.gob.mx/transparencia/articulo8/fraccion-vi/inciso-n/?drawer=Inciso_n*Avance%20de%20Metas%202022" TargetMode="External"/><Relationship Id="rId294" Type="http://schemas.openxmlformats.org/officeDocument/2006/relationships/hyperlink" Target="https://difgdl.gob.mx/transparencia/articulo8/fraccion-vi/inciso-n/?drawer=Inciso_n*Avance%20de%20Metas%202022" TargetMode="External"/><Relationship Id="rId308" Type="http://schemas.openxmlformats.org/officeDocument/2006/relationships/hyperlink" Target="https://difgdl.gob.mx/transparencia/articulo8/fraccion-vi/inciso-n/?drawer=Inciso_n*Avance%20de%20Metas%202022" TargetMode="External"/><Relationship Id="rId515" Type="http://schemas.openxmlformats.org/officeDocument/2006/relationships/hyperlink" Target="https://difgdl.gob.mx/transparencia/articulo8/fraccion-vi/inciso-n/?drawer=Inciso_n*Avance%20de%20Metas%202022" TargetMode="External"/><Relationship Id="rId47" Type="http://schemas.openxmlformats.org/officeDocument/2006/relationships/hyperlink" Target="https://difgdl.gob.mx/transparencia/articulo8/fraccion-vi/inciso-n/?drawer=Inciso_n*Avance%20de%20Metas%202022" TargetMode="External"/><Relationship Id="rId89" Type="http://schemas.openxmlformats.org/officeDocument/2006/relationships/hyperlink" Target="https://difgdl.gob.mx/transparencia/articulo8/fraccion-vi/inciso-n/?drawer=Inciso_n*Avance%20de%20Metas%202022" TargetMode="External"/><Relationship Id="rId112" Type="http://schemas.openxmlformats.org/officeDocument/2006/relationships/hyperlink" Target="https://difgdl.gob.mx/transparencia/articulo8/fraccion-vi/inciso-n/?drawer=Inciso_n*Avance%20de%20Metas%202022" TargetMode="External"/><Relationship Id="rId154" Type="http://schemas.openxmlformats.org/officeDocument/2006/relationships/hyperlink" Target="https://difgdl.gob.mx/transparencia/articulo8/fraccion-vi/inciso-n/?drawer=Inciso_n*Avance%20de%20Metas%202022" TargetMode="External"/><Relationship Id="rId361" Type="http://schemas.openxmlformats.org/officeDocument/2006/relationships/hyperlink" Target="https://difgdl.gob.mx/transparencia/articulo8/fraccion-vi/inciso-n/?drawer=Inciso_n*Avance%20de%20Metas%202022" TargetMode="External"/><Relationship Id="rId196" Type="http://schemas.openxmlformats.org/officeDocument/2006/relationships/hyperlink" Target="https://difgdl.gob.mx/transparencia/articulo8/fraccion-vi/inciso-n/?drawer=Inciso_n*Avance%20de%20Metas%202022" TargetMode="External"/><Relationship Id="rId417" Type="http://schemas.openxmlformats.org/officeDocument/2006/relationships/hyperlink" Target="https://difgdl.gob.mx/transparencia/articulo8/fraccion-vi/inciso-n/?drawer=Inciso_n*Avance%20de%20Metas%202022" TargetMode="External"/><Relationship Id="rId459" Type="http://schemas.openxmlformats.org/officeDocument/2006/relationships/hyperlink" Target="https://difgdl.gob.mx/transparencia/articulo8/fraccion-vi/inciso-n/?drawer=Inciso_n*Avance%20de%20Metas%202022" TargetMode="External"/><Relationship Id="rId16" Type="http://schemas.openxmlformats.org/officeDocument/2006/relationships/hyperlink" Target="https://difgdl.gob.mx/transparencia/articulo8/fraccion-vi/inciso-n/?drawer=Inciso_n*Avance%20de%20Metas%202022" TargetMode="External"/><Relationship Id="rId221" Type="http://schemas.openxmlformats.org/officeDocument/2006/relationships/hyperlink" Target="https://difgdl.gob.mx/transparencia/articulo8/fraccion-vi/inciso-n/?drawer=Inciso_n*Avance%20de%20Metas%202022" TargetMode="External"/><Relationship Id="rId263" Type="http://schemas.openxmlformats.org/officeDocument/2006/relationships/hyperlink" Target="https://difgdl.gob.mx/transparencia/articulo8/fraccion-vi/inciso-n/?drawer=Inciso_n*Avance%20de%20Metas%202022" TargetMode="External"/><Relationship Id="rId319" Type="http://schemas.openxmlformats.org/officeDocument/2006/relationships/hyperlink" Target="https://difgdl.gob.mx/transparencia/articulo8/fraccion-vi/inciso-n/?drawer=Inciso_n*Avance%20de%20Metas%202022" TargetMode="External"/><Relationship Id="rId470" Type="http://schemas.openxmlformats.org/officeDocument/2006/relationships/hyperlink" Target="https://difgdl.gob.mx/transparencia/articulo8/fraccion-vi/inciso-n/?drawer=Inciso_n*Avance%20de%20Metas%202022" TargetMode="External"/><Relationship Id="rId526" Type="http://schemas.openxmlformats.org/officeDocument/2006/relationships/hyperlink" Target="https://difgdl.gob.mx/transparencia/articulo8/fraccion-vi/inciso-n/?drawer=Inciso_n*Avance%20de%20Metas%202022" TargetMode="External"/><Relationship Id="rId58" Type="http://schemas.openxmlformats.org/officeDocument/2006/relationships/hyperlink" Target="https://difgdl.gob.mx/transparencia/articulo8/fraccion-vi/inciso-n/?drawer=Inciso_n*Avance%20de%20Metas%202022" TargetMode="External"/><Relationship Id="rId123" Type="http://schemas.openxmlformats.org/officeDocument/2006/relationships/hyperlink" Target="https://difgdl.gob.mx/transparencia/articulo8/fraccion-vi/inciso-n/?drawer=Inciso_n*Avance%20de%20Metas%202022" TargetMode="External"/><Relationship Id="rId330" Type="http://schemas.openxmlformats.org/officeDocument/2006/relationships/hyperlink" Target="https://difgdl.gob.mx/transparencia/articulo8/fraccion-vi/inciso-n/?drawer=Inciso_n*Avance%20de%20Metas%202022" TargetMode="External"/><Relationship Id="rId165" Type="http://schemas.openxmlformats.org/officeDocument/2006/relationships/hyperlink" Target="https://difgdl.gob.mx/transparencia/articulo8/fraccion-vi/inciso-n/?drawer=Inciso_n*Avance%20de%20Metas%202022" TargetMode="External"/><Relationship Id="rId372" Type="http://schemas.openxmlformats.org/officeDocument/2006/relationships/hyperlink" Target="https://difgdl.gob.mx/transparencia/articulo8/fraccion-vi/inciso-n/?drawer=Inciso_n*Avance%20de%20Metas%202022" TargetMode="External"/><Relationship Id="rId428" Type="http://schemas.openxmlformats.org/officeDocument/2006/relationships/hyperlink" Target="https://difgdl.gob.mx/transparencia/articulo8/fraccion-vi/inciso-n/?drawer=Inciso_n*Avance%20de%20Metas%202022" TargetMode="External"/><Relationship Id="rId232" Type="http://schemas.openxmlformats.org/officeDocument/2006/relationships/hyperlink" Target="https://difgdl.gob.mx/transparencia/articulo8/fraccion-vi/inciso-n/?drawer=Inciso_n*Avance%20de%20Metas%202022" TargetMode="External"/><Relationship Id="rId274" Type="http://schemas.openxmlformats.org/officeDocument/2006/relationships/hyperlink" Target="https://difgdl.gob.mx/transparencia/articulo8/fraccion-vi/inciso-n/?drawer=Inciso_n*Avance%20de%20Metas%202022" TargetMode="External"/><Relationship Id="rId481" Type="http://schemas.openxmlformats.org/officeDocument/2006/relationships/hyperlink" Target="https://difgdl.gob.mx/transparencia/articulo8/fraccion-vi/inciso-n/?drawer=Inciso_n*Avance%20de%20Metas%202022" TargetMode="External"/><Relationship Id="rId27" Type="http://schemas.openxmlformats.org/officeDocument/2006/relationships/hyperlink" Target="https://difgdl.gob.mx/transparencia/articulo8/fraccion-vi/inciso-n/?drawer=Inciso_n*Avance%20de%20Metas%202022" TargetMode="External"/><Relationship Id="rId69" Type="http://schemas.openxmlformats.org/officeDocument/2006/relationships/hyperlink" Target="https://difgdl.gob.mx/transparencia/articulo8/fraccion-vi/inciso-n/?drawer=Inciso_n*Avance%20de%20Metas%202022" TargetMode="External"/><Relationship Id="rId134" Type="http://schemas.openxmlformats.org/officeDocument/2006/relationships/hyperlink" Target="https://difgdl.gob.mx/transparencia/articulo8/fraccion-vi/inciso-n/?drawer=Inciso_n*Avance%20de%20Metas%202022" TargetMode="External"/><Relationship Id="rId537" Type="http://schemas.openxmlformats.org/officeDocument/2006/relationships/hyperlink" Target="https://difgdl.gob.mx/transparencia/articulo8/fraccion-vi/inciso-n/?drawer=Inciso_n*Avance%20de%20Metas%202022" TargetMode="External"/><Relationship Id="rId80" Type="http://schemas.openxmlformats.org/officeDocument/2006/relationships/hyperlink" Target="https://difgdl.gob.mx/transparencia/articulo8/fraccion-vi/inciso-n/?drawer=Inciso_n*Avance%20de%20Metas%202022" TargetMode="External"/><Relationship Id="rId176" Type="http://schemas.openxmlformats.org/officeDocument/2006/relationships/hyperlink" Target="https://difgdl.gob.mx/transparencia/articulo8/fraccion-vi/inciso-n/?drawer=Inciso_n*Avance%20de%20Metas%202022" TargetMode="External"/><Relationship Id="rId341" Type="http://schemas.openxmlformats.org/officeDocument/2006/relationships/hyperlink" Target="https://difgdl.gob.mx/transparencia/articulo8/fraccion-vi/inciso-n/?drawer=Inciso_n*Avance%20de%20Metas%202022" TargetMode="External"/><Relationship Id="rId383" Type="http://schemas.openxmlformats.org/officeDocument/2006/relationships/hyperlink" Target="https://difgdl.gob.mx/transparencia/articulo8/fraccion-vi/inciso-n/?drawer=Inciso_n*Avance%20de%20Metas%202022" TargetMode="External"/><Relationship Id="rId439" Type="http://schemas.openxmlformats.org/officeDocument/2006/relationships/hyperlink" Target="https://difgdl.gob.mx/transparencia/articulo8/fraccion-vi/inciso-n/?drawer=Inciso_n*Avance%20de%20Metas%202022" TargetMode="External"/><Relationship Id="rId201" Type="http://schemas.openxmlformats.org/officeDocument/2006/relationships/hyperlink" Target="https://difgdl.gob.mx/transparencia/articulo8/fraccion-vi/inciso-n/?drawer=Inciso_n*Avance%20de%20Metas%202022" TargetMode="External"/><Relationship Id="rId243" Type="http://schemas.openxmlformats.org/officeDocument/2006/relationships/hyperlink" Target="https://difgdl.gob.mx/transparencia/articulo8/fraccion-vi/inciso-n/?drawer=Inciso_n*Avance%20de%20Metas%202022" TargetMode="External"/><Relationship Id="rId285" Type="http://schemas.openxmlformats.org/officeDocument/2006/relationships/hyperlink" Target="https://difgdl.gob.mx/transparencia/articulo8/fraccion-vi/inciso-n/?drawer=Inciso_n*Avance%20de%20Metas%202022" TargetMode="External"/><Relationship Id="rId450" Type="http://schemas.openxmlformats.org/officeDocument/2006/relationships/hyperlink" Target="https://difgdl.gob.mx/transparencia/articulo8/fraccion-vi/inciso-n/?drawer=Inciso_n*Avance%20de%20Metas%202022" TargetMode="External"/><Relationship Id="rId506" Type="http://schemas.openxmlformats.org/officeDocument/2006/relationships/hyperlink" Target="https://difgdl.gob.mx/transparencia/articulo8/fraccion-vi/inciso-n/?drawer=Inciso_n*Avance%20de%20Metas%202022" TargetMode="External"/><Relationship Id="rId38" Type="http://schemas.openxmlformats.org/officeDocument/2006/relationships/hyperlink" Target="https://difgdl.gob.mx/transparencia/articulo8/fraccion-vi/inciso-n/?drawer=Inciso_n*Avance%20de%20Metas%202022" TargetMode="External"/><Relationship Id="rId103" Type="http://schemas.openxmlformats.org/officeDocument/2006/relationships/hyperlink" Target="https://difgdl.gob.mx/transparencia/articulo8/fraccion-vi/inciso-n/?drawer=Inciso_n*Avance%20de%20Metas%202022" TargetMode="External"/><Relationship Id="rId310" Type="http://schemas.openxmlformats.org/officeDocument/2006/relationships/hyperlink" Target="https://difgdl.gob.mx/transparencia/articulo8/fraccion-vi/inciso-n/?drawer=Inciso_n*Avance%20de%20Metas%202022" TargetMode="External"/><Relationship Id="rId492" Type="http://schemas.openxmlformats.org/officeDocument/2006/relationships/hyperlink" Target="https://difgdl.gob.mx/transparencia/articulo8/fraccion-vi/inciso-n/?drawer=Inciso_n*Avance%20de%20Metas%202022" TargetMode="External"/><Relationship Id="rId91" Type="http://schemas.openxmlformats.org/officeDocument/2006/relationships/hyperlink" Target="https://difgdl.gob.mx/transparencia/articulo8/fraccion-vi/inciso-n/?drawer=Inciso_n*Avance%20de%20Metas%202022" TargetMode="External"/><Relationship Id="rId145" Type="http://schemas.openxmlformats.org/officeDocument/2006/relationships/hyperlink" Target="https://difgdl.gob.mx/transparencia/articulo8/fraccion-vi/inciso-n/?drawer=Inciso_n*Avance%20de%20Metas%202022" TargetMode="External"/><Relationship Id="rId187" Type="http://schemas.openxmlformats.org/officeDocument/2006/relationships/hyperlink" Target="https://difgdl.gob.mx/transparencia/articulo8/fraccion-vi/inciso-n/?drawer=Inciso_n*Avance%20de%20Metas%202022" TargetMode="External"/><Relationship Id="rId352" Type="http://schemas.openxmlformats.org/officeDocument/2006/relationships/hyperlink" Target="https://difgdl.gob.mx/transparencia/articulo8/fraccion-vi/inciso-n/?drawer=Inciso_n*Avance%20de%20Metas%202022" TargetMode="External"/><Relationship Id="rId394" Type="http://schemas.openxmlformats.org/officeDocument/2006/relationships/hyperlink" Target="https://difgdl.gob.mx/transparencia/articulo8/fraccion-vi/inciso-n/?drawer=Inciso_n*Avance%20de%20Metas%202022" TargetMode="External"/><Relationship Id="rId408" Type="http://schemas.openxmlformats.org/officeDocument/2006/relationships/hyperlink" Target="https://difgdl.gob.mx/transparencia/articulo8/fraccion-vi/inciso-n/?drawer=Inciso_n*Avance%20de%20Metas%202022" TargetMode="External"/><Relationship Id="rId212" Type="http://schemas.openxmlformats.org/officeDocument/2006/relationships/hyperlink" Target="https://difgdl.gob.mx/transparencia/articulo8/fraccion-vi/inciso-n/?drawer=Inciso_n*Avance%20de%20Metas%202022" TargetMode="External"/><Relationship Id="rId254" Type="http://schemas.openxmlformats.org/officeDocument/2006/relationships/hyperlink" Target="https://difgdl.gob.mx/transparencia/articulo8/fraccion-vi/inciso-n/?drawer=Inciso_n*Avance%20de%20Metas%202022" TargetMode="External"/><Relationship Id="rId49" Type="http://schemas.openxmlformats.org/officeDocument/2006/relationships/hyperlink" Target="https://difgdl.gob.mx/transparencia/articulo8/fraccion-vi/inciso-n/?drawer=Inciso_n*Avance%20de%20Metas%202022" TargetMode="External"/><Relationship Id="rId114" Type="http://schemas.openxmlformats.org/officeDocument/2006/relationships/hyperlink" Target="https://difgdl.gob.mx/transparencia/articulo8/fraccion-vi/inciso-n/?drawer=Inciso_n*Avance%20de%20Metas%202022" TargetMode="External"/><Relationship Id="rId296" Type="http://schemas.openxmlformats.org/officeDocument/2006/relationships/hyperlink" Target="https://difgdl.gob.mx/transparencia/articulo8/fraccion-vi/inciso-n/?drawer=Inciso_n*Avance%20de%20Metas%202022" TargetMode="External"/><Relationship Id="rId461" Type="http://schemas.openxmlformats.org/officeDocument/2006/relationships/hyperlink" Target="https://difgdl.gob.mx/transparencia/articulo8/fraccion-vi/inciso-n/?drawer=Inciso_n*Avance%20de%20Metas%202022" TargetMode="External"/><Relationship Id="rId517" Type="http://schemas.openxmlformats.org/officeDocument/2006/relationships/hyperlink" Target="https://difgdl.gob.mx/transparencia/articulo8/fraccion-vi/inciso-n/?drawer=Inciso_n*Avance%20de%20Metas%202022" TargetMode="External"/><Relationship Id="rId60" Type="http://schemas.openxmlformats.org/officeDocument/2006/relationships/hyperlink" Target="https://difgdl.gob.mx/transparencia/articulo8/fraccion-vi/inciso-n/?drawer=Inciso_n*Avance%20de%20Metas%202022" TargetMode="External"/><Relationship Id="rId156" Type="http://schemas.openxmlformats.org/officeDocument/2006/relationships/hyperlink" Target="https://difgdl.gob.mx/transparencia/articulo8/fraccion-vi/inciso-n/?drawer=Inciso_n*Avance%20de%20Metas%202022" TargetMode="External"/><Relationship Id="rId198" Type="http://schemas.openxmlformats.org/officeDocument/2006/relationships/hyperlink" Target="https://difgdl.gob.mx/transparencia/articulo8/fraccion-vi/inciso-n/?drawer=Inciso_n*Avance%20de%20Metas%202022" TargetMode="External"/><Relationship Id="rId321" Type="http://schemas.openxmlformats.org/officeDocument/2006/relationships/hyperlink" Target="https://difgdl.gob.mx/transparencia/articulo8/fraccion-vi/inciso-n/?drawer=Inciso_n*Avance%20de%20Metas%202022" TargetMode="External"/><Relationship Id="rId363" Type="http://schemas.openxmlformats.org/officeDocument/2006/relationships/hyperlink" Target="https://difgdl.gob.mx/transparencia/articulo8/fraccion-vi/inciso-n/?drawer=Inciso_n*Avance%20de%20Metas%202022" TargetMode="External"/><Relationship Id="rId419" Type="http://schemas.openxmlformats.org/officeDocument/2006/relationships/hyperlink" Target="https://difgdl.gob.mx/transparencia/articulo8/fraccion-vi/inciso-n/?drawer=Inciso_n*Avance%20de%20Metas%202022" TargetMode="External"/><Relationship Id="rId223" Type="http://schemas.openxmlformats.org/officeDocument/2006/relationships/hyperlink" Target="https://difgdl.gob.mx/transparencia/articulo8/fraccion-vi/inciso-n/?drawer=Inciso_n*Avance%20de%20Metas%202022" TargetMode="External"/><Relationship Id="rId430" Type="http://schemas.openxmlformats.org/officeDocument/2006/relationships/hyperlink" Target="https://difgdl.gob.mx/transparencia/articulo8/fraccion-vi/inciso-n/?drawer=Inciso_n*Avance%20de%20Metas%202022" TargetMode="External"/><Relationship Id="rId18" Type="http://schemas.openxmlformats.org/officeDocument/2006/relationships/hyperlink" Target="https://difgdl.gob.mx/transparencia/articulo8/fraccion-vi/inciso-n/?drawer=Inciso_n*Avance%20de%20Metas%202022" TargetMode="External"/><Relationship Id="rId265" Type="http://schemas.openxmlformats.org/officeDocument/2006/relationships/hyperlink" Target="https://difgdl.gob.mx/transparencia/articulo8/fraccion-vi/inciso-n/?drawer=Inciso_n*Avance%20de%20Metas%202022" TargetMode="External"/><Relationship Id="rId472" Type="http://schemas.openxmlformats.org/officeDocument/2006/relationships/hyperlink" Target="https://difgdl.gob.mx/transparencia/articulo8/fraccion-vi/inciso-n/?drawer=Inciso_n*Avance%20de%20Metas%202022" TargetMode="External"/><Relationship Id="rId528" Type="http://schemas.openxmlformats.org/officeDocument/2006/relationships/hyperlink" Target="https://difgdl.gob.mx/transparencia/articulo8/fraccion-vi/inciso-n/?drawer=Inciso_n*Avance%20de%20Metas%202022" TargetMode="External"/><Relationship Id="rId125" Type="http://schemas.openxmlformats.org/officeDocument/2006/relationships/hyperlink" Target="https://difgdl.gob.mx/transparencia/articulo8/fraccion-vi/inciso-n/?drawer=Inciso_n*Avance%20de%20Metas%202022" TargetMode="External"/><Relationship Id="rId167" Type="http://schemas.openxmlformats.org/officeDocument/2006/relationships/hyperlink" Target="https://difgdl.gob.mx/transparencia/articulo8/fraccion-vi/inciso-n/?drawer=Inciso_n*Avance%20de%20Metas%202022" TargetMode="External"/><Relationship Id="rId332" Type="http://schemas.openxmlformats.org/officeDocument/2006/relationships/hyperlink" Target="https://difgdl.gob.mx/transparencia/articulo8/fraccion-vi/inciso-n/?drawer=Inciso_n*Avance%20de%20Metas%202022" TargetMode="External"/><Relationship Id="rId374" Type="http://schemas.openxmlformats.org/officeDocument/2006/relationships/hyperlink" Target="https://difgdl.gob.mx/transparencia/articulo8/fraccion-vi/inciso-n/?drawer=Inciso_n*Avance%20de%20Metas%202022" TargetMode="External"/><Relationship Id="rId71" Type="http://schemas.openxmlformats.org/officeDocument/2006/relationships/hyperlink" Target="https://difgdl.gob.mx/transparencia/articulo8/fraccion-vi/inciso-n/?drawer=Inciso_n*Avance%20de%20Metas%202022" TargetMode="External"/><Relationship Id="rId234" Type="http://schemas.openxmlformats.org/officeDocument/2006/relationships/hyperlink" Target="https://difgdl.gob.mx/transparencia/articulo8/fraccion-vi/inciso-n/?drawer=Inciso_n*Avance%20de%20Metas%202022" TargetMode="External"/><Relationship Id="rId2" Type="http://schemas.openxmlformats.org/officeDocument/2006/relationships/hyperlink" Target="https://difgdl.gob.mx/transparencia/articulo8/fraccion-vi/inciso-n/?drawer=Inciso_n*Avance%20de%20Metas%202022" TargetMode="External"/><Relationship Id="rId29" Type="http://schemas.openxmlformats.org/officeDocument/2006/relationships/hyperlink" Target="https://difgdl.gob.mx/transparencia/articulo8/fraccion-vi/inciso-n/?drawer=Inciso_n*Avance%20de%20Metas%202022" TargetMode="External"/><Relationship Id="rId276" Type="http://schemas.openxmlformats.org/officeDocument/2006/relationships/hyperlink" Target="https://difgdl.gob.mx/transparencia/articulo8/fraccion-vi/inciso-n/?drawer=Inciso_n*Avance%20de%20Metas%202022" TargetMode="External"/><Relationship Id="rId441" Type="http://schemas.openxmlformats.org/officeDocument/2006/relationships/hyperlink" Target="https://difgdl.gob.mx/transparencia/articulo8/fraccion-vi/inciso-n/?drawer=Inciso_n*Avance%20de%20Metas%202022" TargetMode="External"/><Relationship Id="rId483" Type="http://schemas.openxmlformats.org/officeDocument/2006/relationships/hyperlink" Target="https://difgdl.gob.mx/transparencia/articulo8/fraccion-vi/inciso-n/?drawer=Inciso_n*Avance%20de%20Metas%202022" TargetMode="External"/><Relationship Id="rId539" Type="http://schemas.openxmlformats.org/officeDocument/2006/relationships/hyperlink" Target="https://difgdl.gob.mx/transparencia/articulo8/fraccion-vi/inciso-n/?drawer=Inciso_n*Avance%20de%20Metas%202022" TargetMode="External"/><Relationship Id="rId40" Type="http://schemas.openxmlformats.org/officeDocument/2006/relationships/hyperlink" Target="https://difgdl.gob.mx/transparencia/articulo8/fraccion-vi/inciso-n/?drawer=Inciso_n*Avance%20de%20Metas%202022" TargetMode="External"/><Relationship Id="rId136" Type="http://schemas.openxmlformats.org/officeDocument/2006/relationships/hyperlink" Target="https://difgdl.gob.mx/transparencia/articulo8/fraccion-vi/inciso-n/?drawer=Inciso_n*Avance%20de%20Metas%202022" TargetMode="External"/><Relationship Id="rId178" Type="http://schemas.openxmlformats.org/officeDocument/2006/relationships/hyperlink" Target="https://difgdl.gob.mx/transparencia/articulo8/fraccion-vi/inciso-n/?drawer=Inciso_n*Avance%20de%20Metas%202022" TargetMode="External"/><Relationship Id="rId301" Type="http://schemas.openxmlformats.org/officeDocument/2006/relationships/hyperlink" Target="https://difgdl.gob.mx/transparencia/articulo8/fraccion-vi/inciso-n/?drawer=Inciso_n*Avance%20de%20Metas%202022" TargetMode="External"/><Relationship Id="rId343" Type="http://schemas.openxmlformats.org/officeDocument/2006/relationships/hyperlink" Target="https://difgdl.gob.mx/transparencia/articulo8/fraccion-vi/inciso-n/?drawer=Inciso_n*Avance%20de%20Metas%202022" TargetMode="External"/><Relationship Id="rId82" Type="http://schemas.openxmlformats.org/officeDocument/2006/relationships/hyperlink" Target="https://difgdl.gob.mx/transparencia/articulo8/fraccion-vi/inciso-n/?drawer=Inciso_n*Avance%20de%20Metas%202022" TargetMode="External"/><Relationship Id="rId203" Type="http://schemas.openxmlformats.org/officeDocument/2006/relationships/hyperlink" Target="https://difgdl.gob.mx/transparencia/articulo8/fraccion-vi/inciso-n/?drawer=Inciso_n*Avance%20de%20Metas%202022" TargetMode="External"/><Relationship Id="rId385" Type="http://schemas.openxmlformats.org/officeDocument/2006/relationships/hyperlink" Target="https://difgdl.gob.mx/transparencia/articulo8/fraccion-vi/inciso-n/?drawer=Inciso_n*Avance%20de%20Metas%202022" TargetMode="External"/><Relationship Id="rId245" Type="http://schemas.openxmlformats.org/officeDocument/2006/relationships/hyperlink" Target="https://difgdl.gob.mx/transparencia/articulo8/fraccion-vi/inciso-n/?drawer=Inciso_n*Avance%20de%20Metas%202022" TargetMode="External"/><Relationship Id="rId287" Type="http://schemas.openxmlformats.org/officeDocument/2006/relationships/hyperlink" Target="https://difgdl.gob.mx/transparencia/articulo8/fraccion-vi/inciso-n/?drawer=Inciso_n*Avance%20de%20Metas%202022" TargetMode="External"/><Relationship Id="rId410" Type="http://schemas.openxmlformats.org/officeDocument/2006/relationships/hyperlink" Target="https://difgdl.gob.mx/transparencia/articulo8/fraccion-vi/inciso-n/?drawer=Inciso_n*Avance%20de%20Metas%202022" TargetMode="External"/><Relationship Id="rId452" Type="http://schemas.openxmlformats.org/officeDocument/2006/relationships/hyperlink" Target="https://difgdl.gob.mx/transparencia/articulo8/fraccion-vi/inciso-n/?drawer=Inciso_n*Avance%20de%20Metas%202022" TargetMode="External"/><Relationship Id="rId494" Type="http://schemas.openxmlformats.org/officeDocument/2006/relationships/hyperlink" Target="https://difgdl.gob.mx/transparencia/articulo8/fraccion-vi/inciso-n/?drawer=Inciso_n*Avance%20de%20Metas%202022" TargetMode="External"/><Relationship Id="rId508" Type="http://schemas.openxmlformats.org/officeDocument/2006/relationships/hyperlink" Target="https://difgdl.gob.mx/transparencia/articulo8/fraccion-vi/inciso-n/?drawer=Inciso_n*Avance%20de%20Metas%202022" TargetMode="External"/><Relationship Id="rId105" Type="http://schemas.openxmlformats.org/officeDocument/2006/relationships/hyperlink" Target="https://difgdl.gob.mx/transparencia/articulo8/fraccion-vi/inciso-n/?drawer=Inciso_n*Avance%20de%20Metas%202022" TargetMode="External"/><Relationship Id="rId147" Type="http://schemas.openxmlformats.org/officeDocument/2006/relationships/hyperlink" Target="https://difgdl.gob.mx/transparencia/articulo8/fraccion-vi/inciso-n/?drawer=Inciso_n*Avance%20de%20Metas%202022" TargetMode="External"/><Relationship Id="rId312" Type="http://schemas.openxmlformats.org/officeDocument/2006/relationships/hyperlink" Target="https://difgdl.gob.mx/transparencia/articulo8/fraccion-vi/inciso-n/?drawer=Inciso_n*Avance%20de%20Metas%202022" TargetMode="External"/><Relationship Id="rId354" Type="http://schemas.openxmlformats.org/officeDocument/2006/relationships/hyperlink" Target="https://difgdl.gob.mx/transparencia/articulo8/fraccion-vi/inciso-n/?drawer=Inciso_n*Avance%20de%20Metas%202022" TargetMode="External"/><Relationship Id="rId51" Type="http://schemas.openxmlformats.org/officeDocument/2006/relationships/hyperlink" Target="https://difgdl.gob.mx/transparencia/articulo8/fraccion-vi/inciso-n/?drawer=Inciso_n*Avance%20de%20Metas%202022" TargetMode="External"/><Relationship Id="rId93" Type="http://schemas.openxmlformats.org/officeDocument/2006/relationships/hyperlink" Target="https://difgdl.gob.mx/transparencia/articulo8/fraccion-vi/inciso-n/?drawer=Inciso_n*Avance%20de%20Metas%202022" TargetMode="External"/><Relationship Id="rId189" Type="http://schemas.openxmlformats.org/officeDocument/2006/relationships/hyperlink" Target="https://difgdl.gob.mx/transparencia/articulo8/fraccion-vi/inciso-n/?drawer=Inciso_n*Avance%20de%20Metas%202022" TargetMode="External"/><Relationship Id="rId396" Type="http://schemas.openxmlformats.org/officeDocument/2006/relationships/hyperlink" Target="https://difgdl.gob.mx/transparencia/articulo8/fraccion-vi/inciso-n/?drawer=Inciso_n*Avance%20de%20Metas%202022" TargetMode="External"/><Relationship Id="rId214" Type="http://schemas.openxmlformats.org/officeDocument/2006/relationships/hyperlink" Target="https://difgdl.gob.mx/transparencia/articulo8/fraccion-vi/inciso-n/?drawer=Inciso_n*Avance%20de%20Metas%202022" TargetMode="External"/><Relationship Id="rId256" Type="http://schemas.openxmlformats.org/officeDocument/2006/relationships/hyperlink" Target="https://difgdl.gob.mx/transparencia/articulo8/fraccion-vi/inciso-n/?drawer=Inciso_n*Avance%20de%20Metas%202022" TargetMode="External"/><Relationship Id="rId298" Type="http://schemas.openxmlformats.org/officeDocument/2006/relationships/hyperlink" Target="https://difgdl.gob.mx/transparencia/articulo8/fraccion-vi/inciso-n/?drawer=Inciso_n*Avance%20de%20Metas%202022" TargetMode="External"/><Relationship Id="rId421" Type="http://schemas.openxmlformats.org/officeDocument/2006/relationships/hyperlink" Target="https://difgdl.gob.mx/transparencia/articulo8/fraccion-vi/inciso-n/?drawer=Inciso_n*Avance%20de%20Metas%202022" TargetMode="External"/><Relationship Id="rId463" Type="http://schemas.openxmlformats.org/officeDocument/2006/relationships/hyperlink" Target="https://difgdl.gob.mx/transparencia/articulo8/fraccion-vi/inciso-n/?drawer=Inciso_n*Avance%20de%20Metas%202022" TargetMode="External"/><Relationship Id="rId519" Type="http://schemas.openxmlformats.org/officeDocument/2006/relationships/hyperlink" Target="https://difgdl.gob.mx/transparencia/articulo8/fraccion-vi/inciso-n/?drawer=Inciso_n*Avance%20de%20Metas%202022" TargetMode="External"/><Relationship Id="rId116" Type="http://schemas.openxmlformats.org/officeDocument/2006/relationships/hyperlink" Target="https://difgdl.gob.mx/transparencia/articulo8/fraccion-vi/inciso-n/?drawer=Inciso_n*Avance%20de%20Metas%202022" TargetMode="External"/><Relationship Id="rId158" Type="http://schemas.openxmlformats.org/officeDocument/2006/relationships/hyperlink" Target="https://difgdl.gob.mx/transparencia/articulo8/fraccion-vi/inciso-n/?drawer=Inciso_n*Avance%20de%20Metas%202022" TargetMode="External"/><Relationship Id="rId323" Type="http://schemas.openxmlformats.org/officeDocument/2006/relationships/hyperlink" Target="https://difgdl.gob.mx/transparencia/articulo8/fraccion-vi/inciso-n/?drawer=Inciso_n*Avance%20de%20Metas%202022" TargetMode="External"/><Relationship Id="rId530" Type="http://schemas.openxmlformats.org/officeDocument/2006/relationships/hyperlink" Target="https://difgdl.gob.mx/transparencia/articulo8/fraccion-vi/inciso-n/?drawer=Inciso_n*Avance%20de%20Metas%202022" TargetMode="External"/><Relationship Id="rId20" Type="http://schemas.openxmlformats.org/officeDocument/2006/relationships/hyperlink" Target="https://difgdl.gob.mx/transparencia/articulo8/fraccion-vi/inciso-n/?drawer=Inciso_n*Avance%20de%20Metas%202022" TargetMode="External"/><Relationship Id="rId62" Type="http://schemas.openxmlformats.org/officeDocument/2006/relationships/hyperlink" Target="https://difgdl.gob.mx/transparencia/articulo8/fraccion-vi/inciso-n/?drawer=Inciso_n*Avance%20de%20Metas%202022" TargetMode="External"/><Relationship Id="rId365" Type="http://schemas.openxmlformats.org/officeDocument/2006/relationships/hyperlink" Target="https://difgdl.gob.mx/transparencia/articulo8/fraccion-vi/inciso-n/?drawer=Inciso_n*Avance%20de%20Metas%202022" TargetMode="External"/><Relationship Id="rId225" Type="http://schemas.openxmlformats.org/officeDocument/2006/relationships/hyperlink" Target="https://difgdl.gob.mx/transparencia/articulo8/fraccion-vi/inciso-n/?drawer=Inciso_n*Avance%20de%20Metas%202022" TargetMode="External"/><Relationship Id="rId267" Type="http://schemas.openxmlformats.org/officeDocument/2006/relationships/hyperlink" Target="https://difgdl.gob.mx/transparencia/articulo8/fraccion-vi/inciso-n/?drawer=Inciso_n*Avance%20de%20Metas%202022" TargetMode="External"/><Relationship Id="rId432" Type="http://schemas.openxmlformats.org/officeDocument/2006/relationships/hyperlink" Target="https://difgdl.gob.mx/transparencia/articulo8/fraccion-vi/inciso-n/?drawer=Inciso_n*Avance%20de%20Metas%202022" TargetMode="External"/><Relationship Id="rId474" Type="http://schemas.openxmlformats.org/officeDocument/2006/relationships/hyperlink" Target="https://difgdl.gob.mx/transparencia/articulo8/fraccion-vi/inciso-n/?drawer=Inciso_n*Avance%20de%20Metas%202022" TargetMode="External"/><Relationship Id="rId127" Type="http://schemas.openxmlformats.org/officeDocument/2006/relationships/hyperlink" Target="https://difgdl.gob.mx/transparencia/articulo8/fraccion-vi/inciso-n/?drawer=Inciso_n*Avance%20de%20Metas%202022" TargetMode="External"/><Relationship Id="rId31" Type="http://schemas.openxmlformats.org/officeDocument/2006/relationships/hyperlink" Target="https://difgdl.gob.mx/transparencia/articulo8/fraccion-vi/inciso-n/?drawer=Inciso_n*Avance%20de%20Metas%202022" TargetMode="External"/><Relationship Id="rId73" Type="http://schemas.openxmlformats.org/officeDocument/2006/relationships/hyperlink" Target="https://difgdl.gob.mx/transparencia/articulo8/fraccion-vi/inciso-n/?drawer=Inciso_n*Avance%20de%20Metas%202022" TargetMode="External"/><Relationship Id="rId169" Type="http://schemas.openxmlformats.org/officeDocument/2006/relationships/hyperlink" Target="https://difgdl.gob.mx/transparencia/articulo8/fraccion-vi/inciso-n/?drawer=Inciso_n*Avance%20de%20Metas%202022" TargetMode="External"/><Relationship Id="rId334" Type="http://schemas.openxmlformats.org/officeDocument/2006/relationships/hyperlink" Target="https://difgdl.gob.mx/transparencia/articulo8/fraccion-vi/inciso-n/?drawer=Inciso_n*Avance%20de%20Metas%202022" TargetMode="External"/><Relationship Id="rId376" Type="http://schemas.openxmlformats.org/officeDocument/2006/relationships/hyperlink" Target="https://difgdl.gob.mx/transparencia/articulo8/fraccion-vi/inciso-n/?drawer=Inciso_n*Avance%20de%20Metas%202022" TargetMode="External"/><Relationship Id="rId541" Type="http://schemas.openxmlformats.org/officeDocument/2006/relationships/hyperlink" Target="https://difgdl.gob.mx/transparencia/articulo8/fraccion-vi/inciso-n/?drawer=Inciso_n*Avance%20de%20Metas%202022" TargetMode="External"/><Relationship Id="rId4" Type="http://schemas.openxmlformats.org/officeDocument/2006/relationships/hyperlink" Target="https://difgdl.gob.mx/transparencia/articulo8/fraccion-vi/inciso-n/?drawer=Inciso_n*Avance%20de%20Metas%202022" TargetMode="External"/><Relationship Id="rId180" Type="http://schemas.openxmlformats.org/officeDocument/2006/relationships/hyperlink" Target="https://difgdl.gob.mx/transparencia/articulo8/fraccion-vi/inciso-n/?drawer=Inciso_n*Avance%20de%20Metas%202022" TargetMode="External"/><Relationship Id="rId236" Type="http://schemas.openxmlformats.org/officeDocument/2006/relationships/hyperlink" Target="https://difgdl.gob.mx/transparencia/articulo8/fraccion-vi/inciso-n/?drawer=Inciso_n*Avance%20de%20Metas%202022" TargetMode="External"/><Relationship Id="rId278" Type="http://schemas.openxmlformats.org/officeDocument/2006/relationships/hyperlink" Target="https://difgdl.gob.mx/transparencia/articulo8/fraccion-vi/inciso-n/?drawer=Inciso_n*Avance%20de%20Metas%202022" TargetMode="External"/><Relationship Id="rId401" Type="http://schemas.openxmlformats.org/officeDocument/2006/relationships/hyperlink" Target="https://difgdl.gob.mx/transparencia/articulo8/fraccion-vi/inciso-n/?drawer=Inciso_n*Avance%20de%20Metas%202022" TargetMode="External"/><Relationship Id="rId443" Type="http://schemas.openxmlformats.org/officeDocument/2006/relationships/hyperlink" Target="https://difgdl.gob.mx/transparencia/articulo8/fraccion-vi/inciso-n/?drawer=Inciso_n*Avance%20de%20Metas%202022" TargetMode="External"/><Relationship Id="rId303" Type="http://schemas.openxmlformats.org/officeDocument/2006/relationships/hyperlink" Target="https://difgdl.gob.mx/transparencia/articulo8/fraccion-vi/inciso-n/?drawer=Inciso_n*Avance%20de%20Metas%202022" TargetMode="External"/><Relationship Id="rId485" Type="http://schemas.openxmlformats.org/officeDocument/2006/relationships/hyperlink" Target="https://difgdl.gob.mx/transparencia/articulo8/fraccion-vi/inciso-n/?drawer=Inciso_n*Avance%20de%20Metas%202022" TargetMode="External"/><Relationship Id="rId42" Type="http://schemas.openxmlformats.org/officeDocument/2006/relationships/hyperlink" Target="https://difgdl.gob.mx/transparencia/articulo8/fraccion-vi/inciso-n/?drawer=Inciso_n*Avance%20de%20Metas%202022" TargetMode="External"/><Relationship Id="rId84" Type="http://schemas.openxmlformats.org/officeDocument/2006/relationships/hyperlink" Target="https://difgdl.gob.mx/transparencia/articulo8/fraccion-vi/inciso-n/?drawer=Inciso_n*Avance%20de%20Metas%202022" TargetMode="External"/><Relationship Id="rId138" Type="http://schemas.openxmlformats.org/officeDocument/2006/relationships/hyperlink" Target="https://difgdl.gob.mx/transparencia/articulo8/fraccion-vi/inciso-n/?drawer=Inciso_n*Avance%20de%20Metas%202022" TargetMode="External"/><Relationship Id="rId345" Type="http://schemas.openxmlformats.org/officeDocument/2006/relationships/hyperlink" Target="https://difgdl.gob.mx/transparencia/articulo8/fraccion-vi/inciso-n/?drawer=Inciso_n*Avance%20de%20Metas%202022" TargetMode="External"/><Relationship Id="rId387" Type="http://schemas.openxmlformats.org/officeDocument/2006/relationships/hyperlink" Target="https://difgdl.gob.mx/transparencia/articulo8/fraccion-vi/inciso-n/?drawer=Inciso_n*Avance%20de%20Metas%202022" TargetMode="External"/><Relationship Id="rId510" Type="http://schemas.openxmlformats.org/officeDocument/2006/relationships/hyperlink" Target="https://difgdl.gob.mx/transparencia/articulo8/fraccion-vi/inciso-n/?drawer=Inciso_n*Avance%20de%20Metas%202022" TargetMode="External"/><Relationship Id="rId191" Type="http://schemas.openxmlformats.org/officeDocument/2006/relationships/hyperlink" Target="https://difgdl.gob.mx/transparencia/articulo8/fraccion-vi/inciso-n/?drawer=Inciso_n*Avance%20de%20Metas%202022" TargetMode="External"/><Relationship Id="rId205" Type="http://schemas.openxmlformats.org/officeDocument/2006/relationships/hyperlink" Target="https://difgdl.gob.mx/transparencia/articulo8/fraccion-vi/inciso-n/?drawer=Inciso_n*Avance%20de%20Metas%202022" TargetMode="External"/><Relationship Id="rId247" Type="http://schemas.openxmlformats.org/officeDocument/2006/relationships/hyperlink" Target="https://difgdl.gob.mx/transparencia/articulo8/fraccion-vi/inciso-n/?drawer=Inciso_n*Avance%20de%20Metas%202022" TargetMode="External"/><Relationship Id="rId412" Type="http://schemas.openxmlformats.org/officeDocument/2006/relationships/hyperlink" Target="https://difgdl.gob.mx/transparencia/articulo8/fraccion-vi/inciso-n/?drawer=Inciso_n*Avance%20de%20Metas%202022" TargetMode="External"/><Relationship Id="rId107" Type="http://schemas.openxmlformats.org/officeDocument/2006/relationships/hyperlink" Target="https://difgdl.gob.mx/transparencia/articulo8/fraccion-vi/inciso-n/?drawer=Inciso_n*Avance%20de%20Metas%202022" TargetMode="External"/><Relationship Id="rId289" Type="http://schemas.openxmlformats.org/officeDocument/2006/relationships/hyperlink" Target="https://difgdl.gob.mx/transparencia/articulo8/fraccion-vi/inciso-n/?drawer=Inciso_n*Avance%20de%20Metas%202022" TargetMode="External"/><Relationship Id="rId454" Type="http://schemas.openxmlformats.org/officeDocument/2006/relationships/hyperlink" Target="https://difgdl.gob.mx/transparencia/articulo8/fraccion-vi/inciso-n/?drawer=Inciso_n*Avance%20de%20Metas%202022" TargetMode="External"/><Relationship Id="rId496" Type="http://schemas.openxmlformats.org/officeDocument/2006/relationships/hyperlink" Target="https://difgdl.gob.mx/transparencia/articulo8/fraccion-vi/inciso-n/?drawer=Inciso_n*Avance%20de%20Metas%202022" TargetMode="External"/><Relationship Id="rId11" Type="http://schemas.openxmlformats.org/officeDocument/2006/relationships/hyperlink" Target="https://difgdl.gob.mx/transparencia/articulo8/fraccion-vi/inciso-n/?drawer=Inciso_n*Avance%20de%20Metas%202022" TargetMode="External"/><Relationship Id="rId53" Type="http://schemas.openxmlformats.org/officeDocument/2006/relationships/hyperlink" Target="https://difgdl.gob.mx/transparencia/articulo8/fraccion-vi/inciso-n/?drawer=Inciso_n*Avance%20de%20Metas%202022" TargetMode="External"/><Relationship Id="rId149" Type="http://schemas.openxmlformats.org/officeDocument/2006/relationships/hyperlink" Target="https://difgdl.gob.mx/transparencia/articulo8/fraccion-vi/inciso-n/?drawer=Inciso_n*Avance%20de%20Metas%202022" TargetMode="External"/><Relationship Id="rId314" Type="http://schemas.openxmlformats.org/officeDocument/2006/relationships/hyperlink" Target="https://difgdl.gob.mx/transparencia/articulo8/fraccion-vi/inciso-n/?drawer=Inciso_n*Avance%20de%20Metas%202022" TargetMode="External"/><Relationship Id="rId356" Type="http://schemas.openxmlformats.org/officeDocument/2006/relationships/hyperlink" Target="https://difgdl.gob.mx/transparencia/articulo8/fraccion-vi/inciso-n/?drawer=Inciso_n*Avance%20de%20Metas%202022" TargetMode="External"/><Relationship Id="rId398" Type="http://schemas.openxmlformats.org/officeDocument/2006/relationships/hyperlink" Target="https://difgdl.gob.mx/transparencia/articulo8/fraccion-vi/inciso-n/?drawer=Inciso_n*Avance%20de%20Metas%202022" TargetMode="External"/><Relationship Id="rId521" Type="http://schemas.openxmlformats.org/officeDocument/2006/relationships/hyperlink" Target="https://difgdl.gob.mx/transparencia/articulo8/fraccion-vi/inciso-n/?drawer=Inciso_n*Avance%20de%20Metas%202022" TargetMode="External"/><Relationship Id="rId95" Type="http://schemas.openxmlformats.org/officeDocument/2006/relationships/hyperlink" Target="https://difgdl.gob.mx/transparencia/articulo8/fraccion-vi/inciso-n/?drawer=Inciso_n*Avance%20de%20Metas%202022" TargetMode="External"/><Relationship Id="rId160" Type="http://schemas.openxmlformats.org/officeDocument/2006/relationships/hyperlink" Target="https://difgdl.gob.mx/transparencia/articulo8/fraccion-vi/inciso-n/?drawer=Inciso_n*Avance%20de%20Metas%202022" TargetMode="External"/><Relationship Id="rId216" Type="http://schemas.openxmlformats.org/officeDocument/2006/relationships/hyperlink" Target="https://difgdl.gob.mx/transparencia/articulo8/fraccion-vi/inciso-n/?drawer=Inciso_n*Avance%20de%20Metas%202022" TargetMode="External"/><Relationship Id="rId423" Type="http://schemas.openxmlformats.org/officeDocument/2006/relationships/hyperlink" Target="https://difgdl.gob.mx/transparencia/articulo8/fraccion-vi/inciso-n/?drawer=Inciso_n*Avance%20de%20Metas%202022" TargetMode="External"/><Relationship Id="rId258" Type="http://schemas.openxmlformats.org/officeDocument/2006/relationships/hyperlink" Target="https://difgdl.gob.mx/transparencia/articulo8/fraccion-vi/inciso-n/?drawer=Inciso_n*Avance%20de%20Metas%202022" TargetMode="External"/><Relationship Id="rId465" Type="http://schemas.openxmlformats.org/officeDocument/2006/relationships/hyperlink" Target="https://difgdl.gob.mx/transparencia/articulo8/fraccion-vi/inciso-n/?drawer=Inciso_n*Avance%20de%20Metas%202022" TargetMode="External"/><Relationship Id="rId22" Type="http://schemas.openxmlformats.org/officeDocument/2006/relationships/hyperlink" Target="https://difgdl.gob.mx/transparencia/articulo8/fraccion-vi/inciso-n/?drawer=Inciso_n*Avance%20de%20Metas%202022" TargetMode="External"/><Relationship Id="rId64" Type="http://schemas.openxmlformats.org/officeDocument/2006/relationships/hyperlink" Target="https://difgdl.gob.mx/transparencia/articulo8/fraccion-vi/inciso-n/?drawer=Inciso_n*Avance%20de%20Metas%202022" TargetMode="External"/><Relationship Id="rId118" Type="http://schemas.openxmlformats.org/officeDocument/2006/relationships/hyperlink" Target="https://difgdl.gob.mx/transparencia/articulo8/fraccion-vi/inciso-n/?drawer=Inciso_n*Avance%20de%20Metas%202022" TargetMode="External"/><Relationship Id="rId325" Type="http://schemas.openxmlformats.org/officeDocument/2006/relationships/hyperlink" Target="https://difgdl.gob.mx/transparencia/articulo8/fraccion-vi/inciso-n/?drawer=Inciso_n*Avance%20de%20Metas%202022" TargetMode="External"/><Relationship Id="rId367" Type="http://schemas.openxmlformats.org/officeDocument/2006/relationships/hyperlink" Target="https://difgdl.gob.mx/transparencia/articulo8/fraccion-vi/inciso-n/?drawer=Inciso_n*Avance%20de%20Metas%202022" TargetMode="External"/><Relationship Id="rId532" Type="http://schemas.openxmlformats.org/officeDocument/2006/relationships/hyperlink" Target="https://difgdl.gob.mx/transparencia/articulo8/fraccion-vi/inciso-n/?drawer=Inciso_n*Avance%20de%20Metas%202022" TargetMode="External"/><Relationship Id="rId171" Type="http://schemas.openxmlformats.org/officeDocument/2006/relationships/hyperlink" Target="https://difgdl.gob.mx/transparencia/articulo8/fraccion-vi/inciso-n/?drawer=Inciso_n*Avance%20de%20Metas%202022" TargetMode="External"/><Relationship Id="rId227" Type="http://schemas.openxmlformats.org/officeDocument/2006/relationships/hyperlink" Target="https://difgdl.gob.mx/transparencia/articulo8/fraccion-vi/inciso-n/?drawer=Inciso_n*Avance%20de%20Metas%202022" TargetMode="External"/><Relationship Id="rId269" Type="http://schemas.openxmlformats.org/officeDocument/2006/relationships/hyperlink" Target="https://difgdl.gob.mx/transparencia/articulo8/fraccion-vi/inciso-n/?drawer=Inciso_n*Avance%20de%20Metas%202022" TargetMode="External"/><Relationship Id="rId434" Type="http://schemas.openxmlformats.org/officeDocument/2006/relationships/hyperlink" Target="https://difgdl.gob.mx/transparencia/articulo8/fraccion-vi/inciso-n/?drawer=Inciso_n*Avance%20de%20Metas%202022" TargetMode="External"/><Relationship Id="rId476" Type="http://schemas.openxmlformats.org/officeDocument/2006/relationships/hyperlink" Target="https://difgdl.gob.mx/transparencia/articulo8/fraccion-vi/inciso-n/?drawer=Inciso_n*Avance%20de%20Metas%202022" TargetMode="External"/><Relationship Id="rId33" Type="http://schemas.openxmlformats.org/officeDocument/2006/relationships/hyperlink" Target="https://difgdl.gob.mx/transparencia/articulo8/fraccion-vi/inciso-n/?drawer=Inciso_n*Avance%20de%20Metas%202022" TargetMode="External"/><Relationship Id="rId129" Type="http://schemas.openxmlformats.org/officeDocument/2006/relationships/hyperlink" Target="https://difgdl.gob.mx/transparencia/articulo8/fraccion-vi/inciso-n/?drawer=Inciso_n*Avance%20de%20Metas%202022" TargetMode="External"/><Relationship Id="rId280" Type="http://schemas.openxmlformats.org/officeDocument/2006/relationships/hyperlink" Target="https://difgdl.gob.mx/transparencia/articulo8/fraccion-vi/inciso-n/?drawer=Inciso_n*Avance%20de%20Metas%202022" TargetMode="External"/><Relationship Id="rId336" Type="http://schemas.openxmlformats.org/officeDocument/2006/relationships/hyperlink" Target="https://difgdl.gob.mx/transparencia/articulo8/fraccion-vi/inciso-n/?drawer=Inciso_n*Avance%20de%20Metas%202022" TargetMode="External"/><Relationship Id="rId501" Type="http://schemas.openxmlformats.org/officeDocument/2006/relationships/hyperlink" Target="https://difgdl.gob.mx/transparencia/articulo8/fraccion-vi/inciso-n/?drawer=Inciso_n*Avance%20de%20Metas%202022" TargetMode="External"/><Relationship Id="rId543" Type="http://schemas.openxmlformats.org/officeDocument/2006/relationships/hyperlink" Target="https://difgdl.gob.mx/transparencia/articulo8/fraccion-vi/inciso-n/?drawer=Inciso_n*Avance%20de%20Metas%202022" TargetMode="External"/><Relationship Id="rId75" Type="http://schemas.openxmlformats.org/officeDocument/2006/relationships/hyperlink" Target="https://difgdl.gob.mx/transparencia/articulo8/fraccion-vi/inciso-n/?drawer=Inciso_n*Avance%20de%20Metas%202022" TargetMode="External"/><Relationship Id="rId140" Type="http://schemas.openxmlformats.org/officeDocument/2006/relationships/hyperlink" Target="https://difgdl.gob.mx/transparencia/articulo8/fraccion-vi/inciso-n/?drawer=Inciso_n*Avance%20de%20Metas%202022" TargetMode="External"/><Relationship Id="rId182" Type="http://schemas.openxmlformats.org/officeDocument/2006/relationships/hyperlink" Target="https://difgdl.gob.mx/transparencia/articulo8/fraccion-vi/inciso-n/?drawer=Inciso_n*Avance%20de%20Metas%202022" TargetMode="External"/><Relationship Id="rId378" Type="http://schemas.openxmlformats.org/officeDocument/2006/relationships/hyperlink" Target="https://difgdl.gob.mx/transparencia/articulo8/fraccion-vi/inciso-n/?drawer=Inciso_n*Avance%20de%20Metas%202022" TargetMode="External"/><Relationship Id="rId403" Type="http://schemas.openxmlformats.org/officeDocument/2006/relationships/hyperlink" Target="https://difgdl.gob.mx/transparencia/articulo8/fraccion-vi/inciso-n/?drawer=Inciso_n*Avance%20de%20Metas%202022" TargetMode="External"/><Relationship Id="rId6" Type="http://schemas.openxmlformats.org/officeDocument/2006/relationships/hyperlink" Target="https://difgdl.gob.mx/transparencia/articulo8/fraccion-vi/inciso-n/?drawer=Inciso_n*Avance%20de%20Metas%202022" TargetMode="External"/><Relationship Id="rId238" Type="http://schemas.openxmlformats.org/officeDocument/2006/relationships/hyperlink" Target="https://difgdl.gob.mx/transparencia/articulo8/fraccion-vi/inciso-n/?drawer=Inciso_n*Avance%20de%20Metas%202022" TargetMode="External"/><Relationship Id="rId445" Type="http://schemas.openxmlformats.org/officeDocument/2006/relationships/hyperlink" Target="https://difgdl.gob.mx/transparencia/articulo8/fraccion-vi/inciso-n/?drawer=Inciso_n*Avance%20de%20Metas%202022" TargetMode="External"/><Relationship Id="rId487" Type="http://schemas.openxmlformats.org/officeDocument/2006/relationships/hyperlink" Target="https://difgdl.gob.mx/transparencia/articulo8/fraccion-vi/inciso-n/?drawer=Inciso_n*Avance%20de%20Metas%202022" TargetMode="External"/><Relationship Id="rId291" Type="http://schemas.openxmlformats.org/officeDocument/2006/relationships/hyperlink" Target="https://difgdl.gob.mx/transparencia/articulo8/fraccion-vi/inciso-n/?drawer=Inciso_n*Avance%20de%20Metas%202022" TargetMode="External"/><Relationship Id="rId305" Type="http://schemas.openxmlformats.org/officeDocument/2006/relationships/hyperlink" Target="https://difgdl.gob.mx/transparencia/articulo8/fraccion-vi/inciso-n/?drawer=Inciso_n*Avance%20de%20Metas%202022" TargetMode="External"/><Relationship Id="rId347" Type="http://schemas.openxmlformats.org/officeDocument/2006/relationships/hyperlink" Target="https://difgdl.gob.mx/transparencia/articulo8/fraccion-vi/inciso-n/?drawer=Inciso_n*Avance%20de%20Metas%202022" TargetMode="External"/><Relationship Id="rId512" Type="http://schemas.openxmlformats.org/officeDocument/2006/relationships/hyperlink" Target="https://difgdl.gob.mx/transparencia/articulo8/fraccion-vi/inciso-n/?drawer=Inciso_n*Avance%20de%20Metas%202022" TargetMode="External"/><Relationship Id="rId44" Type="http://schemas.openxmlformats.org/officeDocument/2006/relationships/hyperlink" Target="https://difgdl.gob.mx/transparencia/articulo8/fraccion-vi/inciso-n/?drawer=Inciso_n*Avance%20de%20Metas%202022" TargetMode="External"/><Relationship Id="rId86" Type="http://schemas.openxmlformats.org/officeDocument/2006/relationships/hyperlink" Target="https://difgdl.gob.mx/transparencia/articulo8/fraccion-vi/inciso-n/?drawer=Inciso_n*Avance%20de%20Metas%202022" TargetMode="External"/><Relationship Id="rId151" Type="http://schemas.openxmlformats.org/officeDocument/2006/relationships/hyperlink" Target="https://difgdl.gob.mx/transparencia/articulo8/fraccion-vi/inciso-n/?drawer=Inciso_n*Avance%20de%20Metas%202022" TargetMode="External"/><Relationship Id="rId389" Type="http://schemas.openxmlformats.org/officeDocument/2006/relationships/hyperlink" Target="https://difgdl.gob.mx/transparencia/articulo8/fraccion-vi/inciso-n/?drawer=Inciso_n*Avance%20de%20Metas%202022" TargetMode="External"/><Relationship Id="rId193" Type="http://schemas.openxmlformats.org/officeDocument/2006/relationships/hyperlink" Target="https://difgdl.gob.mx/transparencia/articulo8/fraccion-vi/inciso-n/?drawer=Inciso_n*Avance%20de%20Metas%202022" TargetMode="External"/><Relationship Id="rId207" Type="http://schemas.openxmlformats.org/officeDocument/2006/relationships/hyperlink" Target="https://difgdl.gob.mx/transparencia/articulo8/fraccion-vi/inciso-n/?drawer=Inciso_n*Avance%20de%20Metas%202022" TargetMode="External"/><Relationship Id="rId249" Type="http://schemas.openxmlformats.org/officeDocument/2006/relationships/hyperlink" Target="https://difgdl.gob.mx/transparencia/articulo8/fraccion-vi/inciso-n/?drawer=Inciso_n*Avance%20de%20Metas%202022" TargetMode="External"/><Relationship Id="rId414" Type="http://schemas.openxmlformats.org/officeDocument/2006/relationships/hyperlink" Target="https://difgdl.gob.mx/transparencia/articulo8/fraccion-vi/inciso-n/?drawer=Inciso_n*Avance%20de%20Metas%202022" TargetMode="External"/><Relationship Id="rId456" Type="http://schemas.openxmlformats.org/officeDocument/2006/relationships/hyperlink" Target="https://difgdl.gob.mx/transparencia/articulo8/fraccion-vi/inciso-n/?drawer=Inciso_n*Avance%20de%20Metas%202022" TargetMode="External"/><Relationship Id="rId498" Type="http://schemas.openxmlformats.org/officeDocument/2006/relationships/hyperlink" Target="https://difgdl.gob.mx/transparencia/articulo8/fraccion-vi/inciso-n/?drawer=Inciso_n*Avance%20de%20Metas%202022" TargetMode="External"/><Relationship Id="rId13" Type="http://schemas.openxmlformats.org/officeDocument/2006/relationships/hyperlink" Target="https://difgdl.gob.mx/transparencia/articulo8/fraccion-vi/inciso-n/?drawer=Inciso_n*Avance%20de%20Metas%202022" TargetMode="External"/><Relationship Id="rId109" Type="http://schemas.openxmlformats.org/officeDocument/2006/relationships/hyperlink" Target="https://difgdl.gob.mx/transparencia/articulo8/fraccion-vi/inciso-n/?drawer=Inciso_n*Avance%20de%20Metas%202022" TargetMode="External"/><Relationship Id="rId260" Type="http://schemas.openxmlformats.org/officeDocument/2006/relationships/hyperlink" Target="https://difgdl.gob.mx/transparencia/articulo8/fraccion-vi/inciso-n/?drawer=Inciso_n*Avance%20de%20Metas%202022" TargetMode="External"/><Relationship Id="rId316" Type="http://schemas.openxmlformats.org/officeDocument/2006/relationships/hyperlink" Target="https://difgdl.gob.mx/transparencia/articulo8/fraccion-vi/inciso-n/?drawer=Inciso_n*Avance%20de%20Metas%202022" TargetMode="External"/><Relationship Id="rId523" Type="http://schemas.openxmlformats.org/officeDocument/2006/relationships/hyperlink" Target="https://difgdl.gob.mx/transparencia/articulo8/fraccion-vi/inciso-n/?drawer=Inciso_n*Avance%20de%20Metas%202022" TargetMode="External"/><Relationship Id="rId55" Type="http://schemas.openxmlformats.org/officeDocument/2006/relationships/hyperlink" Target="https://difgdl.gob.mx/transparencia/articulo8/fraccion-vi/inciso-n/?drawer=Inciso_n*Avance%20de%20Metas%202022" TargetMode="External"/><Relationship Id="rId97" Type="http://schemas.openxmlformats.org/officeDocument/2006/relationships/hyperlink" Target="https://difgdl.gob.mx/transparencia/articulo8/fraccion-vi/inciso-n/?drawer=Inciso_n*Avance%20de%20Metas%202022" TargetMode="External"/><Relationship Id="rId120" Type="http://schemas.openxmlformats.org/officeDocument/2006/relationships/hyperlink" Target="https://difgdl.gob.mx/transparencia/articulo8/fraccion-vi/inciso-n/?drawer=Inciso_n*Avance%20de%20Metas%202022" TargetMode="External"/><Relationship Id="rId358" Type="http://schemas.openxmlformats.org/officeDocument/2006/relationships/hyperlink" Target="https://difgdl.gob.mx/transparencia/articulo8/fraccion-vi/inciso-n/?drawer=Inciso_n*Avance%20de%20Metas%202022" TargetMode="External"/><Relationship Id="rId162" Type="http://schemas.openxmlformats.org/officeDocument/2006/relationships/hyperlink" Target="https://difgdl.gob.mx/transparencia/articulo8/fraccion-vi/inciso-n/?drawer=Inciso_n*Avance%20de%20Metas%202022" TargetMode="External"/><Relationship Id="rId218" Type="http://schemas.openxmlformats.org/officeDocument/2006/relationships/hyperlink" Target="https://difgdl.gob.mx/transparencia/articulo8/fraccion-vi/inciso-n/?drawer=Inciso_n*Avance%20de%20Metas%202022" TargetMode="External"/><Relationship Id="rId425" Type="http://schemas.openxmlformats.org/officeDocument/2006/relationships/hyperlink" Target="https://difgdl.gob.mx/transparencia/articulo8/fraccion-vi/inciso-n/?drawer=Inciso_n*Avance%20de%20Metas%202022" TargetMode="External"/><Relationship Id="rId467" Type="http://schemas.openxmlformats.org/officeDocument/2006/relationships/hyperlink" Target="https://difgdl.gob.mx/transparencia/articulo8/fraccion-vi/inciso-n/?drawer=Inciso_n*Avance%20de%20Metas%202022" TargetMode="External"/><Relationship Id="rId271" Type="http://schemas.openxmlformats.org/officeDocument/2006/relationships/hyperlink" Target="https://difgdl.gob.mx/transparencia/articulo8/fraccion-vi/inciso-n/?drawer=Inciso_n*Avance%20de%20Metas%202022" TargetMode="External"/><Relationship Id="rId24" Type="http://schemas.openxmlformats.org/officeDocument/2006/relationships/hyperlink" Target="https://difgdl.gob.mx/transparencia/articulo8/fraccion-vi/inciso-n/?drawer=Inciso_n*Avance%20de%20Metas%202022" TargetMode="External"/><Relationship Id="rId66" Type="http://schemas.openxmlformats.org/officeDocument/2006/relationships/hyperlink" Target="https://difgdl.gob.mx/transparencia/articulo8/fraccion-vi/inciso-n/?drawer=Inciso_n*Avance%20de%20Metas%202022" TargetMode="External"/><Relationship Id="rId131" Type="http://schemas.openxmlformats.org/officeDocument/2006/relationships/hyperlink" Target="https://difgdl.gob.mx/transparencia/articulo8/fraccion-vi/inciso-n/?drawer=Inciso_n*Avance%20de%20Metas%202022" TargetMode="External"/><Relationship Id="rId327" Type="http://schemas.openxmlformats.org/officeDocument/2006/relationships/hyperlink" Target="https://difgdl.gob.mx/transparencia/articulo8/fraccion-vi/inciso-n/?drawer=Inciso_n*Avance%20de%20Metas%202022" TargetMode="External"/><Relationship Id="rId369" Type="http://schemas.openxmlformats.org/officeDocument/2006/relationships/hyperlink" Target="https://difgdl.gob.mx/transparencia/articulo8/fraccion-vi/inciso-n/?drawer=Inciso_n*Avance%20de%20Metas%202022" TargetMode="External"/><Relationship Id="rId534" Type="http://schemas.openxmlformats.org/officeDocument/2006/relationships/hyperlink" Target="https://difgdl.gob.mx/transparencia/articulo8/fraccion-vi/inciso-n/?drawer=Inciso_n*Avance%20de%20Metas%202022" TargetMode="External"/><Relationship Id="rId173" Type="http://schemas.openxmlformats.org/officeDocument/2006/relationships/hyperlink" Target="https://difgdl.gob.mx/transparencia/articulo8/fraccion-vi/inciso-n/?drawer=Inciso_n*Avance%20de%20Metas%202022" TargetMode="External"/><Relationship Id="rId229" Type="http://schemas.openxmlformats.org/officeDocument/2006/relationships/hyperlink" Target="https://difgdl.gob.mx/transparencia/articulo8/fraccion-vi/inciso-n/?drawer=Inciso_n*Avance%20de%20Metas%202022" TargetMode="External"/><Relationship Id="rId380" Type="http://schemas.openxmlformats.org/officeDocument/2006/relationships/hyperlink" Target="https://difgdl.gob.mx/transparencia/articulo8/fraccion-vi/inciso-n/?drawer=Inciso_n*Avance%20de%20Metas%202022" TargetMode="External"/><Relationship Id="rId436" Type="http://schemas.openxmlformats.org/officeDocument/2006/relationships/hyperlink" Target="https://difgdl.gob.mx/transparencia/articulo8/fraccion-vi/inciso-n/?drawer=Inciso_n*Avance%20de%20Metas%202022" TargetMode="External"/><Relationship Id="rId240" Type="http://schemas.openxmlformats.org/officeDocument/2006/relationships/hyperlink" Target="https://difgdl.gob.mx/transparencia/articulo8/fraccion-vi/inciso-n/?drawer=Inciso_n*Avance%20de%20Metas%202022" TargetMode="External"/><Relationship Id="rId478" Type="http://schemas.openxmlformats.org/officeDocument/2006/relationships/hyperlink" Target="https://difgdl.gob.mx/transparencia/articulo8/fraccion-vi/inciso-n/?drawer=Inciso_n*Avance%20de%20Metas%202022" TargetMode="External"/><Relationship Id="rId35" Type="http://schemas.openxmlformats.org/officeDocument/2006/relationships/hyperlink" Target="https://difgdl.gob.mx/transparencia/articulo8/fraccion-vi/inciso-n/?drawer=Inciso_n*Avance%20de%20Metas%202022" TargetMode="External"/><Relationship Id="rId77" Type="http://schemas.openxmlformats.org/officeDocument/2006/relationships/hyperlink" Target="https://difgdl.gob.mx/transparencia/articulo8/fraccion-vi/inciso-n/?drawer=Inciso_n*Avance%20de%20Metas%202022" TargetMode="External"/><Relationship Id="rId100" Type="http://schemas.openxmlformats.org/officeDocument/2006/relationships/hyperlink" Target="https://difgdl.gob.mx/transparencia/articulo8/fraccion-vi/inciso-n/?drawer=Inciso_n*Avance%20de%20Metas%202022" TargetMode="External"/><Relationship Id="rId282" Type="http://schemas.openxmlformats.org/officeDocument/2006/relationships/hyperlink" Target="https://difgdl.gob.mx/transparencia/articulo8/fraccion-vi/inciso-n/?drawer=Inciso_n*Avance%20de%20Metas%202022" TargetMode="External"/><Relationship Id="rId338" Type="http://schemas.openxmlformats.org/officeDocument/2006/relationships/hyperlink" Target="https://difgdl.gob.mx/transparencia/articulo8/fraccion-vi/inciso-n/?drawer=Inciso_n*Avance%20de%20Metas%202022" TargetMode="External"/><Relationship Id="rId503" Type="http://schemas.openxmlformats.org/officeDocument/2006/relationships/hyperlink" Target="https://difgdl.gob.mx/transparencia/articulo8/fraccion-vi/inciso-n/?drawer=Inciso_n*Avance%20de%20Metas%202022" TargetMode="External"/><Relationship Id="rId545" Type="http://schemas.openxmlformats.org/officeDocument/2006/relationships/hyperlink" Target="https://difgdl.gob.mx/transparencia/articulo8/fraccion-vi/inciso-n/?drawer=Inciso_n*Avance%20de%20Metas%202022" TargetMode="External"/><Relationship Id="rId8" Type="http://schemas.openxmlformats.org/officeDocument/2006/relationships/hyperlink" Target="https://difgdl.gob.mx/transparencia/articulo8/fraccion-vi/inciso-n/?drawer=Inciso_n*Avance%20de%20Metas%202022" TargetMode="External"/><Relationship Id="rId142" Type="http://schemas.openxmlformats.org/officeDocument/2006/relationships/hyperlink" Target="https://difgdl.gob.mx/transparencia/articulo8/fraccion-vi/inciso-n/?drawer=Inciso_n*Avance%20de%20Metas%202022" TargetMode="External"/><Relationship Id="rId184" Type="http://schemas.openxmlformats.org/officeDocument/2006/relationships/hyperlink" Target="https://difgdl.gob.mx/transparencia/articulo8/fraccion-vi/inciso-n/?drawer=Inciso_n*Avance%20de%20Metas%202022" TargetMode="External"/><Relationship Id="rId391" Type="http://schemas.openxmlformats.org/officeDocument/2006/relationships/hyperlink" Target="https://difgdl.gob.mx/transparencia/articulo8/fraccion-vi/inciso-n/?drawer=Inciso_n*Avance%20de%20Metas%202022" TargetMode="External"/><Relationship Id="rId405" Type="http://schemas.openxmlformats.org/officeDocument/2006/relationships/hyperlink" Target="https://difgdl.gob.mx/transparencia/articulo8/fraccion-vi/inciso-n/?drawer=Inciso_n*Avance%20de%20Metas%202022" TargetMode="External"/><Relationship Id="rId447" Type="http://schemas.openxmlformats.org/officeDocument/2006/relationships/hyperlink" Target="https://difgdl.gob.mx/transparencia/articulo8/fraccion-vi/inciso-n/?drawer=Inciso_n*Avance%20de%20Metas%202022" TargetMode="External"/><Relationship Id="rId251" Type="http://schemas.openxmlformats.org/officeDocument/2006/relationships/hyperlink" Target="https://difgdl.gob.mx/transparencia/articulo8/fraccion-vi/inciso-n/?drawer=Inciso_n*Avance%20de%20Metas%202022" TargetMode="External"/><Relationship Id="rId489" Type="http://schemas.openxmlformats.org/officeDocument/2006/relationships/hyperlink" Target="https://difgdl.gob.mx/transparencia/articulo8/fraccion-vi/inciso-n/?drawer=Inciso_n*Avance%20de%20Metas%202022" TargetMode="External"/><Relationship Id="rId46" Type="http://schemas.openxmlformats.org/officeDocument/2006/relationships/hyperlink" Target="https://difgdl.gob.mx/transparencia/articulo8/fraccion-vi/inciso-n/?drawer=Inciso_n*Avance%20de%20Metas%202022" TargetMode="External"/><Relationship Id="rId293" Type="http://schemas.openxmlformats.org/officeDocument/2006/relationships/hyperlink" Target="https://difgdl.gob.mx/transparencia/articulo8/fraccion-vi/inciso-n/?drawer=Inciso_n*Avance%20de%20Metas%202022" TargetMode="External"/><Relationship Id="rId307" Type="http://schemas.openxmlformats.org/officeDocument/2006/relationships/hyperlink" Target="https://difgdl.gob.mx/transparencia/articulo8/fraccion-vi/inciso-n/?drawer=Inciso_n*Avance%20de%20Metas%202022" TargetMode="External"/><Relationship Id="rId349" Type="http://schemas.openxmlformats.org/officeDocument/2006/relationships/hyperlink" Target="https://difgdl.gob.mx/transparencia/articulo8/fraccion-vi/inciso-n/?drawer=Inciso_n*Avance%20de%20Metas%202022" TargetMode="External"/><Relationship Id="rId514" Type="http://schemas.openxmlformats.org/officeDocument/2006/relationships/hyperlink" Target="https://difgdl.gob.mx/transparencia/articulo8/fraccion-vi/inciso-n/?drawer=Inciso_n*Avance%20de%20Metas%202022" TargetMode="External"/><Relationship Id="rId88" Type="http://schemas.openxmlformats.org/officeDocument/2006/relationships/hyperlink" Target="https://difgdl.gob.mx/transparencia/articulo8/fraccion-vi/inciso-n/?drawer=Inciso_n*Avance%20de%20Metas%202022" TargetMode="External"/><Relationship Id="rId111" Type="http://schemas.openxmlformats.org/officeDocument/2006/relationships/hyperlink" Target="https://difgdl.gob.mx/transparencia/articulo8/fraccion-vi/inciso-n/?drawer=Inciso_n*Avance%20de%20Metas%202022" TargetMode="External"/><Relationship Id="rId153" Type="http://schemas.openxmlformats.org/officeDocument/2006/relationships/hyperlink" Target="https://difgdl.gob.mx/transparencia/articulo8/fraccion-vi/inciso-n/?drawer=Inciso_n*Avance%20de%20Metas%202022" TargetMode="External"/><Relationship Id="rId195" Type="http://schemas.openxmlformats.org/officeDocument/2006/relationships/hyperlink" Target="https://difgdl.gob.mx/transparencia/articulo8/fraccion-vi/inciso-n/?drawer=Inciso_n*Avance%20de%20Metas%202022" TargetMode="External"/><Relationship Id="rId209" Type="http://schemas.openxmlformats.org/officeDocument/2006/relationships/hyperlink" Target="https://difgdl.gob.mx/transparencia/articulo8/fraccion-vi/inciso-n/?drawer=Inciso_n*Avance%20de%20Metas%202022" TargetMode="External"/><Relationship Id="rId360" Type="http://schemas.openxmlformats.org/officeDocument/2006/relationships/hyperlink" Target="https://difgdl.gob.mx/transparencia/articulo8/fraccion-vi/inciso-n/?drawer=Inciso_n*Avance%20de%20Metas%202022" TargetMode="External"/><Relationship Id="rId416" Type="http://schemas.openxmlformats.org/officeDocument/2006/relationships/hyperlink" Target="https://difgdl.gob.mx/transparencia/articulo8/fraccion-vi/inciso-n/?drawer=Inciso_n*Avance%20de%20Metas%202022" TargetMode="External"/><Relationship Id="rId220" Type="http://schemas.openxmlformats.org/officeDocument/2006/relationships/hyperlink" Target="https://difgdl.gob.mx/transparencia/articulo8/fraccion-vi/inciso-n/?drawer=Inciso_n*Avance%20de%20Metas%202022" TargetMode="External"/><Relationship Id="rId458" Type="http://schemas.openxmlformats.org/officeDocument/2006/relationships/hyperlink" Target="https://difgdl.gob.mx/transparencia/articulo8/fraccion-vi/inciso-n/?drawer=Inciso_n*Avance%20de%20Metas%202022" TargetMode="External"/><Relationship Id="rId15" Type="http://schemas.openxmlformats.org/officeDocument/2006/relationships/hyperlink" Target="https://difgdl.gob.mx/transparencia/articulo8/fraccion-vi/inciso-n/?drawer=Inciso_n*Avance%20de%20Metas%202022" TargetMode="External"/><Relationship Id="rId57" Type="http://schemas.openxmlformats.org/officeDocument/2006/relationships/hyperlink" Target="https://difgdl.gob.mx/transparencia/articulo8/fraccion-vi/inciso-n/?drawer=Inciso_n*Avance%20de%20Metas%202022" TargetMode="External"/><Relationship Id="rId262" Type="http://schemas.openxmlformats.org/officeDocument/2006/relationships/hyperlink" Target="https://difgdl.gob.mx/transparencia/articulo8/fraccion-vi/inciso-n/?drawer=Inciso_n*Avance%20de%20Metas%202022" TargetMode="External"/><Relationship Id="rId318" Type="http://schemas.openxmlformats.org/officeDocument/2006/relationships/hyperlink" Target="https://difgdl.gob.mx/transparencia/articulo8/fraccion-vi/inciso-n/?drawer=Inciso_n*Avance%20de%20Metas%202022" TargetMode="External"/><Relationship Id="rId525" Type="http://schemas.openxmlformats.org/officeDocument/2006/relationships/hyperlink" Target="https://difgdl.gob.mx/transparencia/articulo8/fraccion-vi/inciso-n/?drawer=Inciso_n*Avance%20de%20Metas%202022" TargetMode="External"/><Relationship Id="rId99" Type="http://schemas.openxmlformats.org/officeDocument/2006/relationships/hyperlink" Target="https://difgdl.gob.mx/transparencia/articulo8/fraccion-vi/inciso-n/?drawer=Inciso_n*Avance%20de%20Metas%202022" TargetMode="External"/><Relationship Id="rId122" Type="http://schemas.openxmlformats.org/officeDocument/2006/relationships/hyperlink" Target="https://difgdl.gob.mx/transparencia/articulo8/fraccion-vi/inciso-n/?drawer=Inciso_n*Avance%20de%20Metas%202022" TargetMode="External"/><Relationship Id="rId164" Type="http://schemas.openxmlformats.org/officeDocument/2006/relationships/hyperlink" Target="https://difgdl.gob.mx/transparencia/articulo8/fraccion-vi/inciso-n/?drawer=Inciso_n*Avance%20de%20Metas%202022" TargetMode="External"/><Relationship Id="rId371" Type="http://schemas.openxmlformats.org/officeDocument/2006/relationships/hyperlink" Target="https://difgdl.gob.mx/transparencia/articulo8/fraccion-vi/inciso-n/?drawer=Inciso_n*Avance%20de%20Metas%202022" TargetMode="External"/><Relationship Id="rId427" Type="http://schemas.openxmlformats.org/officeDocument/2006/relationships/hyperlink" Target="https://difgdl.gob.mx/transparencia/articulo8/fraccion-vi/inciso-n/?drawer=Inciso_n*Avance%20de%20Metas%202022" TargetMode="External"/><Relationship Id="rId469" Type="http://schemas.openxmlformats.org/officeDocument/2006/relationships/hyperlink" Target="https://difgdl.gob.mx/transparencia/articulo8/fraccion-vi/inciso-n/?drawer=Inciso_n*Avance%20de%20Metas%202022" TargetMode="External"/><Relationship Id="rId26" Type="http://schemas.openxmlformats.org/officeDocument/2006/relationships/hyperlink" Target="https://difgdl.gob.mx/transparencia/articulo8/fraccion-vi/inciso-n/?drawer=Inciso_n*Avance%20de%20Metas%202022" TargetMode="External"/><Relationship Id="rId231" Type="http://schemas.openxmlformats.org/officeDocument/2006/relationships/hyperlink" Target="https://difgdl.gob.mx/transparencia/articulo8/fraccion-vi/inciso-n/?drawer=Inciso_n*Avance%20de%20Metas%202022" TargetMode="External"/><Relationship Id="rId273" Type="http://schemas.openxmlformats.org/officeDocument/2006/relationships/hyperlink" Target="https://difgdl.gob.mx/transparencia/articulo8/fraccion-vi/inciso-n/?drawer=Inciso_n*Avance%20de%20Metas%202022" TargetMode="External"/><Relationship Id="rId329" Type="http://schemas.openxmlformats.org/officeDocument/2006/relationships/hyperlink" Target="https://difgdl.gob.mx/transparencia/articulo8/fraccion-vi/inciso-n/?drawer=Inciso_n*Avance%20de%20Metas%202022" TargetMode="External"/><Relationship Id="rId480" Type="http://schemas.openxmlformats.org/officeDocument/2006/relationships/hyperlink" Target="https://difgdl.gob.mx/transparencia/articulo8/fraccion-vi/inciso-n/?drawer=Inciso_n*Avance%20de%20Metas%202022" TargetMode="External"/><Relationship Id="rId536" Type="http://schemas.openxmlformats.org/officeDocument/2006/relationships/hyperlink" Target="https://difgdl.gob.mx/transparencia/articulo8/fraccion-vi/inciso-n/?drawer=Inciso_n*Avance%20de%20Metas%202022" TargetMode="External"/><Relationship Id="rId68" Type="http://schemas.openxmlformats.org/officeDocument/2006/relationships/hyperlink" Target="https://difgdl.gob.mx/transparencia/articulo8/fraccion-vi/inciso-n/?drawer=Inciso_n*Avance%20de%20Metas%202022" TargetMode="External"/><Relationship Id="rId133" Type="http://schemas.openxmlformats.org/officeDocument/2006/relationships/hyperlink" Target="https://difgdl.gob.mx/transparencia/articulo8/fraccion-vi/inciso-n/?drawer=Inciso_n*Avance%20de%20Metas%202022" TargetMode="External"/><Relationship Id="rId175" Type="http://schemas.openxmlformats.org/officeDocument/2006/relationships/hyperlink" Target="https://difgdl.gob.mx/transparencia/articulo8/fraccion-vi/inciso-n/?drawer=Inciso_n*Avance%20de%20Metas%202022" TargetMode="External"/><Relationship Id="rId340" Type="http://schemas.openxmlformats.org/officeDocument/2006/relationships/hyperlink" Target="https://difgdl.gob.mx/transparencia/articulo8/fraccion-vi/inciso-n/?drawer=Inciso_n*Avance%20de%20Metas%202022" TargetMode="External"/><Relationship Id="rId200" Type="http://schemas.openxmlformats.org/officeDocument/2006/relationships/hyperlink" Target="https://difgdl.gob.mx/transparencia/articulo8/fraccion-vi/inciso-n/?drawer=Inciso_n*Avance%20de%20Metas%202022" TargetMode="External"/><Relationship Id="rId382" Type="http://schemas.openxmlformats.org/officeDocument/2006/relationships/hyperlink" Target="https://difgdl.gob.mx/transparencia/articulo8/fraccion-vi/inciso-n/?drawer=Inciso_n*Avance%20de%20Metas%202022" TargetMode="External"/><Relationship Id="rId438" Type="http://schemas.openxmlformats.org/officeDocument/2006/relationships/hyperlink" Target="https://difgdl.gob.mx/transparencia/articulo8/fraccion-vi/inciso-n/?drawer=Inciso_n*Avance%20de%20Metas%202022" TargetMode="External"/><Relationship Id="rId242" Type="http://schemas.openxmlformats.org/officeDocument/2006/relationships/hyperlink" Target="https://difgdl.gob.mx/transparencia/articulo8/fraccion-vi/inciso-n/?drawer=Inciso_n*Avance%20de%20Metas%202022" TargetMode="External"/><Relationship Id="rId284" Type="http://schemas.openxmlformats.org/officeDocument/2006/relationships/hyperlink" Target="https://difgdl.gob.mx/transparencia/articulo8/fraccion-vi/inciso-n/?drawer=Inciso_n*Avance%20de%20Metas%202022" TargetMode="External"/><Relationship Id="rId491" Type="http://schemas.openxmlformats.org/officeDocument/2006/relationships/hyperlink" Target="https://difgdl.gob.mx/transparencia/articulo8/fraccion-vi/inciso-n/?drawer=Inciso_n*Avance%20de%20Metas%202022" TargetMode="External"/><Relationship Id="rId505" Type="http://schemas.openxmlformats.org/officeDocument/2006/relationships/hyperlink" Target="https://difgdl.gob.mx/transparencia/articulo8/fraccion-vi/inciso-n/?drawer=Inciso_n*Avance%20de%20Metas%202022" TargetMode="External"/><Relationship Id="rId37" Type="http://schemas.openxmlformats.org/officeDocument/2006/relationships/hyperlink" Target="https://difgdl.gob.mx/transparencia/articulo8/fraccion-vi/inciso-n/?drawer=Inciso_n*Avance%20de%20Metas%202022" TargetMode="External"/><Relationship Id="rId79" Type="http://schemas.openxmlformats.org/officeDocument/2006/relationships/hyperlink" Target="https://difgdl.gob.mx/transparencia/articulo8/fraccion-vi/inciso-n/?drawer=Inciso_n*Avance%20de%20Metas%202022" TargetMode="External"/><Relationship Id="rId102" Type="http://schemas.openxmlformats.org/officeDocument/2006/relationships/hyperlink" Target="https://difgdl.gob.mx/transparencia/articulo8/fraccion-vi/inciso-n/?drawer=Inciso_n*Avance%20de%20Metas%202022" TargetMode="External"/><Relationship Id="rId144" Type="http://schemas.openxmlformats.org/officeDocument/2006/relationships/hyperlink" Target="https://difgdl.gob.mx/transparencia/articulo8/fraccion-vi/inciso-n/?drawer=Inciso_n*Avance%20de%20Metas%202022" TargetMode="External"/><Relationship Id="rId90" Type="http://schemas.openxmlformats.org/officeDocument/2006/relationships/hyperlink" Target="https://difgdl.gob.mx/transparencia/articulo8/fraccion-vi/inciso-n/?drawer=Inciso_n*Avance%20de%20Metas%202022" TargetMode="External"/><Relationship Id="rId186" Type="http://schemas.openxmlformats.org/officeDocument/2006/relationships/hyperlink" Target="https://difgdl.gob.mx/transparencia/articulo8/fraccion-vi/inciso-n/?drawer=Inciso_n*Avance%20de%20Metas%202022" TargetMode="External"/><Relationship Id="rId351" Type="http://schemas.openxmlformats.org/officeDocument/2006/relationships/hyperlink" Target="https://difgdl.gob.mx/transparencia/articulo8/fraccion-vi/inciso-n/?drawer=Inciso_n*Avance%20de%20Metas%202022" TargetMode="External"/><Relationship Id="rId393" Type="http://schemas.openxmlformats.org/officeDocument/2006/relationships/hyperlink" Target="https://difgdl.gob.mx/transparencia/articulo8/fraccion-vi/inciso-n/?drawer=Inciso_n*Avance%20de%20Metas%202022" TargetMode="External"/><Relationship Id="rId407" Type="http://schemas.openxmlformats.org/officeDocument/2006/relationships/hyperlink" Target="https://difgdl.gob.mx/transparencia/articulo8/fraccion-vi/inciso-n/?drawer=Inciso_n*Avance%20de%20Metas%202022" TargetMode="External"/><Relationship Id="rId449" Type="http://schemas.openxmlformats.org/officeDocument/2006/relationships/hyperlink" Target="https://difgdl.gob.mx/transparencia/articulo8/fraccion-vi/inciso-n/?drawer=Inciso_n*Avance%20de%20Metas%202022" TargetMode="External"/><Relationship Id="rId211" Type="http://schemas.openxmlformats.org/officeDocument/2006/relationships/hyperlink" Target="https://difgdl.gob.mx/transparencia/articulo8/fraccion-vi/inciso-n/?drawer=Inciso_n*Avance%20de%20Metas%202022" TargetMode="External"/><Relationship Id="rId253" Type="http://schemas.openxmlformats.org/officeDocument/2006/relationships/hyperlink" Target="https://difgdl.gob.mx/transparencia/articulo8/fraccion-vi/inciso-n/?drawer=Inciso_n*Avance%20de%20Metas%202022" TargetMode="External"/><Relationship Id="rId295" Type="http://schemas.openxmlformats.org/officeDocument/2006/relationships/hyperlink" Target="https://difgdl.gob.mx/transparencia/articulo8/fraccion-vi/inciso-n/?drawer=Inciso_n*Avance%20de%20Metas%202022" TargetMode="External"/><Relationship Id="rId309" Type="http://schemas.openxmlformats.org/officeDocument/2006/relationships/hyperlink" Target="https://difgdl.gob.mx/transparencia/articulo8/fraccion-vi/inciso-n/?drawer=Inciso_n*Avance%20de%20Metas%202022" TargetMode="External"/><Relationship Id="rId460" Type="http://schemas.openxmlformats.org/officeDocument/2006/relationships/hyperlink" Target="https://difgdl.gob.mx/transparencia/articulo8/fraccion-vi/inciso-n/?drawer=Inciso_n*Avance%20de%20Metas%202022" TargetMode="External"/><Relationship Id="rId516" Type="http://schemas.openxmlformats.org/officeDocument/2006/relationships/hyperlink" Target="https://difgdl.gob.mx/transparencia/articulo8/fraccion-vi/inciso-n/?drawer=Inciso_n*Avance%20de%20Metas%202022" TargetMode="External"/><Relationship Id="rId48" Type="http://schemas.openxmlformats.org/officeDocument/2006/relationships/hyperlink" Target="https://difgdl.gob.mx/transparencia/articulo8/fraccion-vi/inciso-n/?drawer=Inciso_n*Avance%20de%20Metas%202022" TargetMode="External"/><Relationship Id="rId113" Type="http://schemas.openxmlformats.org/officeDocument/2006/relationships/hyperlink" Target="https://difgdl.gob.mx/transparencia/articulo8/fraccion-vi/inciso-n/?drawer=Inciso_n*Avance%20de%20Metas%202022" TargetMode="External"/><Relationship Id="rId320" Type="http://schemas.openxmlformats.org/officeDocument/2006/relationships/hyperlink" Target="https://difgdl.gob.mx/transparencia/articulo8/fraccion-vi/inciso-n/?drawer=Inciso_n*Avance%20de%20Metas%202022" TargetMode="External"/><Relationship Id="rId155" Type="http://schemas.openxmlformats.org/officeDocument/2006/relationships/hyperlink" Target="https://difgdl.gob.mx/transparencia/articulo8/fraccion-vi/inciso-n/?drawer=Inciso_n*Avance%20de%20Metas%202022" TargetMode="External"/><Relationship Id="rId197" Type="http://schemas.openxmlformats.org/officeDocument/2006/relationships/hyperlink" Target="https://difgdl.gob.mx/transparencia/articulo8/fraccion-vi/inciso-n/?drawer=Inciso_n*Avance%20de%20Metas%202022" TargetMode="External"/><Relationship Id="rId362" Type="http://schemas.openxmlformats.org/officeDocument/2006/relationships/hyperlink" Target="https://difgdl.gob.mx/transparencia/articulo8/fraccion-vi/inciso-n/?drawer=Inciso_n*Avance%20de%20Metas%202022" TargetMode="External"/><Relationship Id="rId418" Type="http://schemas.openxmlformats.org/officeDocument/2006/relationships/hyperlink" Target="https://difgdl.gob.mx/transparencia/articulo8/fraccion-vi/inciso-n/?drawer=Inciso_n*Avance%20de%20Metas%202022" TargetMode="External"/><Relationship Id="rId222" Type="http://schemas.openxmlformats.org/officeDocument/2006/relationships/hyperlink" Target="https://difgdl.gob.mx/transparencia/articulo8/fraccion-vi/inciso-n/?drawer=Inciso_n*Avance%20de%20Metas%202022" TargetMode="External"/><Relationship Id="rId264" Type="http://schemas.openxmlformats.org/officeDocument/2006/relationships/hyperlink" Target="https://difgdl.gob.mx/transparencia/articulo8/fraccion-vi/inciso-n/?drawer=Inciso_n*Avance%20de%20Metas%202022" TargetMode="External"/><Relationship Id="rId471" Type="http://schemas.openxmlformats.org/officeDocument/2006/relationships/hyperlink" Target="https://difgdl.gob.mx/transparencia/articulo8/fraccion-vi/inciso-n/?drawer=Inciso_n*Avance%20de%20Metas%202022" TargetMode="External"/><Relationship Id="rId17" Type="http://schemas.openxmlformats.org/officeDocument/2006/relationships/hyperlink" Target="https://difgdl.gob.mx/transparencia/articulo8/fraccion-vi/inciso-n/?drawer=Inciso_n*Avance%20de%20Metas%202022" TargetMode="External"/><Relationship Id="rId59" Type="http://schemas.openxmlformats.org/officeDocument/2006/relationships/hyperlink" Target="https://difgdl.gob.mx/transparencia/articulo8/fraccion-vi/inciso-n/?drawer=Inciso_n*Avance%20de%20Metas%202022" TargetMode="External"/><Relationship Id="rId124" Type="http://schemas.openxmlformats.org/officeDocument/2006/relationships/hyperlink" Target="https://difgdl.gob.mx/transparencia/articulo8/fraccion-vi/inciso-n/?drawer=Inciso_n*Avance%20de%20Metas%202022" TargetMode="External"/><Relationship Id="rId527" Type="http://schemas.openxmlformats.org/officeDocument/2006/relationships/hyperlink" Target="https://difgdl.gob.mx/transparencia/articulo8/fraccion-vi/inciso-n/?drawer=Inciso_n*Avance%20de%20Metas%202022" TargetMode="External"/><Relationship Id="rId70" Type="http://schemas.openxmlformats.org/officeDocument/2006/relationships/hyperlink" Target="https://difgdl.gob.mx/transparencia/articulo8/fraccion-vi/inciso-n/?drawer=Inciso_n*Avance%20de%20Metas%202022" TargetMode="External"/><Relationship Id="rId166" Type="http://schemas.openxmlformats.org/officeDocument/2006/relationships/hyperlink" Target="https://difgdl.gob.mx/transparencia/articulo8/fraccion-vi/inciso-n/?drawer=Inciso_n*Avance%20de%20Metas%202022" TargetMode="External"/><Relationship Id="rId331" Type="http://schemas.openxmlformats.org/officeDocument/2006/relationships/hyperlink" Target="https://difgdl.gob.mx/transparencia/articulo8/fraccion-vi/inciso-n/?drawer=Inciso_n*Avance%20de%20Metas%202022" TargetMode="External"/><Relationship Id="rId373" Type="http://schemas.openxmlformats.org/officeDocument/2006/relationships/hyperlink" Target="https://difgdl.gob.mx/transparencia/articulo8/fraccion-vi/inciso-n/?drawer=Inciso_n*Avance%20de%20Metas%202022" TargetMode="External"/><Relationship Id="rId429" Type="http://schemas.openxmlformats.org/officeDocument/2006/relationships/hyperlink" Target="https://difgdl.gob.mx/transparencia/articulo8/fraccion-vi/inciso-n/?drawer=Inciso_n*Avance%20de%20Metas%202022" TargetMode="External"/><Relationship Id="rId1" Type="http://schemas.openxmlformats.org/officeDocument/2006/relationships/hyperlink" Target="https://difgdl.gob.mx/transparencia/articulo8/fraccion-vi/inciso-n/?drawer=Inciso_n*Avance%20de%20Metas%202022" TargetMode="External"/><Relationship Id="rId233" Type="http://schemas.openxmlformats.org/officeDocument/2006/relationships/hyperlink" Target="https://difgdl.gob.mx/transparencia/articulo8/fraccion-vi/inciso-n/?drawer=Inciso_n*Avance%20de%20Metas%202022" TargetMode="External"/><Relationship Id="rId440" Type="http://schemas.openxmlformats.org/officeDocument/2006/relationships/hyperlink" Target="https://difgdl.gob.mx/transparencia/articulo8/fraccion-vi/inciso-n/?drawer=Inciso_n*Avance%20de%20Metas%202022" TargetMode="External"/><Relationship Id="rId28" Type="http://schemas.openxmlformats.org/officeDocument/2006/relationships/hyperlink" Target="https://difgdl.gob.mx/transparencia/articulo8/fraccion-vi/inciso-n/?drawer=Inciso_n*Avance%20de%20Metas%202022" TargetMode="External"/><Relationship Id="rId275" Type="http://schemas.openxmlformats.org/officeDocument/2006/relationships/hyperlink" Target="https://difgdl.gob.mx/transparencia/articulo8/fraccion-vi/inciso-n/?drawer=Inciso_n*Avance%20de%20Metas%202022" TargetMode="External"/><Relationship Id="rId300" Type="http://schemas.openxmlformats.org/officeDocument/2006/relationships/hyperlink" Target="https://difgdl.gob.mx/transparencia/articulo8/fraccion-vi/inciso-n/?drawer=Inciso_n*Avance%20de%20Metas%202022" TargetMode="External"/><Relationship Id="rId482" Type="http://schemas.openxmlformats.org/officeDocument/2006/relationships/hyperlink" Target="https://difgdl.gob.mx/transparencia/articulo8/fraccion-vi/inciso-n/?drawer=Inciso_n*Avance%20de%20Metas%202022" TargetMode="External"/><Relationship Id="rId538" Type="http://schemas.openxmlformats.org/officeDocument/2006/relationships/hyperlink" Target="https://difgdl.gob.mx/transparencia/articulo8/fraccion-vi/inciso-n/?drawer=Inciso_n*Avance%20de%20Metas%202022" TargetMode="External"/><Relationship Id="rId81" Type="http://schemas.openxmlformats.org/officeDocument/2006/relationships/hyperlink" Target="https://difgdl.gob.mx/transparencia/articulo8/fraccion-vi/inciso-n/?drawer=Inciso_n*Avance%20de%20Metas%202022" TargetMode="External"/><Relationship Id="rId135" Type="http://schemas.openxmlformats.org/officeDocument/2006/relationships/hyperlink" Target="https://difgdl.gob.mx/transparencia/articulo8/fraccion-vi/inciso-n/?drawer=Inciso_n*Avance%20de%20Metas%202022" TargetMode="External"/><Relationship Id="rId177" Type="http://schemas.openxmlformats.org/officeDocument/2006/relationships/hyperlink" Target="https://difgdl.gob.mx/transparencia/articulo8/fraccion-vi/inciso-n/?drawer=Inciso_n*Avance%20de%20Metas%202022" TargetMode="External"/><Relationship Id="rId342" Type="http://schemas.openxmlformats.org/officeDocument/2006/relationships/hyperlink" Target="https://difgdl.gob.mx/transparencia/articulo8/fraccion-vi/inciso-n/?drawer=Inciso_n*Avance%20de%20Metas%202022" TargetMode="External"/><Relationship Id="rId384" Type="http://schemas.openxmlformats.org/officeDocument/2006/relationships/hyperlink" Target="https://difgdl.gob.mx/transparencia/articulo8/fraccion-vi/inciso-n/?drawer=Inciso_n*Avance%20de%20Metas%202022" TargetMode="External"/><Relationship Id="rId202" Type="http://schemas.openxmlformats.org/officeDocument/2006/relationships/hyperlink" Target="https://difgdl.gob.mx/transparencia/articulo8/fraccion-vi/inciso-n/?drawer=Inciso_n*Avance%20de%20Metas%202022" TargetMode="External"/><Relationship Id="rId244" Type="http://schemas.openxmlformats.org/officeDocument/2006/relationships/hyperlink" Target="https://difgdl.gob.mx/transparencia/articulo8/fraccion-vi/inciso-n/?drawer=Inciso_n*Avance%20de%20Metas%202022" TargetMode="External"/><Relationship Id="rId39" Type="http://schemas.openxmlformats.org/officeDocument/2006/relationships/hyperlink" Target="https://difgdl.gob.mx/transparencia/articulo8/fraccion-vi/inciso-n/?drawer=Inciso_n*Avance%20de%20Metas%202022" TargetMode="External"/><Relationship Id="rId286" Type="http://schemas.openxmlformats.org/officeDocument/2006/relationships/hyperlink" Target="https://difgdl.gob.mx/transparencia/articulo8/fraccion-vi/inciso-n/?drawer=Inciso_n*Avance%20de%20Metas%202022" TargetMode="External"/><Relationship Id="rId451" Type="http://schemas.openxmlformats.org/officeDocument/2006/relationships/hyperlink" Target="https://difgdl.gob.mx/transparencia/articulo8/fraccion-vi/inciso-n/?drawer=Inciso_n*Avance%20de%20Metas%202022" TargetMode="External"/><Relationship Id="rId493" Type="http://schemas.openxmlformats.org/officeDocument/2006/relationships/hyperlink" Target="https://difgdl.gob.mx/transparencia/articulo8/fraccion-vi/inciso-n/?drawer=Inciso_n*Avance%20de%20Metas%202022" TargetMode="External"/><Relationship Id="rId507" Type="http://schemas.openxmlformats.org/officeDocument/2006/relationships/hyperlink" Target="https://difgdl.gob.mx/transparencia/articulo8/fraccion-vi/inciso-n/?drawer=Inciso_n*Avance%20de%20Metas%202022" TargetMode="External"/><Relationship Id="rId50" Type="http://schemas.openxmlformats.org/officeDocument/2006/relationships/hyperlink" Target="https://difgdl.gob.mx/transparencia/articulo8/fraccion-vi/inciso-n/?drawer=Inciso_n*Avance%20de%20Metas%202022" TargetMode="External"/><Relationship Id="rId104" Type="http://schemas.openxmlformats.org/officeDocument/2006/relationships/hyperlink" Target="https://difgdl.gob.mx/transparencia/articulo8/fraccion-vi/inciso-n/?drawer=Inciso_n*Avance%20de%20Metas%202022" TargetMode="External"/><Relationship Id="rId146" Type="http://schemas.openxmlformats.org/officeDocument/2006/relationships/hyperlink" Target="https://difgdl.gob.mx/transparencia/articulo8/fraccion-vi/inciso-n/?drawer=Inciso_n*Avance%20de%20Metas%202022" TargetMode="External"/><Relationship Id="rId188" Type="http://schemas.openxmlformats.org/officeDocument/2006/relationships/hyperlink" Target="https://difgdl.gob.mx/transparencia/articulo8/fraccion-vi/inciso-n/?drawer=Inciso_n*Avance%20de%20Metas%202022" TargetMode="External"/><Relationship Id="rId311" Type="http://schemas.openxmlformats.org/officeDocument/2006/relationships/hyperlink" Target="https://difgdl.gob.mx/transparencia/articulo8/fraccion-vi/inciso-n/?drawer=Inciso_n*Avance%20de%20Metas%202022" TargetMode="External"/><Relationship Id="rId353" Type="http://schemas.openxmlformats.org/officeDocument/2006/relationships/hyperlink" Target="https://difgdl.gob.mx/transparencia/articulo8/fraccion-vi/inciso-n/?drawer=Inciso_n*Avance%20de%20Metas%202022" TargetMode="External"/><Relationship Id="rId395" Type="http://schemas.openxmlformats.org/officeDocument/2006/relationships/hyperlink" Target="https://difgdl.gob.mx/transparencia/articulo8/fraccion-vi/inciso-n/?drawer=Inciso_n*Avance%20de%20Metas%202022" TargetMode="External"/><Relationship Id="rId409" Type="http://schemas.openxmlformats.org/officeDocument/2006/relationships/hyperlink" Target="https://difgdl.gob.mx/transparencia/articulo8/fraccion-vi/inciso-n/?drawer=Inciso_n*Avance%20de%20Metas%202022" TargetMode="External"/><Relationship Id="rId92" Type="http://schemas.openxmlformats.org/officeDocument/2006/relationships/hyperlink" Target="https://difgdl.gob.mx/transparencia/articulo8/fraccion-vi/inciso-n/?drawer=Inciso_n*Avance%20de%20Metas%202022" TargetMode="External"/><Relationship Id="rId213" Type="http://schemas.openxmlformats.org/officeDocument/2006/relationships/hyperlink" Target="https://difgdl.gob.mx/transparencia/articulo8/fraccion-vi/inciso-n/?drawer=Inciso_n*Avance%20de%20Metas%202022" TargetMode="External"/><Relationship Id="rId420" Type="http://schemas.openxmlformats.org/officeDocument/2006/relationships/hyperlink" Target="https://difgdl.gob.mx/transparencia/articulo8/fraccion-vi/inciso-n/?drawer=Inciso_n*Avance%20de%20Metas%202022" TargetMode="External"/><Relationship Id="rId255" Type="http://schemas.openxmlformats.org/officeDocument/2006/relationships/hyperlink" Target="https://difgdl.gob.mx/transparencia/articulo8/fraccion-vi/inciso-n/?drawer=Inciso_n*Avance%20de%20Metas%202022" TargetMode="External"/><Relationship Id="rId297" Type="http://schemas.openxmlformats.org/officeDocument/2006/relationships/hyperlink" Target="https://difgdl.gob.mx/transparencia/articulo8/fraccion-vi/inciso-n/?drawer=Inciso_n*Avance%20de%20Metas%202022" TargetMode="External"/><Relationship Id="rId462" Type="http://schemas.openxmlformats.org/officeDocument/2006/relationships/hyperlink" Target="https://difgdl.gob.mx/transparencia/articulo8/fraccion-vi/inciso-n/?drawer=Inciso_n*Avance%20de%20Metas%202022" TargetMode="External"/><Relationship Id="rId518" Type="http://schemas.openxmlformats.org/officeDocument/2006/relationships/hyperlink" Target="https://difgdl.gob.mx/transparencia/articulo8/fraccion-vi/inciso-n/?drawer=Inciso_n*Avance%20de%20Metas%202022" TargetMode="External"/><Relationship Id="rId115" Type="http://schemas.openxmlformats.org/officeDocument/2006/relationships/hyperlink" Target="https://difgdl.gob.mx/transparencia/articulo8/fraccion-vi/inciso-n/?drawer=Inciso_n*Avance%20de%20Metas%202022" TargetMode="External"/><Relationship Id="rId157" Type="http://schemas.openxmlformats.org/officeDocument/2006/relationships/hyperlink" Target="https://difgdl.gob.mx/transparencia/articulo8/fraccion-vi/inciso-n/?drawer=Inciso_n*Avance%20de%20Metas%202022" TargetMode="External"/><Relationship Id="rId322" Type="http://schemas.openxmlformats.org/officeDocument/2006/relationships/hyperlink" Target="https://difgdl.gob.mx/transparencia/articulo8/fraccion-vi/inciso-n/?drawer=Inciso_n*Avance%20de%20Metas%202022" TargetMode="External"/><Relationship Id="rId364" Type="http://schemas.openxmlformats.org/officeDocument/2006/relationships/hyperlink" Target="https://difgdl.gob.mx/transparencia/articulo8/fraccion-vi/inciso-n/?drawer=Inciso_n*Avance%20de%20Metas%202022" TargetMode="External"/><Relationship Id="rId61" Type="http://schemas.openxmlformats.org/officeDocument/2006/relationships/hyperlink" Target="https://difgdl.gob.mx/transparencia/articulo8/fraccion-vi/inciso-n/?drawer=Inciso_n*Avance%20de%20Metas%202022" TargetMode="External"/><Relationship Id="rId199" Type="http://schemas.openxmlformats.org/officeDocument/2006/relationships/hyperlink" Target="https://difgdl.gob.mx/transparencia/articulo8/fraccion-vi/inciso-n/?drawer=Inciso_n*Avance%20de%20Metas%202022" TargetMode="External"/><Relationship Id="rId19" Type="http://schemas.openxmlformats.org/officeDocument/2006/relationships/hyperlink" Target="https://difgdl.gob.mx/transparencia/articulo8/fraccion-vi/inciso-n/?drawer=Inciso_n*Avance%20de%20Metas%202022" TargetMode="External"/><Relationship Id="rId224" Type="http://schemas.openxmlformats.org/officeDocument/2006/relationships/hyperlink" Target="https://difgdl.gob.mx/transparencia/articulo8/fraccion-vi/inciso-n/?drawer=Inciso_n*Avance%20de%20Metas%202022" TargetMode="External"/><Relationship Id="rId266" Type="http://schemas.openxmlformats.org/officeDocument/2006/relationships/hyperlink" Target="https://difgdl.gob.mx/transparencia/articulo8/fraccion-vi/inciso-n/?drawer=Inciso_n*Avance%20de%20Metas%202022" TargetMode="External"/><Relationship Id="rId431" Type="http://schemas.openxmlformats.org/officeDocument/2006/relationships/hyperlink" Target="https://difgdl.gob.mx/transparencia/articulo8/fraccion-vi/inciso-n/?drawer=Inciso_n*Avance%20de%20Metas%202022" TargetMode="External"/><Relationship Id="rId473" Type="http://schemas.openxmlformats.org/officeDocument/2006/relationships/hyperlink" Target="https://difgdl.gob.mx/transparencia/articulo8/fraccion-vi/inciso-n/?drawer=Inciso_n*Avance%20de%20Metas%202022" TargetMode="External"/><Relationship Id="rId529" Type="http://schemas.openxmlformats.org/officeDocument/2006/relationships/hyperlink" Target="https://difgdl.gob.mx/transparencia/articulo8/fraccion-vi/inciso-n/?drawer=Inciso_n*Avance%20de%20Metas%202022" TargetMode="External"/><Relationship Id="rId30" Type="http://schemas.openxmlformats.org/officeDocument/2006/relationships/hyperlink" Target="https://difgdl.gob.mx/transparencia/articulo8/fraccion-vi/inciso-n/?drawer=Inciso_n*Avance%20de%20Metas%202022" TargetMode="External"/><Relationship Id="rId126" Type="http://schemas.openxmlformats.org/officeDocument/2006/relationships/hyperlink" Target="https://difgdl.gob.mx/transparencia/articulo8/fraccion-vi/inciso-n/?drawer=Inciso_n*Avance%20de%20Metas%202022" TargetMode="External"/><Relationship Id="rId168" Type="http://schemas.openxmlformats.org/officeDocument/2006/relationships/hyperlink" Target="https://difgdl.gob.mx/transparencia/articulo8/fraccion-vi/inciso-n/?drawer=Inciso_n*Avance%20de%20Metas%202022" TargetMode="External"/><Relationship Id="rId333" Type="http://schemas.openxmlformats.org/officeDocument/2006/relationships/hyperlink" Target="https://difgdl.gob.mx/transparencia/articulo8/fraccion-vi/inciso-n/?drawer=Inciso_n*Avance%20de%20Metas%202022" TargetMode="External"/><Relationship Id="rId540" Type="http://schemas.openxmlformats.org/officeDocument/2006/relationships/hyperlink" Target="https://difgdl.gob.mx/transparencia/articulo8/fraccion-vi/inciso-n/?drawer=Inciso_n*Avance%20de%20Metas%202022" TargetMode="External"/><Relationship Id="rId72" Type="http://schemas.openxmlformats.org/officeDocument/2006/relationships/hyperlink" Target="https://difgdl.gob.mx/transparencia/articulo8/fraccion-vi/inciso-n/?drawer=Inciso_n*Avance%20de%20Metas%202022" TargetMode="External"/><Relationship Id="rId375" Type="http://schemas.openxmlformats.org/officeDocument/2006/relationships/hyperlink" Target="https://difgdl.gob.mx/transparencia/articulo8/fraccion-vi/inciso-n/?drawer=Inciso_n*Avance%20de%20Metas%202022" TargetMode="External"/><Relationship Id="rId3" Type="http://schemas.openxmlformats.org/officeDocument/2006/relationships/hyperlink" Target="https://difgdl.gob.mx/transparencia/articulo8/fraccion-vi/inciso-n/?drawer=Inciso_n*Avance%20de%20Metas%202022" TargetMode="External"/><Relationship Id="rId235" Type="http://schemas.openxmlformats.org/officeDocument/2006/relationships/hyperlink" Target="https://difgdl.gob.mx/transparencia/articulo8/fraccion-vi/inciso-n/?drawer=Inciso_n*Avance%20de%20Metas%202022" TargetMode="External"/><Relationship Id="rId277" Type="http://schemas.openxmlformats.org/officeDocument/2006/relationships/hyperlink" Target="https://difgdl.gob.mx/transparencia/articulo8/fraccion-vi/inciso-n/?drawer=Inciso_n*Avance%20de%20Metas%202022" TargetMode="External"/><Relationship Id="rId400" Type="http://schemas.openxmlformats.org/officeDocument/2006/relationships/hyperlink" Target="https://difgdl.gob.mx/transparencia/articulo8/fraccion-vi/inciso-n/?drawer=Inciso_n*Avance%20de%20Metas%202022" TargetMode="External"/><Relationship Id="rId442" Type="http://schemas.openxmlformats.org/officeDocument/2006/relationships/hyperlink" Target="https://difgdl.gob.mx/transparencia/articulo8/fraccion-vi/inciso-n/?drawer=Inciso_n*Avance%20de%20Metas%202022" TargetMode="External"/><Relationship Id="rId484" Type="http://schemas.openxmlformats.org/officeDocument/2006/relationships/hyperlink" Target="https://difgdl.gob.mx/transparencia/articulo8/fraccion-vi/inciso-n/?drawer=Inciso_n*Avance%20de%20Metas%202022" TargetMode="External"/><Relationship Id="rId137" Type="http://schemas.openxmlformats.org/officeDocument/2006/relationships/hyperlink" Target="https://difgdl.gob.mx/transparencia/articulo8/fraccion-vi/inciso-n/?drawer=Inciso_n*Avance%20de%20Metas%202022" TargetMode="External"/><Relationship Id="rId302" Type="http://schemas.openxmlformats.org/officeDocument/2006/relationships/hyperlink" Target="https://difgdl.gob.mx/transparencia/articulo8/fraccion-vi/inciso-n/?drawer=Inciso_n*Avance%20de%20Metas%202022" TargetMode="External"/><Relationship Id="rId344" Type="http://schemas.openxmlformats.org/officeDocument/2006/relationships/hyperlink" Target="https://difgdl.gob.mx/transparencia/articulo8/fraccion-vi/inciso-n/?drawer=Inciso_n*Avance%20de%20Metas%202022" TargetMode="External"/><Relationship Id="rId41" Type="http://schemas.openxmlformats.org/officeDocument/2006/relationships/hyperlink" Target="https://difgdl.gob.mx/transparencia/articulo8/fraccion-vi/inciso-n/?drawer=Inciso_n*Avance%20de%20Metas%202022" TargetMode="External"/><Relationship Id="rId83" Type="http://schemas.openxmlformats.org/officeDocument/2006/relationships/hyperlink" Target="https://difgdl.gob.mx/transparencia/articulo8/fraccion-vi/inciso-n/?drawer=Inciso_n*Avance%20de%20Metas%202022" TargetMode="External"/><Relationship Id="rId179" Type="http://schemas.openxmlformats.org/officeDocument/2006/relationships/hyperlink" Target="https://difgdl.gob.mx/transparencia/articulo8/fraccion-vi/inciso-n/?drawer=Inciso_n*Avance%20de%20Metas%202022" TargetMode="External"/><Relationship Id="rId386" Type="http://schemas.openxmlformats.org/officeDocument/2006/relationships/hyperlink" Target="https://difgdl.gob.mx/transparencia/articulo8/fraccion-vi/inciso-n/?drawer=Inciso_n*Avance%20de%20Metas%202022" TargetMode="External"/><Relationship Id="rId190" Type="http://schemas.openxmlformats.org/officeDocument/2006/relationships/hyperlink" Target="https://difgdl.gob.mx/transparencia/articulo8/fraccion-vi/inciso-n/?drawer=Inciso_n*Avance%20de%20Metas%202022" TargetMode="External"/><Relationship Id="rId204" Type="http://schemas.openxmlformats.org/officeDocument/2006/relationships/hyperlink" Target="https://difgdl.gob.mx/transparencia/articulo8/fraccion-vi/inciso-n/?drawer=Inciso_n*Avance%20de%20Metas%202022" TargetMode="External"/><Relationship Id="rId246" Type="http://schemas.openxmlformats.org/officeDocument/2006/relationships/hyperlink" Target="https://difgdl.gob.mx/transparencia/articulo8/fraccion-vi/inciso-n/?drawer=Inciso_n*Avance%20de%20Metas%202022" TargetMode="External"/><Relationship Id="rId288" Type="http://schemas.openxmlformats.org/officeDocument/2006/relationships/hyperlink" Target="https://difgdl.gob.mx/transparencia/articulo8/fraccion-vi/inciso-n/?drawer=Inciso_n*Avance%20de%20Metas%202022" TargetMode="External"/><Relationship Id="rId411" Type="http://schemas.openxmlformats.org/officeDocument/2006/relationships/hyperlink" Target="https://difgdl.gob.mx/transparencia/articulo8/fraccion-vi/inciso-n/?drawer=Inciso_n*Avance%20de%20Metas%202022" TargetMode="External"/><Relationship Id="rId453" Type="http://schemas.openxmlformats.org/officeDocument/2006/relationships/hyperlink" Target="https://difgdl.gob.mx/transparencia/articulo8/fraccion-vi/inciso-n/?drawer=Inciso_n*Avance%20de%20Metas%202022" TargetMode="External"/><Relationship Id="rId509" Type="http://schemas.openxmlformats.org/officeDocument/2006/relationships/hyperlink" Target="https://difgdl.gob.mx/transparencia/articulo8/fraccion-vi/inciso-n/?drawer=Inciso_n*Avance%20de%20Metas%202022" TargetMode="External"/><Relationship Id="rId106" Type="http://schemas.openxmlformats.org/officeDocument/2006/relationships/hyperlink" Target="https://difgdl.gob.mx/transparencia/articulo8/fraccion-vi/inciso-n/?drawer=Inciso_n*Avance%20de%20Metas%202022" TargetMode="External"/><Relationship Id="rId313" Type="http://schemas.openxmlformats.org/officeDocument/2006/relationships/hyperlink" Target="https://difgdl.gob.mx/transparencia/articulo8/fraccion-vi/inciso-n/?drawer=Inciso_n*Avance%20de%20Metas%202022" TargetMode="External"/><Relationship Id="rId495" Type="http://schemas.openxmlformats.org/officeDocument/2006/relationships/hyperlink" Target="https://difgdl.gob.mx/transparencia/articulo8/fraccion-vi/inciso-n/?drawer=Inciso_n*Avance%20de%20Metas%202022" TargetMode="External"/><Relationship Id="rId10" Type="http://schemas.openxmlformats.org/officeDocument/2006/relationships/hyperlink" Target="https://difgdl.gob.mx/transparencia/articulo8/fraccion-vi/inciso-n/?drawer=Inciso_n*Avance%20de%20Metas%202022" TargetMode="External"/><Relationship Id="rId52" Type="http://schemas.openxmlformats.org/officeDocument/2006/relationships/hyperlink" Target="https://difgdl.gob.mx/transparencia/articulo8/fraccion-vi/inciso-n/?drawer=Inciso_n*Avance%20de%20Metas%202022" TargetMode="External"/><Relationship Id="rId94" Type="http://schemas.openxmlformats.org/officeDocument/2006/relationships/hyperlink" Target="https://difgdl.gob.mx/transparencia/articulo8/fraccion-vi/inciso-n/?drawer=Inciso_n*Avance%20de%20Metas%202022" TargetMode="External"/><Relationship Id="rId148" Type="http://schemas.openxmlformats.org/officeDocument/2006/relationships/hyperlink" Target="https://difgdl.gob.mx/transparencia/articulo8/fraccion-vi/inciso-n/?drawer=Inciso_n*Avance%20de%20Metas%202022" TargetMode="External"/><Relationship Id="rId355" Type="http://schemas.openxmlformats.org/officeDocument/2006/relationships/hyperlink" Target="https://difgdl.gob.mx/transparencia/articulo8/fraccion-vi/inciso-n/?drawer=Inciso_n*Avance%20de%20Metas%202022" TargetMode="External"/><Relationship Id="rId397" Type="http://schemas.openxmlformats.org/officeDocument/2006/relationships/hyperlink" Target="https://difgdl.gob.mx/transparencia/articulo8/fraccion-vi/inciso-n/?drawer=Inciso_n*Avance%20de%20Metas%202022" TargetMode="External"/><Relationship Id="rId520" Type="http://schemas.openxmlformats.org/officeDocument/2006/relationships/hyperlink" Target="https://difgdl.gob.mx/transparencia/articulo8/fraccion-vi/inciso-n/?drawer=Inciso_n*Avance%20de%20Metas%202022" TargetMode="External"/><Relationship Id="rId215" Type="http://schemas.openxmlformats.org/officeDocument/2006/relationships/hyperlink" Target="https://difgdl.gob.mx/transparencia/articulo8/fraccion-vi/inciso-n/?drawer=Inciso_n*Avance%20de%20Metas%202022" TargetMode="External"/><Relationship Id="rId257" Type="http://schemas.openxmlformats.org/officeDocument/2006/relationships/hyperlink" Target="https://difgdl.gob.mx/transparencia/articulo8/fraccion-vi/inciso-n/?drawer=Inciso_n*Avance%20de%20Metas%202022" TargetMode="External"/><Relationship Id="rId422" Type="http://schemas.openxmlformats.org/officeDocument/2006/relationships/hyperlink" Target="https://difgdl.gob.mx/transparencia/articulo8/fraccion-vi/inciso-n/?drawer=Inciso_n*Avance%20de%20Metas%202022" TargetMode="External"/><Relationship Id="rId464" Type="http://schemas.openxmlformats.org/officeDocument/2006/relationships/hyperlink" Target="https://difgdl.gob.mx/transparencia/articulo8/fraccion-vi/inciso-n/?drawer=Inciso_n*Avance%20de%20Metas%202022" TargetMode="External"/><Relationship Id="rId299" Type="http://schemas.openxmlformats.org/officeDocument/2006/relationships/hyperlink" Target="https://difgdl.gob.mx/transparencia/articulo8/fraccion-vi/inciso-n/?drawer=Inciso_n*Avance%20de%20Metas%202022" TargetMode="External"/><Relationship Id="rId63" Type="http://schemas.openxmlformats.org/officeDocument/2006/relationships/hyperlink" Target="https://difgdl.gob.mx/transparencia/articulo8/fraccion-vi/inciso-n/?drawer=Inciso_n*Avance%20de%20Metas%202022" TargetMode="External"/><Relationship Id="rId159" Type="http://schemas.openxmlformats.org/officeDocument/2006/relationships/hyperlink" Target="https://difgdl.gob.mx/transparencia/articulo8/fraccion-vi/inciso-n/?drawer=Inciso_n*Avance%20de%20Metas%202022" TargetMode="External"/><Relationship Id="rId366" Type="http://schemas.openxmlformats.org/officeDocument/2006/relationships/hyperlink" Target="https://difgdl.gob.mx/transparencia/articulo8/fraccion-vi/inciso-n/?drawer=Inciso_n*Avance%20de%20Metas%202022" TargetMode="External"/><Relationship Id="rId226" Type="http://schemas.openxmlformats.org/officeDocument/2006/relationships/hyperlink" Target="https://difgdl.gob.mx/transparencia/articulo8/fraccion-vi/inciso-n/?drawer=Inciso_n*Avance%20de%20Metas%202022" TargetMode="External"/><Relationship Id="rId433" Type="http://schemas.openxmlformats.org/officeDocument/2006/relationships/hyperlink" Target="https://difgdl.gob.mx/transparencia/articulo8/fraccion-vi/inciso-n/?drawer=Inciso_n*Avance%20de%20Metas%202022" TargetMode="External"/><Relationship Id="rId74" Type="http://schemas.openxmlformats.org/officeDocument/2006/relationships/hyperlink" Target="https://difgdl.gob.mx/transparencia/articulo8/fraccion-vi/inciso-n/?drawer=Inciso_n*Avance%20de%20Metas%202022" TargetMode="External"/><Relationship Id="rId377" Type="http://schemas.openxmlformats.org/officeDocument/2006/relationships/hyperlink" Target="https://difgdl.gob.mx/transparencia/articulo8/fraccion-vi/inciso-n/?drawer=Inciso_n*Avance%20de%20Metas%202022" TargetMode="External"/><Relationship Id="rId500" Type="http://schemas.openxmlformats.org/officeDocument/2006/relationships/hyperlink" Target="https://difgdl.gob.mx/transparencia/articulo8/fraccion-vi/inciso-n/?drawer=Inciso_n*Avance%20de%20Metas%202022" TargetMode="External"/><Relationship Id="rId5" Type="http://schemas.openxmlformats.org/officeDocument/2006/relationships/hyperlink" Target="https://difgdl.gob.mx/transparencia/articulo8/fraccion-vi/inciso-n/?drawer=Inciso_n*Avance%20de%20Metas%202022" TargetMode="External"/><Relationship Id="rId237" Type="http://schemas.openxmlformats.org/officeDocument/2006/relationships/hyperlink" Target="https://difgdl.gob.mx/transparencia/articulo8/fraccion-vi/inciso-n/?drawer=Inciso_n*Avance%20de%20Metas%202022" TargetMode="External"/><Relationship Id="rId444" Type="http://schemas.openxmlformats.org/officeDocument/2006/relationships/hyperlink" Target="https://difgdl.gob.mx/transparencia/articulo8/fraccion-vi/inciso-n/?drawer=Inciso_n*Avance%20de%20Metas%202022" TargetMode="External"/><Relationship Id="rId290" Type="http://schemas.openxmlformats.org/officeDocument/2006/relationships/hyperlink" Target="https://difgdl.gob.mx/transparencia/articulo8/fraccion-vi/inciso-n/?drawer=Inciso_n*Avance%20de%20Metas%202022" TargetMode="External"/><Relationship Id="rId304" Type="http://schemas.openxmlformats.org/officeDocument/2006/relationships/hyperlink" Target="https://difgdl.gob.mx/transparencia/articulo8/fraccion-vi/inciso-n/?drawer=Inciso_n*Avance%20de%20Metas%202022" TargetMode="External"/><Relationship Id="rId388" Type="http://schemas.openxmlformats.org/officeDocument/2006/relationships/hyperlink" Target="https://difgdl.gob.mx/transparencia/articulo8/fraccion-vi/inciso-n/?drawer=Inciso_n*Avance%20de%20Metas%202022" TargetMode="External"/><Relationship Id="rId511" Type="http://schemas.openxmlformats.org/officeDocument/2006/relationships/hyperlink" Target="https://difgdl.gob.mx/transparencia/articulo8/fraccion-vi/inciso-n/?drawer=Inciso_n*Avance%20de%20Metas%202022" TargetMode="External"/><Relationship Id="rId85" Type="http://schemas.openxmlformats.org/officeDocument/2006/relationships/hyperlink" Target="https://difgdl.gob.mx/transparencia/articulo8/fraccion-vi/inciso-n/?drawer=Inciso_n*Avance%20de%20Metas%202022" TargetMode="External"/><Relationship Id="rId150" Type="http://schemas.openxmlformats.org/officeDocument/2006/relationships/hyperlink" Target="https://difgdl.gob.mx/transparencia/articulo8/fraccion-vi/inciso-n/?drawer=Inciso_n*Avance%20de%20Metas%20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99"/>
  <sheetViews>
    <sheetView topLeftCell="A2" workbookViewId="0">
      <selection activeCell="A8" sqref="A8"/>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27.5703125" bestFit="1" customWidth="1"/>
    <col min="5" max="5" width="29" customWidth="1"/>
    <col min="6" max="6" width="46.42578125" bestFit="1" customWidth="1"/>
    <col min="7" max="7" width="50.7109375" customWidth="1"/>
    <col min="8" max="8" width="32.42578125" customWidth="1"/>
    <col min="9" max="9" width="135.85546875" bestFit="1" customWidth="1"/>
    <col min="10" max="10" width="73.140625" bestFit="1" customWidth="1"/>
    <col min="11" max="11" width="17.5703125" bestFit="1" customWidth="1"/>
    <col min="12" max="12" width="20" bestFit="1" customWidth="1"/>
    <col min="13" max="13" width="241.85546875" customWidth="1"/>
  </cols>
  <sheetData>
    <row r="1" spans="1:13" hidden="1" x14ac:dyDescent="0.25">
      <c r="A1" t="s">
        <v>0</v>
      </c>
    </row>
    <row r="2" spans="1:13" x14ac:dyDescent="0.25">
      <c r="A2" s="13" t="s">
        <v>1</v>
      </c>
      <c r="B2" s="14"/>
      <c r="C2" s="14"/>
      <c r="D2" s="13" t="s">
        <v>2</v>
      </c>
      <c r="E2" s="14"/>
      <c r="F2" s="14"/>
      <c r="G2" s="13" t="s">
        <v>3</v>
      </c>
      <c r="H2" s="14"/>
      <c r="I2" s="14"/>
    </row>
    <row r="3" spans="1:13" x14ac:dyDescent="0.25">
      <c r="A3" s="15" t="s">
        <v>4</v>
      </c>
      <c r="B3" s="14"/>
      <c r="C3" s="14"/>
      <c r="D3" s="15" t="s">
        <v>5</v>
      </c>
      <c r="E3" s="14"/>
      <c r="F3" s="14"/>
      <c r="G3" s="15" t="s">
        <v>6</v>
      </c>
      <c r="H3" s="14"/>
      <c r="I3" s="1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3" t="s">
        <v>28</v>
      </c>
      <c r="B6" s="14"/>
      <c r="C6" s="14"/>
      <c r="D6" s="14"/>
      <c r="E6" s="14"/>
      <c r="F6" s="14"/>
      <c r="G6" s="14"/>
      <c r="H6" s="14"/>
      <c r="I6" s="14"/>
      <c r="J6" s="14"/>
      <c r="K6" s="14"/>
      <c r="L6" s="14"/>
      <c r="M6" s="1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75" x14ac:dyDescent="0.25">
      <c r="A8">
        <v>2022</v>
      </c>
      <c r="B8" s="3">
        <v>44652</v>
      </c>
      <c r="C8" s="3">
        <v>44681</v>
      </c>
      <c r="D8" t="s">
        <v>43</v>
      </c>
      <c r="E8" t="s">
        <v>45</v>
      </c>
      <c r="F8" t="s">
        <v>614</v>
      </c>
      <c r="G8" s="5" t="s">
        <v>615</v>
      </c>
      <c r="H8" s="8">
        <v>156916</v>
      </c>
      <c r="I8" s="6" t="s">
        <v>632</v>
      </c>
      <c r="J8" s="5" t="s">
        <v>616</v>
      </c>
      <c r="K8" s="3">
        <v>45432</v>
      </c>
      <c r="L8" s="3">
        <v>45432</v>
      </c>
      <c r="M8" s="7" t="s">
        <v>634</v>
      </c>
    </row>
    <row r="9" spans="1:13" ht="75" x14ac:dyDescent="0.25">
      <c r="A9">
        <v>2022</v>
      </c>
      <c r="B9" s="3">
        <v>44652</v>
      </c>
      <c r="C9" s="3">
        <v>44681</v>
      </c>
      <c r="D9" t="s">
        <v>43</v>
      </c>
      <c r="E9" t="s">
        <v>45</v>
      </c>
      <c r="F9" t="s">
        <v>614</v>
      </c>
      <c r="G9" s="5" t="s">
        <v>615</v>
      </c>
      <c r="H9" s="8">
        <v>156917</v>
      </c>
      <c r="I9" s="6" t="s">
        <v>632</v>
      </c>
      <c r="J9" s="5" t="s">
        <v>616</v>
      </c>
      <c r="K9" s="3">
        <v>45432</v>
      </c>
      <c r="L9" s="3">
        <v>45432</v>
      </c>
      <c r="M9" s="7" t="s">
        <v>634</v>
      </c>
    </row>
    <row r="10" spans="1:13" ht="75" x14ac:dyDescent="0.25">
      <c r="A10">
        <v>2022</v>
      </c>
      <c r="B10" s="3">
        <v>44652</v>
      </c>
      <c r="C10" s="3">
        <v>44681</v>
      </c>
      <c r="D10" t="s">
        <v>43</v>
      </c>
      <c r="E10" t="s">
        <v>45</v>
      </c>
      <c r="F10" t="s">
        <v>614</v>
      </c>
      <c r="G10" s="5" t="s">
        <v>615</v>
      </c>
      <c r="H10" s="8">
        <v>156918</v>
      </c>
      <c r="I10" s="6" t="s">
        <v>632</v>
      </c>
      <c r="J10" s="5" t="s">
        <v>616</v>
      </c>
      <c r="K10" s="3">
        <v>45432</v>
      </c>
      <c r="L10" s="3">
        <v>45432</v>
      </c>
      <c r="M10" s="7" t="s">
        <v>634</v>
      </c>
    </row>
    <row r="11" spans="1:13" ht="75" x14ac:dyDescent="0.25">
      <c r="A11">
        <v>2022</v>
      </c>
      <c r="B11" s="3">
        <v>44652</v>
      </c>
      <c r="C11" s="3">
        <v>44681</v>
      </c>
      <c r="D11" t="s">
        <v>43</v>
      </c>
      <c r="E11" t="s">
        <v>45</v>
      </c>
      <c r="F11" t="s">
        <v>614</v>
      </c>
      <c r="G11" s="5" t="s">
        <v>615</v>
      </c>
      <c r="H11" s="8">
        <v>156919</v>
      </c>
      <c r="I11" s="6" t="s">
        <v>632</v>
      </c>
      <c r="J11" s="5" t="s">
        <v>616</v>
      </c>
      <c r="K11" s="3">
        <v>45432</v>
      </c>
      <c r="L11" s="3">
        <v>45432</v>
      </c>
      <c r="M11" s="7" t="s">
        <v>634</v>
      </c>
    </row>
    <row r="12" spans="1:13" ht="75" x14ac:dyDescent="0.25">
      <c r="A12">
        <v>2022</v>
      </c>
      <c r="B12" s="3">
        <v>44652</v>
      </c>
      <c r="C12" s="3">
        <v>44681</v>
      </c>
      <c r="D12" t="s">
        <v>43</v>
      </c>
      <c r="E12" t="s">
        <v>45</v>
      </c>
      <c r="F12" t="s">
        <v>614</v>
      </c>
      <c r="G12" s="5" t="s">
        <v>615</v>
      </c>
      <c r="H12" s="8">
        <v>156920</v>
      </c>
      <c r="I12" s="6" t="s">
        <v>632</v>
      </c>
      <c r="J12" s="5" t="s">
        <v>616</v>
      </c>
      <c r="K12" s="3">
        <v>45432</v>
      </c>
      <c r="L12" s="3">
        <v>45432</v>
      </c>
      <c r="M12" s="7" t="s">
        <v>634</v>
      </c>
    </row>
    <row r="13" spans="1:13" ht="75" x14ac:dyDescent="0.25">
      <c r="A13">
        <v>2022</v>
      </c>
      <c r="B13" s="3">
        <v>44652</v>
      </c>
      <c r="C13" s="3">
        <v>44681</v>
      </c>
      <c r="D13" t="s">
        <v>43</v>
      </c>
      <c r="E13" t="s">
        <v>45</v>
      </c>
      <c r="F13" t="s">
        <v>614</v>
      </c>
      <c r="G13" s="5" t="s">
        <v>615</v>
      </c>
      <c r="H13" s="8">
        <v>156921</v>
      </c>
      <c r="I13" s="6" t="s">
        <v>632</v>
      </c>
      <c r="J13" s="5" t="s">
        <v>616</v>
      </c>
      <c r="K13" s="3">
        <v>45432</v>
      </c>
      <c r="L13" s="3">
        <v>45432</v>
      </c>
      <c r="M13" s="7" t="s">
        <v>634</v>
      </c>
    </row>
    <row r="14" spans="1:13" ht="75" x14ac:dyDescent="0.25">
      <c r="A14">
        <v>2022</v>
      </c>
      <c r="B14" s="3">
        <v>44652</v>
      </c>
      <c r="C14" s="3">
        <v>44681</v>
      </c>
      <c r="D14" t="s">
        <v>43</v>
      </c>
      <c r="E14" t="s">
        <v>45</v>
      </c>
      <c r="F14" t="s">
        <v>614</v>
      </c>
      <c r="G14" s="5" t="s">
        <v>615</v>
      </c>
      <c r="H14" s="8">
        <v>156922</v>
      </c>
      <c r="I14" s="6" t="s">
        <v>632</v>
      </c>
      <c r="J14" s="5" t="s">
        <v>616</v>
      </c>
      <c r="K14" s="3">
        <v>45432</v>
      </c>
      <c r="L14" s="3">
        <v>45432</v>
      </c>
      <c r="M14" s="7" t="s">
        <v>634</v>
      </c>
    </row>
    <row r="15" spans="1:13" ht="75" x14ac:dyDescent="0.25">
      <c r="A15">
        <v>2022</v>
      </c>
      <c r="B15" s="3">
        <v>44652</v>
      </c>
      <c r="C15" s="3">
        <v>44681</v>
      </c>
      <c r="D15" t="s">
        <v>43</v>
      </c>
      <c r="E15" t="s">
        <v>45</v>
      </c>
      <c r="F15" t="s">
        <v>614</v>
      </c>
      <c r="G15" s="5" t="s">
        <v>615</v>
      </c>
      <c r="H15" s="8">
        <v>156923</v>
      </c>
      <c r="I15" s="6" t="s">
        <v>632</v>
      </c>
      <c r="J15" s="5" t="s">
        <v>616</v>
      </c>
      <c r="K15" s="3">
        <v>45432</v>
      </c>
      <c r="L15" s="3">
        <v>45432</v>
      </c>
      <c r="M15" s="7" t="s">
        <v>634</v>
      </c>
    </row>
    <row r="16" spans="1:13" ht="75" x14ac:dyDescent="0.25">
      <c r="A16">
        <v>2022</v>
      </c>
      <c r="B16" s="3">
        <v>44652</v>
      </c>
      <c r="C16" s="3">
        <v>44681</v>
      </c>
      <c r="D16" t="s">
        <v>43</v>
      </c>
      <c r="E16" t="s">
        <v>45</v>
      </c>
      <c r="F16" t="s">
        <v>614</v>
      </c>
      <c r="G16" s="5" t="s">
        <v>615</v>
      </c>
      <c r="H16" s="8">
        <v>156924</v>
      </c>
      <c r="I16" s="6" t="s">
        <v>632</v>
      </c>
      <c r="J16" s="5" t="s">
        <v>616</v>
      </c>
      <c r="K16" s="3">
        <v>45432</v>
      </c>
      <c r="L16" s="3">
        <v>45432</v>
      </c>
      <c r="M16" s="7" t="s">
        <v>634</v>
      </c>
    </row>
    <row r="17" spans="1:13" ht="75" x14ac:dyDescent="0.25">
      <c r="A17">
        <v>2022</v>
      </c>
      <c r="B17" s="3">
        <v>44652</v>
      </c>
      <c r="C17" s="3">
        <v>44681</v>
      </c>
      <c r="D17" t="s">
        <v>43</v>
      </c>
      <c r="E17" t="s">
        <v>45</v>
      </c>
      <c r="F17" t="s">
        <v>614</v>
      </c>
      <c r="G17" s="5" t="s">
        <v>615</v>
      </c>
      <c r="H17" s="8">
        <v>156925</v>
      </c>
      <c r="I17" s="6" t="s">
        <v>632</v>
      </c>
      <c r="J17" s="5" t="s">
        <v>616</v>
      </c>
      <c r="K17" s="3">
        <v>45432</v>
      </c>
      <c r="L17" s="3">
        <v>45432</v>
      </c>
      <c r="M17" s="7" t="s">
        <v>634</v>
      </c>
    </row>
    <row r="18" spans="1:13" ht="75" x14ac:dyDescent="0.25">
      <c r="A18">
        <v>2022</v>
      </c>
      <c r="B18" s="3">
        <v>44652</v>
      </c>
      <c r="C18" s="3">
        <v>44681</v>
      </c>
      <c r="D18" t="s">
        <v>43</v>
      </c>
      <c r="E18" t="s">
        <v>45</v>
      </c>
      <c r="F18" t="s">
        <v>614</v>
      </c>
      <c r="G18" s="5" t="s">
        <v>615</v>
      </c>
      <c r="H18" s="8">
        <v>156926</v>
      </c>
      <c r="I18" s="6" t="s">
        <v>632</v>
      </c>
      <c r="J18" s="5" t="s">
        <v>616</v>
      </c>
      <c r="K18" s="3">
        <v>45432</v>
      </c>
      <c r="L18" s="3">
        <v>45432</v>
      </c>
      <c r="M18" s="7" t="s">
        <v>634</v>
      </c>
    </row>
    <row r="19" spans="1:13" ht="75" x14ac:dyDescent="0.25">
      <c r="A19">
        <v>2022</v>
      </c>
      <c r="B19" s="3">
        <v>44652</v>
      </c>
      <c r="C19" s="3">
        <v>44681</v>
      </c>
      <c r="D19" t="s">
        <v>43</v>
      </c>
      <c r="E19" t="s">
        <v>45</v>
      </c>
      <c r="F19" t="s">
        <v>614</v>
      </c>
      <c r="G19" s="5" t="s">
        <v>615</v>
      </c>
      <c r="H19" s="8">
        <v>156927</v>
      </c>
      <c r="I19" s="6" t="s">
        <v>632</v>
      </c>
      <c r="J19" s="5" t="s">
        <v>616</v>
      </c>
      <c r="K19" s="3">
        <v>45432</v>
      </c>
      <c r="L19" s="3">
        <v>45432</v>
      </c>
      <c r="M19" s="7" t="s">
        <v>634</v>
      </c>
    </row>
    <row r="20" spans="1:13" ht="75" x14ac:dyDescent="0.25">
      <c r="A20">
        <v>2022</v>
      </c>
      <c r="B20" s="3">
        <v>44652</v>
      </c>
      <c r="C20" s="3">
        <v>44681</v>
      </c>
      <c r="D20" t="s">
        <v>43</v>
      </c>
      <c r="E20" t="s">
        <v>45</v>
      </c>
      <c r="F20" t="s">
        <v>614</v>
      </c>
      <c r="G20" s="5" t="s">
        <v>615</v>
      </c>
      <c r="H20" s="8">
        <v>156928</v>
      </c>
      <c r="I20" s="6" t="s">
        <v>632</v>
      </c>
      <c r="J20" s="5" t="s">
        <v>616</v>
      </c>
      <c r="K20" s="3">
        <v>45432</v>
      </c>
      <c r="L20" s="3">
        <v>45432</v>
      </c>
      <c r="M20" s="7" t="s">
        <v>634</v>
      </c>
    </row>
    <row r="21" spans="1:13" ht="75" x14ac:dyDescent="0.25">
      <c r="A21">
        <v>2022</v>
      </c>
      <c r="B21" s="3">
        <v>44652</v>
      </c>
      <c r="C21" s="3">
        <v>44681</v>
      </c>
      <c r="D21" t="s">
        <v>43</v>
      </c>
      <c r="E21" t="s">
        <v>45</v>
      </c>
      <c r="F21" t="s">
        <v>614</v>
      </c>
      <c r="G21" s="5" t="s">
        <v>615</v>
      </c>
      <c r="H21" s="8">
        <v>156929</v>
      </c>
      <c r="I21" s="6" t="s">
        <v>632</v>
      </c>
      <c r="J21" s="5" t="s">
        <v>616</v>
      </c>
      <c r="K21" s="3">
        <v>45432</v>
      </c>
      <c r="L21" s="3">
        <v>45432</v>
      </c>
      <c r="M21" s="7" t="s">
        <v>634</v>
      </c>
    </row>
    <row r="22" spans="1:13" ht="75" x14ac:dyDescent="0.25">
      <c r="A22">
        <v>2022</v>
      </c>
      <c r="B22" s="3">
        <v>44652</v>
      </c>
      <c r="C22" s="3">
        <v>44681</v>
      </c>
      <c r="D22" t="s">
        <v>43</v>
      </c>
      <c r="E22" t="s">
        <v>45</v>
      </c>
      <c r="F22" t="s">
        <v>614</v>
      </c>
      <c r="G22" s="5" t="s">
        <v>615</v>
      </c>
      <c r="H22" s="8">
        <v>156930</v>
      </c>
      <c r="I22" s="6" t="s">
        <v>632</v>
      </c>
      <c r="J22" s="5" t="s">
        <v>616</v>
      </c>
      <c r="K22" s="3">
        <v>45432</v>
      </c>
      <c r="L22" s="3">
        <v>45432</v>
      </c>
      <c r="M22" s="7" t="s">
        <v>634</v>
      </c>
    </row>
    <row r="23" spans="1:13" ht="75" x14ac:dyDescent="0.25">
      <c r="A23">
        <v>2022</v>
      </c>
      <c r="B23" s="3">
        <v>44652</v>
      </c>
      <c r="C23" s="3">
        <v>44681</v>
      </c>
      <c r="D23" t="s">
        <v>43</v>
      </c>
      <c r="E23" t="s">
        <v>45</v>
      </c>
      <c r="F23" t="s">
        <v>614</v>
      </c>
      <c r="G23" s="5" t="s">
        <v>615</v>
      </c>
      <c r="H23" s="8">
        <v>156931</v>
      </c>
      <c r="I23" s="6" t="s">
        <v>632</v>
      </c>
      <c r="J23" s="5" t="s">
        <v>616</v>
      </c>
      <c r="K23" s="3">
        <v>45432</v>
      </c>
      <c r="L23" s="3">
        <v>45432</v>
      </c>
      <c r="M23" s="7" t="s">
        <v>634</v>
      </c>
    </row>
    <row r="24" spans="1:13" ht="75" x14ac:dyDescent="0.25">
      <c r="A24">
        <v>2022</v>
      </c>
      <c r="B24" s="3">
        <v>44652</v>
      </c>
      <c r="C24" s="3">
        <v>44681</v>
      </c>
      <c r="D24" t="s">
        <v>43</v>
      </c>
      <c r="E24" t="s">
        <v>45</v>
      </c>
      <c r="F24" t="s">
        <v>614</v>
      </c>
      <c r="G24" s="5" t="s">
        <v>615</v>
      </c>
      <c r="H24" s="8">
        <v>156932</v>
      </c>
      <c r="I24" s="6" t="s">
        <v>632</v>
      </c>
      <c r="J24" s="5" t="s">
        <v>616</v>
      </c>
      <c r="K24" s="3">
        <v>45432</v>
      </c>
      <c r="L24" s="3">
        <v>45432</v>
      </c>
      <c r="M24" s="7" t="s">
        <v>634</v>
      </c>
    </row>
    <row r="25" spans="1:13" ht="75" x14ac:dyDescent="0.25">
      <c r="A25">
        <v>2022</v>
      </c>
      <c r="B25" s="3">
        <v>44652</v>
      </c>
      <c r="C25" s="3">
        <v>44681</v>
      </c>
      <c r="D25" t="s">
        <v>43</v>
      </c>
      <c r="E25" t="s">
        <v>45</v>
      </c>
      <c r="F25" t="s">
        <v>614</v>
      </c>
      <c r="G25" s="5" t="s">
        <v>615</v>
      </c>
      <c r="H25" s="8">
        <v>156933</v>
      </c>
      <c r="I25" s="6" t="s">
        <v>632</v>
      </c>
      <c r="J25" s="5" t="s">
        <v>616</v>
      </c>
      <c r="K25" s="3">
        <v>45432</v>
      </c>
      <c r="L25" s="3">
        <v>45432</v>
      </c>
      <c r="M25" s="7" t="s">
        <v>634</v>
      </c>
    </row>
    <row r="26" spans="1:13" ht="75" x14ac:dyDescent="0.25">
      <c r="A26">
        <v>2022</v>
      </c>
      <c r="B26" s="3">
        <v>44652</v>
      </c>
      <c r="C26" s="3">
        <v>44681</v>
      </c>
      <c r="D26" t="s">
        <v>43</v>
      </c>
      <c r="E26" t="s">
        <v>45</v>
      </c>
      <c r="F26" t="s">
        <v>614</v>
      </c>
      <c r="G26" s="5" t="s">
        <v>615</v>
      </c>
      <c r="H26" s="8">
        <v>156934</v>
      </c>
      <c r="I26" s="6" t="s">
        <v>632</v>
      </c>
      <c r="J26" s="5" t="s">
        <v>616</v>
      </c>
      <c r="K26" s="3">
        <v>45432</v>
      </c>
      <c r="L26" s="3">
        <v>45432</v>
      </c>
      <c r="M26" s="7" t="s">
        <v>634</v>
      </c>
    </row>
    <row r="27" spans="1:13" ht="75" x14ac:dyDescent="0.25">
      <c r="A27">
        <v>2022</v>
      </c>
      <c r="B27" s="3">
        <v>44652</v>
      </c>
      <c r="C27" s="3">
        <v>44681</v>
      </c>
      <c r="D27" t="s">
        <v>43</v>
      </c>
      <c r="E27" t="s">
        <v>45</v>
      </c>
      <c r="F27" t="s">
        <v>614</v>
      </c>
      <c r="G27" s="5" t="s">
        <v>615</v>
      </c>
      <c r="H27" s="8">
        <v>156935</v>
      </c>
      <c r="I27" s="6" t="s">
        <v>632</v>
      </c>
      <c r="J27" s="5" t="s">
        <v>616</v>
      </c>
      <c r="K27" s="3">
        <v>45432</v>
      </c>
      <c r="L27" s="3">
        <v>45432</v>
      </c>
      <c r="M27" s="7" t="s">
        <v>634</v>
      </c>
    </row>
    <row r="28" spans="1:13" ht="75" x14ac:dyDescent="0.25">
      <c r="A28">
        <v>2022</v>
      </c>
      <c r="B28" s="3">
        <v>44652</v>
      </c>
      <c r="C28" s="3">
        <v>44681</v>
      </c>
      <c r="D28" t="s">
        <v>43</v>
      </c>
      <c r="E28" t="s">
        <v>45</v>
      </c>
      <c r="F28" t="s">
        <v>614</v>
      </c>
      <c r="G28" s="5" t="s">
        <v>615</v>
      </c>
      <c r="H28" s="8">
        <v>156936</v>
      </c>
      <c r="I28" s="6" t="s">
        <v>632</v>
      </c>
      <c r="J28" s="5" t="s">
        <v>616</v>
      </c>
      <c r="K28" s="3">
        <v>45432</v>
      </c>
      <c r="L28" s="3">
        <v>45432</v>
      </c>
      <c r="M28" s="7" t="s">
        <v>634</v>
      </c>
    </row>
    <row r="29" spans="1:13" ht="75" x14ac:dyDescent="0.25">
      <c r="A29">
        <v>2022</v>
      </c>
      <c r="B29" s="3">
        <v>44652</v>
      </c>
      <c r="C29" s="3">
        <v>44681</v>
      </c>
      <c r="D29" t="s">
        <v>43</v>
      </c>
      <c r="E29" t="s">
        <v>45</v>
      </c>
      <c r="F29" t="s">
        <v>614</v>
      </c>
      <c r="G29" s="5" t="s">
        <v>615</v>
      </c>
      <c r="H29" s="8">
        <v>156937</v>
      </c>
      <c r="I29" s="6" t="s">
        <v>632</v>
      </c>
      <c r="J29" s="5" t="s">
        <v>616</v>
      </c>
      <c r="K29" s="3">
        <v>45432</v>
      </c>
      <c r="L29" s="3">
        <v>45432</v>
      </c>
      <c r="M29" s="7" t="s">
        <v>634</v>
      </c>
    </row>
    <row r="30" spans="1:13" ht="75" x14ac:dyDescent="0.25">
      <c r="A30">
        <v>2022</v>
      </c>
      <c r="B30" s="3">
        <v>44652</v>
      </c>
      <c r="C30" s="3">
        <v>44681</v>
      </c>
      <c r="D30" t="s">
        <v>43</v>
      </c>
      <c r="E30" t="s">
        <v>45</v>
      </c>
      <c r="F30" t="s">
        <v>614</v>
      </c>
      <c r="G30" s="5" t="s">
        <v>615</v>
      </c>
      <c r="H30" s="8">
        <v>156938</v>
      </c>
      <c r="I30" s="6" t="s">
        <v>632</v>
      </c>
      <c r="J30" s="5" t="s">
        <v>616</v>
      </c>
      <c r="K30" s="3">
        <v>45432</v>
      </c>
      <c r="L30" s="3">
        <v>45432</v>
      </c>
      <c r="M30" s="7" t="s">
        <v>634</v>
      </c>
    </row>
    <row r="31" spans="1:13" ht="75" x14ac:dyDescent="0.25">
      <c r="A31">
        <v>2022</v>
      </c>
      <c r="B31" s="3">
        <v>44652</v>
      </c>
      <c r="C31" s="3">
        <v>44681</v>
      </c>
      <c r="D31" t="s">
        <v>43</v>
      </c>
      <c r="E31" t="s">
        <v>45</v>
      </c>
      <c r="F31" t="s">
        <v>614</v>
      </c>
      <c r="G31" s="5" t="s">
        <v>615</v>
      </c>
      <c r="H31" s="8">
        <v>156939</v>
      </c>
      <c r="I31" s="6" t="s">
        <v>632</v>
      </c>
      <c r="J31" s="5" t="s">
        <v>616</v>
      </c>
      <c r="K31" s="3">
        <v>45432</v>
      </c>
      <c r="L31" s="3">
        <v>45432</v>
      </c>
      <c r="M31" s="7" t="s">
        <v>634</v>
      </c>
    </row>
    <row r="32" spans="1:13" ht="75" x14ac:dyDescent="0.25">
      <c r="A32">
        <v>2022</v>
      </c>
      <c r="B32" s="3">
        <v>44652</v>
      </c>
      <c r="C32" s="3">
        <v>44681</v>
      </c>
      <c r="D32" t="s">
        <v>43</v>
      </c>
      <c r="E32" t="s">
        <v>45</v>
      </c>
      <c r="F32" t="s">
        <v>614</v>
      </c>
      <c r="G32" s="5" t="s">
        <v>615</v>
      </c>
      <c r="H32" s="8">
        <v>156940</v>
      </c>
      <c r="I32" s="6" t="s">
        <v>632</v>
      </c>
      <c r="J32" s="5" t="s">
        <v>616</v>
      </c>
      <c r="K32" s="3">
        <v>45432</v>
      </c>
      <c r="L32" s="3">
        <v>45432</v>
      </c>
      <c r="M32" s="7" t="s">
        <v>634</v>
      </c>
    </row>
    <row r="33" spans="1:13" ht="75" x14ac:dyDescent="0.25">
      <c r="A33">
        <v>2022</v>
      </c>
      <c r="B33" s="3">
        <v>44652</v>
      </c>
      <c r="C33" s="3">
        <v>44681</v>
      </c>
      <c r="D33" t="s">
        <v>43</v>
      </c>
      <c r="E33" t="s">
        <v>45</v>
      </c>
      <c r="F33" t="s">
        <v>614</v>
      </c>
      <c r="G33" s="5" t="s">
        <v>615</v>
      </c>
      <c r="H33" s="8">
        <v>156941</v>
      </c>
      <c r="I33" s="6" t="s">
        <v>632</v>
      </c>
      <c r="J33" s="5" t="s">
        <v>616</v>
      </c>
      <c r="K33" s="3">
        <v>45432</v>
      </c>
      <c r="L33" s="3">
        <v>45432</v>
      </c>
      <c r="M33" s="7" t="s">
        <v>634</v>
      </c>
    </row>
    <row r="34" spans="1:13" ht="75" x14ac:dyDescent="0.25">
      <c r="A34">
        <v>2022</v>
      </c>
      <c r="B34" s="3">
        <v>44652</v>
      </c>
      <c r="C34" s="3">
        <v>44681</v>
      </c>
      <c r="D34" t="s">
        <v>43</v>
      </c>
      <c r="E34" t="s">
        <v>45</v>
      </c>
      <c r="F34" t="s">
        <v>614</v>
      </c>
      <c r="G34" s="5" t="s">
        <v>615</v>
      </c>
      <c r="H34" s="8">
        <v>156942</v>
      </c>
      <c r="I34" s="6" t="s">
        <v>632</v>
      </c>
      <c r="J34" s="5" t="s">
        <v>616</v>
      </c>
      <c r="K34" s="3">
        <v>45432</v>
      </c>
      <c r="L34" s="3">
        <v>45432</v>
      </c>
      <c r="M34" s="7" t="s">
        <v>634</v>
      </c>
    </row>
    <row r="35" spans="1:13" ht="75" x14ac:dyDescent="0.25">
      <c r="A35">
        <v>2022</v>
      </c>
      <c r="B35" s="3">
        <v>44652</v>
      </c>
      <c r="C35" s="3">
        <v>44681</v>
      </c>
      <c r="D35" t="s">
        <v>43</v>
      </c>
      <c r="E35" t="s">
        <v>45</v>
      </c>
      <c r="F35" t="s">
        <v>614</v>
      </c>
      <c r="G35" s="5" t="s">
        <v>615</v>
      </c>
      <c r="H35" s="8">
        <v>156943</v>
      </c>
      <c r="I35" s="6" t="s">
        <v>632</v>
      </c>
      <c r="J35" s="5" t="s">
        <v>616</v>
      </c>
      <c r="K35" s="3">
        <v>45432</v>
      </c>
      <c r="L35" s="3">
        <v>45432</v>
      </c>
      <c r="M35" s="7" t="s">
        <v>634</v>
      </c>
    </row>
    <row r="36" spans="1:13" ht="75" x14ac:dyDescent="0.25">
      <c r="A36">
        <v>2022</v>
      </c>
      <c r="B36" s="3">
        <v>44652</v>
      </c>
      <c r="C36" s="3">
        <v>44681</v>
      </c>
      <c r="D36" t="s">
        <v>43</v>
      </c>
      <c r="E36" t="s">
        <v>45</v>
      </c>
      <c r="F36" t="s">
        <v>614</v>
      </c>
      <c r="G36" s="5" t="s">
        <v>615</v>
      </c>
      <c r="H36" s="8">
        <v>156944</v>
      </c>
      <c r="I36" s="6" t="s">
        <v>632</v>
      </c>
      <c r="J36" s="5" t="s">
        <v>616</v>
      </c>
      <c r="K36" s="3">
        <v>45432</v>
      </c>
      <c r="L36" s="3">
        <v>45432</v>
      </c>
      <c r="M36" s="7" t="s">
        <v>634</v>
      </c>
    </row>
    <row r="37" spans="1:13" ht="75" x14ac:dyDescent="0.25">
      <c r="A37">
        <v>2022</v>
      </c>
      <c r="B37" s="3">
        <v>44652</v>
      </c>
      <c r="C37" s="3">
        <v>44681</v>
      </c>
      <c r="D37" t="s">
        <v>43</v>
      </c>
      <c r="E37" t="s">
        <v>45</v>
      </c>
      <c r="F37" t="s">
        <v>614</v>
      </c>
      <c r="G37" s="5" t="s">
        <v>615</v>
      </c>
      <c r="H37" s="8">
        <v>156945</v>
      </c>
      <c r="I37" s="6" t="s">
        <v>632</v>
      </c>
      <c r="J37" s="5" t="s">
        <v>616</v>
      </c>
      <c r="K37" s="3">
        <v>45432</v>
      </c>
      <c r="L37" s="3">
        <v>45432</v>
      </c>
      <c r="M37" s="7" t="s">
        <v>634</v>
      </c>
    </row>
    <row r="38" spans="1:13" ht="75" x14ac:dyDescent="0.25">
      <c r="A38">
        <v>2022</v>
      </c>
      <c r="B38" s="3">
        <v>44652</v>
      </c>
      <c r="C38" s="3">
        <v>44681</v>
      </c>
      <c r="D38" t="s">
        <v>43</v>
      </c>
      <c r="E38" t="s">
        <v>45</v>
      </c>
      <c r="F38" t="s">
        <v>614</v>
      </c>
      <c r="G38" s="5" t="s">
        <v>615</v>
      </c>
      <c r="H38" s="8">
        <v>156946</v>
      </c>
      <c r="I38" s="6" t="s">
        <v>632</v>
      </c>
      <c r="J38" s="5" t="s">
        <v>616</v>
      </c>
      <c r="K38" s="3">
        <v>45432</v>
      </c>
      <c r="L38" s="3">
        <v>45432</v>
      </c>
      <c r="M38" s="7" t="s">
        <v>634</v>
      </c>
    </row>
    <row r="39" spans="1:13" ht="75" x14ac:dyDescent="0.25">
      <c r="A39">
        <v>2022</v>
      </c>
      <c r="B39" s="3">
        <v>44652</v>
      </c>
      <c r="C39" s="3">
        <v>44681</v>
      </c>
      <c r="D39" t="s">
        <v>43</v>
      </c>
      <c r="E39" t="s">
        <v>45</v>
      </c>
      <c r="F39" t="s">
        <v>614</v>
      </c>
      <c r="G39" s="5" t="s">
        <v>615</v>
      </c>
      <c r="H39" s="8">
        <v>156947</v>
      </c>
      <c r="I39" s="6" t="s">
        <v>632</v>
      </c>
      <c r="J39" s="5" t="s">
        <v>616</v>
      </c>
      <c r="K39" s="3">
        <v>45432</v>
      </c>
      <c r="L39" s="3">
        <v>45432</v>
      </c>
      <c r="M39" s="7" t="s">
        <v>634</v>
      </c>
    </row>
    <row r="40" spans="1:13" ht="75" x14ac:dyDescent="0.25">
      <c r="A40">
        <v>2022</v>
      </c>
      <c r="B40" s="3">
        <v>44652</v>
      </c>
      <c r="C40" s="3">
        <v>44681</v>
      </c>
      <c r="D40" t="s">
        <v>43</v>
      </c>
      <c r="E40" t="s">
        <v>45</v>
      </c>
      <c r="F40" t="s">
        <v>614</v>
      </c>
      <c r="G40" s="5" t="s">
        <v>615</v>
      </c>
      <c r="H40" s="8">
        <v>156948</v>
      </c>
      <c r="I40" s="6" t="s">
        <v>632</v>
      </c>
      <c r="J40" s="5" t="s">
        <v>616</v>
      </c>
      <c r="K40" s="3">
        <v>45432</v>
      </c>
      <c r="L40" s="3">
        <v>45432</v>
      </c>
      <c r="M40" s="7" t="s">
        <v>634</v>
      </c>
    </row>
    <row r="41" spans="1:13" ht="75" x14ac:dyDescent="0.25">
      <c r="A41">
        <v>2022</v>
      </c>
      <c r="B41" s="3">
        <v>44652</v>
      </c>
      <c r="C41" s="3">
        <v>44681</v>
      </c>
      <c r="D41" t="s">
        <v>43</v>
      </c>
      <c r="E41" t="s">
        <v>45</v>
      </c>
      <c r="F41" t="s">
        <v>614</v>
      </c>
      <c r="G41" s="5" t="s">
        <v>615</v>
      </c>
      <c r="H41" s="8">
        <v>156949</v>
      </c>
      <c r="I41" s="6" t="s">
        <v>632</v>
      </c>
      <c r="J41" s="5" t="s">
        <v>616</v>
      </c>
      <c r="K41" s="3">
        <v>45432</v>
      </c>
      <c r="L41" s="3">
        <v>45432</v>
      </c>
      <c r="M41" s="7" t="s">
        <v>634</v>
      </c>
    </row>
    <row r="42" spans="1:13" ht="75" x14ac:dyDescent="0.25">
      <c r="A42">
        <v>2022</v>
      </c>
      <c r="B42" s="3">
        <v>44652</v>
      </c>
      <c r="C42" s="3">
        <v>44681</v>
      </c>
      <c r="D42" t="s">
        <v>43</v>
      </c>
      <c r="E42" t="s">
        <v>45</v>
      </c>
      <c r="F42" t="s">
        <v>614</v>
      </c>
      <c r="G42" s="5" t="s">
        <v>615</v>
      </c>
      <c r="H42" s="8">
        <v>156950</v>
      </c>
      <c r="I42" s="6" t="s">
        <v>632</v>
      </c>
      <c r="J42" s="5" t="s">
        <v>616</v>
      </c>
      <c r="K42" s="3">
        <v>45432</v>
      </c>
      <c r="L42" s="3">
        <v>45432</v>
      </c>
      <c r="M42" s="7" t="s">
        <v>634</v>
      </c>
    </row>
    <row r="43" spans="1:13" ht="75" x14ac:dyDescent="0.25">
      <c r="A43">
        <v>2022</v>
      </c>
      <c r="B43" s="3">
        <v>44652</v>
      </c>
      <c r="C43" s="3">
        <v>44681</v>
      </c>
      <c r="D43" t="s">
        <v>43</v>
      </c>
      <c r="E43" t="s">
        <v>45</v>
      </c>
      <c r="F43" t="s">
        <v>614</v>
      </c>
      <c r="G43" s="5" t="s">
        <v>615</v>
      </c>
      <c r="H43" s="8">
        <v>156951</v>
      </c>
      <c r="I43" s="6" t="s">
        <v>632</v>
      </c>
      <c r="J43" s="5" t="s">
        <v>616</v>
      </c>
      <c r="K43" s="3">
        <v>45432</v>
      </c>
      <c r="L43" s="3">
        <v>45432</v>
      </c>
      <c r="M43" s="7" t="s">
        <v>634</v>
      </c>
    </row>
    <row r="44" spans="1:13" ht="75" x14ac:dyDescent="0.25">
      <c r="A44">
        <v>2022</v>
      </c>
      <c r="B44" s="3">
        <v>44652</v>
      </c>
      <c r="C44" s="3">
        <v>44681</v>
      </c>
      <c r="D44" t="s">
        <v>43</v>
      </c>
      <c r="E44" t="s">
        <v>45</v>
      </c>
      <c r="F44" t="s">
        <v>614</v>
      </c>
      <c r="G44" s="5" t="s">
        <v>615</v>
      </c>
      <c r="H44" s="8">
        <v>156952</v>
      </c>
      <c r="I44" s="6" t="s">
        <v>632</v>
      </c>
      <c r="J44" s="5" t="s">
        <v>616</v>
      </c>
      <c r="K44" s="3">
        <v>45432</v>
      </c>
      <c r="L44" s="3">
        <v>45432</v>
      </c>
      <c r="M44" s="7" t="s">
        <v>634</v>
      </c>
    </row>
    <row r="45" spans="1:13" ht="75" x14ac:dyDescent="0.25">
      <c r="A45">
        <v>2022</v>
      </c>
      <c r="B45" s="3">
        <v>44652</v>
      </c>
      <c r="C45" s="3">
        <v>44681</v>
      </c>
      <c r="D45" t="s">
        <v>43</v>
      </c>
      <c r="E45" t="s">
        <v>45</v>
      </c>
      <c r="F45" t="s">
        <v>614</v>
      </c>
      <c r="G45" s="5" t="s">
        <v>615</v>
      </c>
      <c r="H45" s="8">
        <v>156953</v>
      </c>
      <c r="I45" s="6" t="s">
        <v>632</v>
      </c>
      <c r="J45" s="5" t="s">
        <v>616</v>
      </c>
      <c r="K45" s="3">
        <v>45432</v>
      </c>
      <c r="L45" s="3">
        <v>45432</v>
      </c>
      <c r="M45" s="7" t="s">
        <v>634</v>
      </c>
    </row>
    <row r="46" spans="1:13" ht="75" x14ac:dyDescent="0.25">
      <c r="A46">
        <v>2022</v>
      </c>
      <c r="B46" s="3">
        <v>44652</v>
      </c>
      <c r="C46" s="3">
        <v>44681</v>
      </c>
      <c r="D46" t="s">
        <v>43</v>
      </c>
      <c r="E46" t="s">
        <v>45</v>
      </c>
      <c r="F46" t="s">
        <v>614</v>
      </c>
      <c r="G46" s="5" t="s">
        <v>615</v>
      </c>
      <c r="H46" s="8">
        <v>156955</v>
      </c>
      <c r="I46" s="6" t="s">
        <v>632</v>
      </c>
      <c r="J46" s="5" t="s">
        <v>616</v>
      </c>
      <c r="K46" s="3">
        <v>45432</v>
      </c>
      <c r="L46" s="3">
        <v>45432</v>
      </c>
      <c r="M46" s="7" t="s">
        <v>634</v>
      </c>
    </row>
    <row r="47" spans="1:13" ht="75" x14ac:dyDescent="0.25">
      <c r="A47">
        <v>2022</v>
      </c>
      <c r="B47" s="3">
        <v>44652</v>
      </c>
      <c r="C47" s="3">
        <v>44681</v>
      </c>
      <c r="D47" t="s">
        <v>43</v>
      </c>
      <c r="E47" t="s">
        <v>45</v>
      </c>
      <c r="F47" t="s">
        <v>614</v>
      </c>
      <c r="G47" s="5" t="s">
        <v>615</v>
      </c>
      <c r="H47" s="8">
        <v>156956</v>
      </c>
      <c r="I47" s="6" t="s">
        <v>632</v>
      </c>
      <c r="J47" s="5" t="s">
        <v>616</v>
      </c>
      <c r="K47" s="3">
        <v>45432</v>
      </c>
      <c r="L47" s="3">
        <v>45432</v>
      </c>
      <c r="M47" s="7" t="s">
        <v>635</v>
      </c>
    </row>
    <row r="48" spans="1:13" ht="75" x14ac:dyDescent="0.25">
      <c r="A48">
        <v>2022</v>
      </c>
      <c r="B48" s="3">
        <v>44652</v>
      </c>
      <c r="C48" s="3">
        <v>44681</v>
      </c>
      <c r="D48" t="s">
        <v>43</v>
      </c>
      <c r="E48" t="s">
        <v>45</v>
      </c>
      <c r="F48" t="s">
        <v>614</v>
      </c>
      <c r="G48" s="5" t="s">
        <v>615</v>
      </c>
      <c r="H48" s="8">
        <v>156957</v>
      </c>
      <c r="I48" s="6" t="s">
        <v>632</v>
      </c>
      <c r="J48" s="5" t="s">
        <v>616</v>
      </c>
      <c r="K48" s="3">
        <v>45432</v>
      </c>
      <c r="L48" s="3">
        <v>45432</v>
      </c>
      <c r="M48" s="7" t="s">
        <v>635</v>
      </c>
    </row>
    <row r="49" spans="1:13" ht="75" x14ac:dyDescent="0.25">
      <c r="A49">
        <v>2022</v>
      </c>
      <c r="B49" s="3">
        <v>44652</v>
      </c>
      <c r="C49" s="3">
        <v>44681</v>
      </c>
      <c r="D49" t="s">
        <v>43</v>
      </c>
      <c r="E49" t="s">
        <v>45</v>
      </c>
      <c r="F49" t="s">
        <v>614</v>
      </c>
      <c r="G49" s="5" t="s">
        <v>615</v>
      </c>
      <c r="H49" s="8">
        <v>158004</v>
      </c>
      <c r="I49" s="6" t="s">
        <v>632</v>
      </c>
      <c r="J49" s="5" t="s">
        <v>616</v>
      </c>
      <c r="K49" s="3">
        <v>45432</v>
      </c>
      <c r="L49" s="3">
        <v>45432</v>
      </c>
      <c r="M49" s="7" t="s">
        <v>635</v>
      </c>
    </row>
    <row r="50" spans="1:13" ht="75" x14ac:dyDescent="0.25">
      <c r="A50">
        <v>2022</v>
      </c>
      <c r="B50" s="3">
        <v>44652</v>
      </c>
      <c r="C50" s="3">
        <v>44681</v>
      </c>
      <c r="D50" t="s">
        <v>43</v>
      </c>
      <c r="E50" t="s">
        <v>45</v>
      </c>
      <c r="F50" t="s">
        <v>614</v>
      </c>
      <c r="G50" s="5" t="s">
        <v>615</v>
      </c>
      <c r="H50" s="8">
        <v>158005</v>
      </c>
      <c r="I50" s="6" t="s">
        <v>632</v>
      </c>
      <c r="J50" s="5" t="s">
        <v>616</v>
      </c>
      <c r="K50" s="3">
        <v>45432</v>
      </c>
      <c r="L50" s="3">
        <v>45432</v>
      </c>
      <c r="M50" s="7" t="s">
        <v>635</v>
      </c>
    </row>
    <row r="51" spans="1:13" ht="75" x14ac:dyDescent="0.25">
      <c r="A51">
        <v>2022</v>
      </c>
      <c r="B51" s="3">
        <v>44652</v>
      </c>
      <c r="C51" s="3">
        <v>44681</v>
      </c>
      <c r="D51" t="s">
        <v>43</v>
      </c>
      <c r="E51" t="s">
        <v>45</v>
      </c>
      <c r="F51" t="s">
        <v>614</v>
      </c>
      <c r="G51" s="5" t="s">
        <v>615</v>
      </c>
      <c r="H51" s="8">
        <v>156958</v>
      </c>
      <c r="I51" s="6" t="s">
        <v>632</v>
      </c>
      <c r="J51" s="5" t="s">
        <v>616</v>
      </c>
      <c r="K51" s="3">
        <v>45432</v>
      </c>
      <c r="L51" s="3">
        <v>45432</v>
      </c>
      <c r="M51" s="7" t="s">
        <v>635</v>
      </c>
    </row>
    <row r="52" spans="1:13" ht="75" x14ac:dyDescent="0.25">
      <c r="A52">
        <v>2022</v>
      </c>
      <c r="B52" s="3">
        <v>44652</v>
      </c>
      <c r="C52" s="3">
        <v>44681</v>
      </c>
      <c r="D52" t="s">
        <v>43</v>
      </c>
      <c r="E52" t="s">
        <v>45</v>
      </c>
      <c r="F52" t="s">
        <v>614</v>
      </c>
      <c r="G52" s="5" t="s">
        <v>615</v>
      </c>
      <c r="H52" s="8">
        <v>156959</v>
      </c>
      <c r="I52" s="6" t="s">
        <v>632</v>
      </c>
      <c r="J52" s="5" t="s">
        <v>616</v>
      </c>
      <c r="K52" s="3">
        <v>45432</v>
      </c>
      <c r="L52" s="3">
        <v>45432</v>
      </c>
      <c r="M52" s="7" t="s">
        <v>635</v>
      </c>
    </row>
    <row r="53" spans="1:13" ht="75" x14ac:dyDescent="0.25">
      <c r="A53">
        <v>2022</v>
      </c>
      <c r="B53" s="3">
        <v>44652</v>
      </c>
      <c r="C53" s="3">
        <v>44681</v>
      </c>
      <c r="D53" t="s">
        <v>43</v>
      </c>
      <c r="E53" t="s">
        <v>45</v>
      </c>
      <c r="F53" t="s">
        <v>614</v>
      </c>
      <c r="G53" s="5" t="s">
        <v>615</v>
      </c>
      <c r="H53" s="8">
        <v>156960</v>
      </c>
      <c r="I53" s="6" t="s">
        <v>632</v>
      </c>
      <c r="J53" s="5" t="s">
        <v>616</v>
      </c>
      <c r="K53" s="3">
        <v>45432</v>
      </c>
      <c r="L53" s="3">
        <v>45432</v>
      </c>
      <c r="M53" s="7" t="s">
        <v>635</v>
      </c>
    </row>
    <row r="54" spans="1:13" ht="75" x14ac:dyDescent="0.25">
      <c r="A54">
        <v>2022</v>
      </c>
      <c r="B54" s="3">
        <v>44652</v>
      </c>
      <c r="C54" s="3">
        <v>44681</v>
      </c>
      <c r="D54" t="s">
        <v>43</v>
      </c>
      <c r="E54" t="s">
        <v>45</v>
      </c>
      <c r="F54" t="s">
        <v>614</v>
      </c>
      <c r="G54" s="5" t="s">
        <v>615</v>
      </c>
      <c r="H54" s="8">
        <v>156961</v>
      </c>
      <c r="I54" s="6" t="s">
        <v>632</v>
      </c>
      <c r="J54" s="5" t="s">
        <v>616</v>
      </c>
      <c r="K54" s="3">
        <v>45432</v>
      </c>
      <c r="L54" s="3">
        <v>45432</v>
      </c>
      <c r="M54" s="7" t="s">
        <v>635</v>
      </c>
    </row>
    <row r="55" spans="1:13" ht="75" x14ac:dyDescent="0.25">
      <c r="A55">
        <v>2022</v>
      </c>
      <c r="B55" s="3">
        <v>44652</v>
      </c>
      <c r="C55" s="3">
        <v>44681</v>
      </c>
      <c r="D55" t="s">
        <v>43</v>
      </c>
      <c r="E55" t="s">
        <v>45</v>
      </c>
      <c r="F55" t="s">
        <v>614</v>
      </c>
      <c r="G55" s="5" t="s">
        <v>615</v>
      </c>
      <c r="H55" s="8">
        <v>156962</v>
      </c>
      <c r="I55" s="6" t="s">
        <v>632</v>
      </c>
      <c r="J55" s="5" t="s">
        <v>616</v>
      </c>
      <c r="K55" s="3">
        <v>45432</v>
      </c>
      <c r="L55" s="3">
        <v>45432</v>
      </c>
      <c r="M55" s="7" t="s">
        <v>635</v>
      </c>
    </row>
    <row r="56" spans="1:13" ht="75" x14ac:dyDescent="0.25">
      <c r="A56">
        <v>2022</v>
      </c>
      <c r="B56" s="3">
        <v>44652</v>
      </c>
      <c r="C56" s="3">
        <v>44681</v>
      </c>
      <c r="D56" t="s">
        <v>43</v>
      </c>
      <c r="E56" t="s">
        <v>45</v>
      </c>
      <c r="F56" t="s">
        <v>614</v>
      </c>
      <c r="G56" s="5" t="s">
        <v>615</v>
      </c>
      <c r="H56" s="8">
        <v>156963</v>
      </c>
      <c r="I56" s="6" t="s">
        <v>632</v>
      </c>
      <c r="J56" s="5" t="s">
        <v>616</v>
      </c>
      <c r="K56" s="3">
        <v>45432</v>
      </c>
      <c r="L56" s="3">
        <v>45432</v>
      </c>
      <c r="M56" s="7" t="s">
        <v>635</v>
      </c>
    </row>
    <row r="57" spans="1:13" ht="75" x14ac:dyDescent="0.25">
      <c r="A57">
        <v>2022</v>
      </c>
      <c r="B57" s="3">
        <v>44652</v>
      </c>
      <c r="C57" s="3">
        <v>44681</v>
      </c>
      <c r="D57" t="s">
        <v>43</v>
      </c>
      <c r="E57" t="s">
        <v>45</v>
      </c>
      <c r="F57" t="s">
        <v>614</v>
      </c>
      <c r="G57" s="5" t="s">
        <v>615</v>
      </c>
      <c r="H57" s="8">
        <v>156964</v>
      </c>
      <c r="I57" s="6" t="s">
        <v>632</v>
      </c>
      <c r="J57" s="5" t="s">
        <v>616</v>
      </c>
      <c r="K57" s="3">
        <v>45432</v>
      </c>
      <c r="L57" s="3">
        <v>45432</v>
      </c>
      <c r="M57" s="7" t="s">
        <v>635</v>
      </c>
    </row>
    <row r="58" spans="1:13" ht="75" x14ac:dyDescent="0.25">
      <c r="A58">
        <v>2022</v>
      </c>
      <c r="B58" s="3">
        <v>44652</v>
      </c>
      <c r="C58" s="3">
        <v>44681</v>
      </c>
      <c r="D58" t="s">
        <v>43</v>
      </c>
      <c r="E58" t="s">
        <v>45</v>
      </c>
      <c r="F58" t="s">
        <v>614</v>
      </c>
      <c r="G58" s="5" t="s">
        <v>615</v>
      </c>
      <c r="H58" s="8">
        <v>156965</v>
      </c>
      <c r="I58" s="6" t="s">
        <v>632</v>
      </c>
      <c r="J58" s="5" t="s">
        <v>616</v>
      </c>
      <c r="K58" s="3">
        <v>45432</v>
      </c>
      <c r="L58" s="3">
        <v>45432</v>
      </c>
      <c r="M58" s="7" t="s">
        <v>635</v>
      </c>
    </row>
    <row r="59" spans="1:13" ht="75" x14ac:dyDescent="0.25">
      <c r="A59">
        <v>2022</v>
      </c>
      <c r="B59" s="3">
        <v>44652</v>
      </c>
      <c r="C59" s="3">
        <v>44681</v>
      </c>
      <c r="D59" t="s">
        <v>43</v>
      </c>
      <c r="E59" t="s">
        <v>45</v>
      </c>
      <c r="F59" t="s">
        <v>614</v>
      </c>
      <c r="G59" s="5" t="s">
        <v>615</v>
      </c>
      <c r="H59" s="8">
        <v>156966</v>
      </c>
      <c r="I59" s="6" t="s">
        <v>632</v>
      </c>
      <c r="J59" s="5" t="s">
        <v>616</v>
      </c>
      <c r="K59" s="3">
        <v>45432</v>
      </c>
      <c r="L59" s="3">
        <v>45432</v>
      </c>
      <c r="M59" s="7" t="s">
        <v>635</v>
      </c>
    </row>
    <row r="60" spans="1:13" ht="75" x14ac:dyDescent="0.25">
      <c r="A60">
        <v>2022</v>
      </c>
      <c r="B60" s="3">
        <v>44652</v>
      </c>
      <c r="C60" s="3">
        <v>44681</v>
      </c>
      <c r="D60" t="s">
        <v>43</v>
      </c>
      <c r="E60" t="s">
        <v>45</v>
      </c>
      <c r="F60" t="s">
        <v>614</v>
      </c>
      <c r="G60" s="5" t="s">
        <v>615</v>
      </c>
      <c r="H60" s="8">
        <v>156967</v>
      </c>
      <c r="I60" s="6" t="s">
        <v>632</v>
      </c>
      <c r="J60" s="5" t="s">
        <v>616</v>
      </c>
      <c r="K60" s="3">
        <v>45432</v>
      </c>
      <c r="L60" s="3">
        <v>45432</v>
      </c>
      <c r="M60" s="7" t="s">
        <v>635</v>
      </c>
    </row>
    <row r="61" spans="1:13" ht="75" x14ac:dyDescent="0.25">
      <c r="A61">
        <v>2022</v>
      </c>
      <c r="B61" s="3">
        <v>44652</v>
      </c>
      <c r="C61" s="3">
        <v>44681</v>
      </c>
      <c r="D61" t="s">
        <v>43</v>
      </c>
      <c r="E61" t="s">
        <v>45</v>
      </c>
      <c r="F61" t="s">
        <v>614</v>
      </c>
      <c r="G61" s="5" t="s">
        <v>615</v>
      </c>
      <c r="H61" s="8">
        <v>156968</v>
      </c>
      <c r="I61" s="6" t="s">
        <v>632</v>
      </c>
      <c r="J61" s="5" t="s">
        <v>616</v>
      </c>
      <c r="K61" s="3">
        <v>45432</v>
      </c>
      <c r="L61" s="3">
        <v>45432</v>
      </c>
      <c r="M61" s="7" t="s">
        <v>635</v>
      </c>
    </row>
    <row r="62" spans="1:13" ht="75" x14ac:dyDescent="0.25">
      <c r="A62">
        <v>2022</v>
      </c>
      <c r="B62" s="3">
        <v>44652</v>
      </c>
      <c r="C62" s="3">
        <v>44681</v>
      </c>
      <c r="D62" t="s">
        <v>43</v>
      </c>
      <c r="E62" t="s">
        <v>45</v>
      </c>
      <c r="F62" t="s">
        <v>614</v>
      </c>
      <c r="G62" s="5" t="s">
        <v>615</v>
      </c>
      <c r="H62" s="8">
        <v>156969</v>
      </c>
      <c r="I62" s="6" t="s">
        <v>632</v>
      </c>
      <c r="J62" s="5" t="s">
        <v>616</v>
      </c>
      <c r="K62" s="3">
        <v>45432</v>
      </c>
      <c r="L62" s="3">
        <v>45432</v>
      </c>
      <c r="M62" s="7" t="s">
        <v>635</v>
      </c>
    </row>
    <row r="63" spans="1:13" ht="75" x14ac:dyDescent="0.25">
      <c r="A63">
        <v>2022</v>
      </c>
      <c r="B63" s="3">
        <v>44652</v>
      </c>
      <c r="C63" s="3">
        <v>44681</v>
      </c>
      <c r="D63" t="s">
        <v>43</v>
      </c>
      <c r="E63" t="s">
        <v>45</v>
      </c>
      <c r="F63" t="s">
        <v>614</v>
      </c>
      <c r="G63" s="5" t="s">
        <v>615</v>
      </c>
      <c r="H63" s="8">
        <v>156970</v>
      </c>
      <c r="I63" s="6" t="s">
        <v>632</v>
      </c>
      <c r="J63" s="5" t="s">
        <v>616</v>
      </c>
      <c r="K63" s="3">
        <v>45432</v>
      </c>
      <c r="L63" s="3">
        <v>45432</v>
      </c>
      <c r="M63" s="7" t="s">
        <v>635</v>
      </c>
    </row>
    <row r="64" spans="1:13" ht="75" x14ac:dyDescent="0.25">
      <c r="A64">
        <v>2022</v>
      </c>
      <c r="B64" s="3">
        <v>44652</v>
      </c>
      <c r="C64" s="3">
        <v>44681</v>
      </c>
      <c r="D64" t="s">
        <v>43</v>
      </c>
      <c r="E64" t="s">
        <v>45</v>
      </c>
      <c r="F64" t="s">
        <v>614</v>
      </c>
      <c r="G64" s="5" t="s">
        <v>615</v>
      </c>
      <c r="H64" s="8">
        <v>156971</v>
      </c>
      <c r="I64" s="6" t="s">
        <v>632</v>
      </c>
      <c r="J64" s="5" t="s">
        <v>616</v>
      </c>
      <c r="K64" s="3">
        <v>45432</v>
      </c>
      <c r="L64" s="3">
        <v>45432</v>
      </c>
      <c r="M64" s="7" t="s">
        <v>635</v>
      </c>
    </row>
    <row r="65" spans="1:13" ht="75" x14ac:dyDescent="0.25">
      <c r="A65">
        <v>2022</v>
      </c>
      <c r="B65" s="3">
        <v>44652</v>
      </c>
      <c r="C65" s="3">
        <v>44681</v>
      </c>
      <c r="D65" t="s">
        <v>43</v>
      </c>
      <c r="E65" t="s">
        <v>45</v>
      </c>
      <c r="F65" t="s">
        <v>614</v>
      </c>
      <c r="G65" s="5" t="s">
        <v>615</v>
      </c>
      <c r="H65" s="8">
        <v>156972</v>
      </c>
      <c r="I65" s="6" t="s">
        <v>632</v>
      </c>
      <c r="J65" s="5" t="s">
        <v>616</v>
      </c>
      <c r="K65" s="3">
        <v>45432</v>
      </c>
      <c r="L65" s="3">
        <v>45432</v>
      </c>
      <c r="M65" s="7" t="s">
        <v>635</v>
      </c>
    </row>
    <row r="66" spans="1:13" ht="75" x14ac:dyDescent="0.25">
      <c r="A66">
        <v>2022</v>
      </c>
      <c r="B66" s="3">
        <v>44652</v>
      </c>
      <c r="C66" s="3">
        <v>44681</v>
      </c>
      <c r="D66" t="s">
        <v>43</v>
      </c>
      <c r="E66" t="s">
        <v>45</v>
      </c>
      <c r="F66" t="s">
        <v>614</v>
      </c>
      <c r="G66" s="5" t="s">
        <v>615</v>
      </c>
      <c r="H66" s="8">
        <v>156973</v>
      </c>
      <c r="I66" s="6" t="s">
        <v>632</v>
      </c>
      <c r="J66" s="5" t="s">
        <v>616</v>
      </c>
      <c r="K66" s="3">
        <v>45432</v>
      </c>
      <c r="L66" s="3">
        <v>45432</v>
      </c>
      <c r="M66" s="7" t="s">
        <v>635</v>
      </c>
    </row>
    <row r="67" spans="1:13" ht="75" x14ac:dyDescent="0.25">
      <c r="A67">
        <v>2022</v>
      </c>
      <c r="B67" s="3">
        <v>44652</v>
      </c>
      <c r="C67" s="3">
        <v>44681</v>
      </c>
      <c r="D67" t="s">
        <v>43</v>
      </c>
      <c r="E67" t="s">
        <v>45</v>
      </c>
      <c r="F67" t="s">
        <v>614</v>
      </c>
      <c r="G67" s="5" t="s">
        <v>615</v>
      </c>
      <c r="H67" s="8">
        <v>156974</v>
      </c>
      <c r="I67" s="6" t="s">
        <v>632</v>
      </c>
      <c r="J67" s="5" t="s">
        <v>616</v>
      </c>
      <c r="K67" s="3">
        <v>45432</v>
      </c>
      <c r="L67" s="3">
        <v>45432</v>
      </c>
      <c r="M67" s="7" t="s">
        <v>635</v>
      </c>
    </row>
    <row r="68" spans="1:13" ht="75" x14ac:dyDescent="0.25">
      <c r="A68">
        <v>2022</v>
      </c>
      <c r="B68" s="3">
        <v>44652</v>
      </c>
      <c r="C68" s="3">
        <v>44681</v>
      </c>
      <c r="D68" t="s">
        <v>43</v>
      </c>
      <c r="E68" t="s">
        <v>45</v>
      </c>
      <c r="F68" t="s">
        <v>614</v>
      </c>
      <c r="G68" s="5" t="s">
        <v>615</v>
      </c>
      <c r="H68" s="8">
        <v>156975</v>
      </c>
      <c r="I68" s="6" t="s">
        <v>632</v>
      </c>
      <c r="J68" s="5" t="s">
        <v>616</v>
      </c>
      <c r="K68" s="3">
        <v>45432</v>
      </c>
      <c r="L68" s="3">
        <v>45432</v>
      </c>
      <c r="M68" s="7" t="s">
        <v>635</v>
      </c>
    </row>
    <row r="69" spans="1:13" ht="75" x14ac:dyDescent="0.25">
      <c r="A69">
        <v>2022</v>
      </c>
      <c r="B69" s="3">
        <v>44652</v>
      </c>
      <c r="C69" s="3">
        <v>44681</v>
      </c>
      <c r="D69" t="s">
        <v>43</v>
      </c>
      <c r="E69" t="s">
        <v>45</v>
      </c>
      <c r="F69" t="s">
        <v>614</v>
      </c>
      <c r="G69" s="5" t="s">
        <v>615</v>
      </c>
      <c r="H69" s="8">
        <v>156976</v>
      </c>
      <c r="I69" s="6" t="s">
        <v>632</v>
      </c>
      <c r="J69" s="5" t="s">
        <v>616</v>
      </c>
      <c r="K69" s="3">
        <v>45432</v>
      </c>
      <c r="L69" s="3">
        <v>45432</v>
      </c>
      <c r="M69" s="7" t="s">
        <v>635</v>
      </c>
    </row>
    <row r="70" spans="1:13" ht="75" x14ac:dyDescent="0.25">
      <c r="A70">
        <v>2022</v>
      </c>
      <c r="B70" s="3">
        <v>44652</v>
      </c>
      <c r="C70" s="3">
        <v>44681</v>
      </c>
      <c r="D70" t="s">
        <v>43</v>
      </c>
      <c r="E70" t="s">
        <v>45</v>
      </c>
      <c r="F70" t="s">
        <v>614</v>
      </c>
      <c r="G70" s="5" t="s">
        <v>615</v>
      </c>
      <c r="H70" s="8">
        <v>156977</v>
      </c>
      <c r="I70" s="6" t="s">
        <v>632</v>
      </c>
      <c r="J70" s="5" t="s">
        <v>616</v>
      </c>
      <c r="K70" s="3">
        <v>45432</v>
      </c>
      <c r="L70" s="3">
        <v>45432</v>
      </c>
      <c r="M70" s="7" t="s">
        <v>635</v>
      </c>
    </row>
    <row r="71" spans="1:13" ht="75" x14ac:dyDescent="0.25">
      <c r="A71">
        <v>2022</v>
      </c>
      <c r="B71" s="3">
        <v>44652</v>
      </c>
      <c r="C71" s="3">
        <v>44681</v>
      </c>
      <c r="D71" t="s">
        <v>43</v>
      </c>
      <c r="E71" t="s">
        <v>45</v>
      </c>
      <c r="F71" t="s">
        <v>614</v>
      </c>
      <c r="G71" s="5" t="s">
        <v>615</v>
      </c>
      <c r="H71" s="8">
        <v>156978</v>
      </c>
      <c r="I71" s="6" t="s">
        <v>632</v>
      </c>
      <c r="J71" s="5" t="s">
        <v>616</v>
      </c>
      <c r="K71" s="3">
        <v>45432</v>
      </c>
      <c r="L71" s="3">
        <v>45432</v>
      </c>
      <c r="M71" s="7" t="s">
        <v>635</v>
      </c>
    </row>
    <row r="72" spans="1:13" ht="75" x14ac:dyDescent="0.25">
      <c r="A72">
        <v>2022</v>
      </c>
      <c r="B72" s="3">
        <v>44652</v>
      </c>
      <c r="C72" s="3">
        <v>44681</v>
      </c>
      <c r="D72" t="s">
        <v>43</v>
      </c>
      <c r="E72" t="s">
        <v>45</v>
      </c>
      <c r="F72" t="s">
        <v>614</v>
      </c>
      <c r="G72" s="5" t="s">
        <v>615</v>
      </c>
      <c r="H72" s="8">
        <v>156979</v>
      </c>
      <c r="I72" s="6" t="s">
        <v>632</v>
      </c>
      <c r="J72" s="5" t="s">
        <v>616</v>
      </c>
      <c r="K72" s="3">
        <v>45432</v>
      </c>
      <c r="L72" s="3">
        <v>45432</v>
      </c>
      <c r="M72" s="7" t="s">
        <v>635</v>
      </c>
    </row>
    <row r="73" spans="1:13" ht="75" x14ac:dyDescent="0.25">
      <c r="A73">
        <v>2022</v>
      </c>
      <c r="B73" s="3">
        <v>44652</v>
      </c>
      <c r="C73" s="3">
        <v>44681</v>
      </c>
      <c r="D73" t="s">
        <v>43</v>
      </c>
      <c r="E73" t="s">
        <v>45</v>
      </c>
      <c r="F73" t="s">
        <v>614</v>
      </c>
      <c r="G73" s="5" t="s">
        <v>615</v>
      </c>
      <c r="H73" s="8">
        <v>156980</v>
      </c>
      <c r="I73" s="6" t="s">
        <v>632</v>
      </c>
      <c r="J73" s="5" t="s">
        <v>616</v>
      </c>
      <c r="K73" s="3">
        <v>45432</v>
      </c>
      <c r="L73" s="3">
        <v>45432</v>
      </c>
      <c r="M73" s="7" t="s">
        <v>635</v>
      </c>
    </row>
    <row r="74" spans="1:13" ht="75" x14ac:dyDescent="0.25">
      <c r="A74">
        <v>2022</v>
      </c>
      <c r="B74" s="3">
        <v>44652</v>
      </c>
      <c r="C74" s="3">
        <v>44681</v>
      </c>
      <c r="D74" t="s">
        <v>43</v>
      </c>
      <c r="E74" t="s">
        <v>45</v>
      </c>
      <c r="F74" t="s">
        <v>614</v>
      </c>
      <c r="G74" s="5" t="s">
        <v>615</v>
      </c>
      <c r="H74" s="8">
        <v>156981</v>
      </c>
      <c r="I74" s="6" t="s">
        <v>632</v>
      </c>
      <c r="J74" s="5" t="s">
        <v>616</v>
      </c>
      <c r="K74" s="3">
        <v>45432</v>
      </c>
      <c r="L74" s="3">
        <v>45432</v>
      </c>
      <c r="M74" s="7" t="s">
        <v>635</v>
      </c>
    </row>
    <row r="75" spans="1:13" ht="75" x14ac:dyDescent="0.25">
      <c r="A75">
        <v>2022</v>
      </c>
      <c r="B75" s="3">
        <v>44652</v>
      </c>
      <c r="C75" s="3">
        <v>44681</v>
      </c>
      <c r="D75" t="s">
        <v>43</v>
      </c>
      <c r="E75" t="s">
        <v>45</v>
      </c>
      <c r="F75" t="s">
        <v>614</v>
      </c>
      <c r="G75" s="5" t="s">
        <v>615</v>
      </c>
      <c r="H75" s="8">
        <v>156982</v>
      </c>
      <c r="I75" s="6" t="s">
        <v>632</v>
      </c>
      <c r="J75" s="5" t="s">
        <v>616</v>
      </c>
      <c r="K75" s="3">
        <v>45432</v>
      </c>
      <c r="L75" s="3">
        <v>45432</v>
      </c>
      <c r="M75" s="7" t="s">
        <v>635</v>
      </c>
    </row>
    <row r="76" spans="1:13" ht="75" x14ac:dyDescent="0.25">
      <c r="A76">
        <v>2022</v>
      </c>
      <c r="B76" s="3">
        <v>44652</v>
      </c>
      <c r="C76" s="3">
        <v>44681</v>
      </c>
      <c r="D76" t="s">
        <v>43</v>
      </c>
      <c r="E76" t="s">
        <v>45</v>
      </c>
      <c r="F76" t="s">
        <v>614</v>
      </c>
      <c r="G76" s="5" t="s">
        <v>615</v>
      </c>
      <c r="H76" s="8">
        <v>156983</v>
      </c>
      <c r="I76" s="6" t="s">
        <v>632</v>
      </c>
      <c r="J76" s="5" t="s">
        <v>616</v>
      </c>
      <c r="K76" s="3">
        <v>45432</v>
      </c>
      <c r="L76" s="3">
        <v>45432</v>
      </c>
      <c r="M76" s="7" t="s">
        <v>635</v>
      </c>
    </row>
    <row r="77" spans="1:13" ht="75" x14ac:dyDescent="0.25">
      <c r="A77">
        <v>2022</v>
      </c>
      <c r="B77" s="3">
        <v>44652</v>
      </c>
      <c r="C77" s="3">
        <v>44681</v>
      </c>
      <c r="D77" t="s">
        <v>43</v>
      </c>
      <c r="E77" t="s">
        <v>45</v>
      </c>
      <c r="F77" t="s">
        <v>614</v>
      </c>
      <c r="G77" s="5" t="s">
        <v>615</v>
      </c>
      <c r="H77" s="8">
        <v>156984</v>
      </c>
      <c r="I77" s="6" t="s">
        <v>632</v>
      </c>
      <c r="J77" s="5" t="s">
        <v>616</v>
      </c>
      <c r="K77" s="3">
        <v>45432</v>
      </c>
      <c r="L77" s="3">
        <v>45432</v>
      </c>
      <c r="M77" s="7" t="s">
        <v>635</v>
      </c>
    </row>
    <row r="78" spans="1:13" ht="75" x14ac:dyDescent="0.25">
      <c r="A78">
        <v>2022</v>
      </c>
      <c r="B78" s="3">
        <v>44652</v>
      </c>
      <c r="C78" s="3">
        <v>44681</v>
      </c>
      <c r="D78" t="s">
        <v>43</v>
      </c>
      <c r="E78" t="s">
        <v>45</v>
      </c>
      <c r="F78" t="s">
        <v>614</v>
      </c>
      <c r="G78" s="5" t="s">
        <v>615</v>
      </c>
      <c r="H78" s="8">
        <v>156985</v>
      </c>
      <c r="I78" s="6" t="s">
        <v>632</v>
      </c>
      <c r="J78" s="5" t="s">
        <v>616</v>
      </c>
      <c r="K78" s="3">
        <v>45432</v>
      </c>
      <c r="L78" s="3">
        <v>45432</v>
      </c>
      <c r="M78" s="7" t="s">
        <v>635</v>
      </c>
    </row>
    <row r="79" spans="1:13" ht="75" x14ac:dyDescent="0.25">
      <c r="A79">
        <v>2022</v>
      </c>
      <c r="B79" s="3">
        <v>44652</v>
      </c>
      <c r="C79" s="3">
        <v>44681</v>
      </c>
      <c r="D79" t="s">
        <v>43</v>
      </c>
      <c r="E79" t="s">
        <v>45</v>
      </c>
      <c r="F79" t="s">
        <v>614</v>
      </c>
      <c r="G79" s="5" t="s">
        <v>615</v>
      </c>
      <c r="H79" s="8">
        <v>157976</v>
      </c>
      <c r="I79" s="6" t="s">
        <v>632</v>
      </c>
      <c r="J79" s="5" t="s">
        <v>616</v>
      </c>
      <c r="K79" s="3">
        <v>45432</v>
      </c>
      <c r="L79" s="3">
        <v>45432</v>
      </c>
      <c r="M79" s="7" t="s">
        <v>635</v>
      </c>
    </row>
    <row r="80" spans="1:13" ht="75" x14ac:dyDescent="0.25">
      <c r="A80">
        <v>2022</v>
      </c>
      <c r="B80" s="3">
        <v>44652</v>
      </c>
      <c r="C80" s="3">
        <v>44681</v>
      </c>
      <c r="D80" t="s">
        <v>43</v>
      </c>
      <c r="E80" t="s">
        <v>45</v>
      </c>
      <c r="F80" t="s">
        <v>614</v>
      </c>
      <c r="G80" s="5" t="s">
        <v>615</v>
      </c>
      <c r="H80" s="8">
        <v>156987</v>
      </c>
      <c r="I80" s="6" t="s">
        <v>632</v>
      </c>
      <c r="J80" s="5" t="s">
        <v>616</v>
      </c>
      <c r="K80" s="3">
        <v>45432</v>
      </c>
      <c r="L80" s="3">
        <v>45432</v>
      </c>
      <c r="M80" s="7" t="s">
        <v>635</v>
      </c>
    </row>
    <row r="81" spans="1:13" ht="75" x14ac:dyDescent="0.25">
      <c r="A81">
        <v>2022</v>
      </c>
      <c r="B81" s="3">
        <v>44652</v>
      </c>
      <c r="C81" s="3">
        <v>44681</v>
      </c>
      <c r="D81" t="s">
        <v>43</v>
      </c>
      <c r="E81" t="s">
        <v>45</v>
      </c>
      <c r="F81" t="s">
        <v>614</v>
      </c>
      <c r="G81" s="5" t="s">
        <v>615</v>
      </c>
      <c r="H81" s="8">
        <v>156988</v>
      </c>
      <c r="I81" s="6" t="s">
        <v>632</v>
      </c>
      <c r="J81" s="5" t="s">
        <v>616</v>
      </c>
      <c r="K81" s="3">
        <v>45432</v>
      </c>
      <c r="L81" s="3">
        <v>45432</v>
      </c>
      <c r="M81" s="7" t="s">
        <v>635</v>
      </c>
    </row>
    <row r="82" spans="1:13" ht="75" x14ac:dyDescent="0.25">
      <c r="A82">
        <v>2022</v>
      </c>
      <c r="B82" s="3">
        <v>44652</v>
      </c>
      <c r="C82" s="3">
        <v>44681</v>
      </c>
      <c r="D82" t="s">
        <v>43</v>
      </c>
      <c r="E82" t="s">
        <v>45</v>
      </c>
      <c r="F82" t="s">
        <v>614</v>
      </c>
      <c r="G82" s="5" t="s">
        <v>615</v>
      </c>
      <c r="H82" s="8">
        <v>156989</v>
      </c>
      <c r="I82" s="6" t="s">
        <v>632</v>
      </c>
      <c r="J82" s="5" t="s">
        <v>616</v>
      </c>
      <c r="K82" s="3">
        <v>45432</v>
      </c>
      <c r="L82" s="3">
        <v>45432</v>
      </c>
      <c r="M82" s="7" t="s">
        <v>635</v>
      </c>
    </row>
    <row r="83" spans="1:13" ht="75" x14ac:dyDescent="0.25">
      <c r="A83">
        <v>2022</v>
      </c>
      <c r="B83" s="3">
        <v>44652</v>
      </c>
      <c r="C83" s="3">
        <v>44681</v>
      </c>
      <c r="D83" t="s">
        <v>43</v>
      </c>
      <c r="E83" t="s">
        <v>45</v>
      </c>
      <c r="F83" t="s">
        <v>614</v>
      </c>
      <c r="G83" s="5" t="s">
        <v>615</v>
      </c>
      <c r="H83" s="8">
        <v>156990</v>
      </c>
      <c r="I83" s="6" t="s">
        <v>632</v>
      </c>
      <c r="J83" s="5" t="s">
        <v>616</v>
      </c>
      <c r="K83" s="3">
        <v>45432</v>
      </c>
      <c r="L83" s="3">
        <v>45432</v>
      </c>
      <c r="M83" s="7" t="s">
        <v>635</v>
      </c>
    </row>
    <row r="84" spans="1:13" ht="75" x14ac:dyDescent="0.25">
      <c r="A84">
        <v>2022</v>
      </c>
      <c r="B84" s="3">
        <v>44652</v>
      </c>
      <c r="C84" s="3">
        <v>44681</v>
      </c>
      <c r="D84" t="s">
        <v>43</v>
      </c>
      <c r="E84" t="s">
        <v>45</v>
      </c>
      <c r="F84" t="s">
        <v>614</v>
      </c>
      <c r="G84" s="5" t="s">
        <v>615</v>
      </c>
      <c r="H84" s="8">
        <v>156991</v>
      </c>
      <c r="I84" s="6" t="s">
        <v>632</v>
      </c>
      <c r="J84" s="5" t="s">
        <v>616</v>
      </c>
      <c r="K84" s="3">
        <v>45432</v>
      </c>
      <c r="L84" s="3">
        <v>45432</v>
      </c>
      <c r="M84" s="7" t="s">
        <v>635</v>
      </c>
    </row>
    <row r="85" spans="1:13" ht="75" x14ac:dyDescent="0.25">
      <c r="A85">
        <v>2022</v>
      </c>
      <c r="B85" s="3">
        <v>44652</v>
      </c>
      <c r="C85" s="3">
        <v>44681</v>
      </c>
      <c r="D85" t="s">
        <v>43</v>
      </c>
      <c r="E85" t="s">
        <v>45</v>
      </c>
      <c r="F85" t="s">
        <v>614</v>
      </c>
      <c r="G85" s="5" t="s">
        <v>615</v>
      </c>
      <c r="H85" s="8">
        <v>156992</v>
      </c>
      <c r="I85" s="6" t="s">
        <v>632</v>
      </c>
      <c r="J85" s="5" t="s">
        <v>616</v>
      </c>
      <c r="K85" s="3">
        <v>45432</v>
      </c>
      <c r="L85" s="3">
        <v>45432</v>
      </c>
      <c r="M85" s="7" t="s">
        <v>635</v>
      </c>
    </row>
    <row r="86" spans="1:13" ht="75" x14ac:dyDescent="0.25">
      <c r="A86">
        <v>2022</v>
      </c>
      <c r="B86" s="3">
        <v>44652</v>
      </c>
      <c r="C86" s="3">
        <v>44681</v>
      </c>
      <c r="D86" t="s">
        <v>43</v>
      </c>
      <c r="E86" t="s">
        <v>45</v>
      </c>
      <c r="F86" t="s">
        <v>614</v>
      </c>
      <c r="G86" s="5" t="s">
        <v>615</v>
      </c>
      <c r="H86" s="8">
        <v>156993</v>
      </c>
      <c r="I86" s="6" t="s">
        <v>632</v>
      </c>
      <c r="J86" s="5" t="s">
        <v>616</v>
      </c>
      <c r="K86" s="3">
        <v>45432</v>
      </c>
      <c r="L86" s="3">
        <v>45432</v>
      </c>
      <c r="M86" s="7" t="s">
        <v>635</v>
      </c>
    </row>
    <row r="87" spans="1:13" ht="75" x14ac:dyDescent="0.25">
      <c r="A87">
        <v>2022</v>
      </c>
      <c r="B87" s="3">
        <v>44652</v>
      </c>
      <c r="C87" s="3">
        <v>44681</v>
      </c>
      <c r="D87" t="s">
        <v>43</v>
      </c>
      <c r="E87" t="s">
        <v>45</v>
      </c>
      <c r="F87" t="s">
        <v>614</v>
      </c>
      <c r="G87" s="5" t="s">
        <v>615</v>
      </c>
      <c r="H87" s="8">
        <v>156994</v>
      </c>
      <c r="I87" s="6" t="s">
        <v>632</v>
      </c>
      <c r="J87" s="5" t="s">
        <v>616</v>
      </c>
      <c r="K87" s="3">
        <v>45432</v>
      </c>
      <c r="L87" s="3">
        <v>45432</v>
      </c>
      <c r="M87" s="7" t="s">
        <v>635</v>
      </c>
    </row>
    <row r="88" spans="1:13" ht="75" x14ac:dyDescent="0.25">
      <c r="A88">
        <v>2022</v>
      </c>
      <c r="B88" s="3">
        <v>44652</v>
      </c>
      <c r="C88" s="3">
        <v>44681</v>
      </c>
      <c r="D88" t="s">
        <v>43</v>
      </c>
      <c r="E88" t="s">
        <v>45</v>
      </c>
      <c r="F88" t="s">
        <v>614</v>
      </c>
      <c r="G88" s="5" t="s">
        <v>615</v>
      </c>
      <c r="H88" s="8">
        <v>156995</v>
      </c>
      <c r="I88" s="6" t="s">
        <v>632</v>
      </c>
      <c r="J88" s="5" t="s">
        <v>616</v>
      </c>
      <c r="K88" s="3">
        <v>45432</v>
      </c>
      <c r="L88" s="3">
        <v>45432</v>
      </c>
      <c r="M88" s="7" t="s">
        <v>635</v>
      </c>
    </row>
    <row r="89" spans="1:13" ht="75" x14ac:dyDescent="0.25">
      <c r="A89">
        <v>2022</v>
      </c>
      <c r="B89" s="3">
        <v>44652</v>
      </c>
      <c r="C89" s="3">
        <v>44681</v>
      </c>
      <c r="D89" t="s">
        <v>43</v>
      </c>
      <c r="E89" t="s">
        <v>45</v>
      </c>
      <c r="F89" t="s">
        <v>614</v>
      </c>
      <c r="G89" s="5" t="s">
        <v>615</v>
      </c>
      <c r="H89" s="8">
        <v>156996</v>
      </c>
      <c r="I89" s="6" t="s">
        <v>632</v>
      </c>
      <c r="J89" s="5" t="s">
        <v>616</v>
      </c>
      <c r="K89" s="3">
        <v>45432</v>
      </c>
      <c r="L89" s="3">
        <v>45432</v>
      </c>
      <c r="M89" s="7" t="s">
        <v>635</v>
      </c>
    </row>
    <row r="90" spans="1:13" ht="75" x14ac:dyDescent="0.25">
      <c r="A90">
        <v>2022</v>
      </c>
      <c r="B90" s="3">
        <v>44652</v>
      </c>
      <c r="C90" s="3">
        <v>44681</v>
      </c>
      <c r="D90" t="s">
        <v>43</v>
      </c>
      <c r="E90" t="s">
        <v>45</v>
      </c>
      <c r="F90" t="s">
        <v>614</v>
      </c>
      <c r="G90" s="5" t="s">
        <v>615</v>
      </c>
      <c r="H90" s="8">
        <v>156997</v>
      </c>
      <c r="I90" s="6" t="s">
        <v>632</v>
      </c>
      <c r="J90" s="5" t="s">
        <v>616</v>
      </c>
      <c r="K90" s="3">
        <v>45432</v>
      </c>
      <c r="L90" s="3">
        <v>45432</v>
      </c>
      <c r="M90" s="7" t="s">
        <v>635</v>
      </c>
    </row>
    <row r="91" spans="1:13" ht="75" x14ac:dyDescent="0.25">
      <c r="A91">
        <v>2022</v>
      </c>
      <c r="B91" s="3">
        <v>44652</v>
      </c>
      <c r="C91" s="3">
        <v>44681</v>
      </c>
      <c r="D91" t="s">
        <v>43</v>
      </c>
      <c r="E91" t="s">
        <v>45</v>
      </c>
      <c r="F91" t="s">
        <v>614</v>
      </c>
      <c r="G91" s="5" t="s">
        <v>615</v>
      </c>
      <c r="H91" s="8">
        <v>156998</v>
      </c>
      <c r="I91" s="6" t="s">
        <v>632</v>
      </c>
      <c r="J91" s="5" t="s">
        <v>616</v>
      </c>
      <c r="K91" s="3">
        <v>45432</v>
      </c>
      <c r="L91" s="3">
        <v>45432</v>
      </c>
      <c r="M91" s="7" t="s">
        <v>635</v>
      </c>
    </row>
    <row r="92" spans="1:13" ht="75" x14ac:dyDescent="0.25">
      <c r="A92">
        <v>2022</v>
      </c>
      <c r="B92" s="3">
        <v>44652</v>
      </c>
      <c r="C92" s="3">
        <v>44681</v>
      </c>
      <c r="D92" t="s">
        <v>43</v>
      </c>
      <c r="E92" t="s">
        <v>45</v>
      </c>
      <c r="F92" t="s">
        <v>614</v>
      </c>
      <c r="G92" s="5" t="s">
        <v>615</v>
      </c>
      <c r="H92" s="8">
        <v>156999</v>
      </c>
      <c r="I92" s="6" t="s">
        <v>632</v>
      </c>
      <c r="J92" s="5" t="s">
        <v>616</v>
      </c>
      <c r="K92" s="3">
        <v>45432</v>
      </c>
      <c r="L92" s="3">
        <v>45432</v>
      </c>
      <c r="M92" s="7" t="s">
        <v>635</v>
      </c>
    </row>
    <row r="93" spans="1:13" ht="75" x14ac:dyDescent="0.25">
      <c r="A93">
        <v>2022</v>
      </c>
      <c r="B93" s="3">
        <v>44652</v>
      </c>
      <c r="C93" s="3">
        <v>44681</v>
      </c>
      <c r="D93" t="s">
        <v>43</v>
      </c>
      <c r="E93" t="s">
        <v>45</v>
      </c>
      <c r="F93" t="s">
        <v>614</v>
      </c>
      <c r="G93" s="5" t="s">
        <v>615</v>
      </c>
      <c r="H93" s="8">
        <v>157000</v>
      </c>
      <c r="I93" s="6" t="s">
        <v>632</v>
      </c>
      <c r="J93" s="5" t="s">
        <v>616</v>
      </c>
      <c r="K93" s="3">
        <v>45432</v>
      </c>
      <c r="L93" s="3">
        <v>45432</v>
      </c>
      <c r="M93" s="7" t="s">
        <v>635</v>
      </c>
    </row>
    <row r="94" spans="1:13" ht="75" x14ac:dyDescent="0.25">
      <c r="A94">
        <v>2022</v>
      </c>
      <c r="B94" s="3">
        <v>44652</v>
      </c>
      <c r="C94" s="3">
        <v>44681</v>
      </c>
      <c r="D94" t="s">
        <v>43</v>
      </c>
      <c r="E94" t="s">
        <v>45</v>
      </c>
      <c r="F94" t="s">
        <v>614</v>
      </c>
      <c r="G94" s="5" t="s">
        <v>615</v>
      </c>
      <c r="H94" s="8">
        <v>157001</v>
      </c>
      <c r="I94" s="6" t="s">
        <v>632</v>
      </c>
      <c r="J94" s="5" t="s">
        <v>616</v>
      </c>
      <c r="K94" s="3">
        <v>45432</v>
      </c>
      <c r="L94" s="3">
        <v>45432</v>
      </c>
      <c r="M94" s="7" t="s">
        <v>635</v>
      </c>
    </row>
    <row r="95" spans="1:13" ht="75" x14ac:dyDescent="0.25">
      <c r="A95">
        <v>2022</v>
      </c>
      <c r="B95" s="3">
        <v>44652</v>
      </c>
      <c r="C95" s="3">
        <v>44681</v>
      </c>
      <c r="D95" t="s">
        <v>43</v>
      </c>
      <c r="E95" t="s">
        <v>45</v>
      </c>
      <c r="F95" t="s">
        <v>614</v>
      </c>
      <c r="G95" s="5" t="s">
        <v>615</v>
      </c>
      <c r="H95" s="8">
        <v>157002</v>
      </c>
      <c r="I95" s="6" t="s">
        <v>632</v>
      </c>
      <c r="J95" s="5" t="s">
        <v>616</v>
      </c>
      <c r="K95" s="3">
        <v>45432</v>
      </c>
      <c r="L95" s="3">
        <v>45432</v>
      </c>
      <c r="M95" s="7" t="s">
        <v>635</v>
      </c>
    </row>
    <row r="96" spans="1:13" ht="75" x14ac:dyDescent="0.25">
      <c r="A96">
        <v>2022</v>
      </c>
      <c r="B96" s="3">
        <v>44652</v>
      </c>
      <c r="C96" s="3">
        <v>44681</v>
      </c>
      <c r="D96" t="s">
        <v>43</v>
      </c>
      <c r="E96" t="s">
        <v>45</v>
      </c>
      <c r="F96" t="s">
        <v>614</v>
      </c>
      <c r="G96" s="5" t="s">
        <v>615</v>
      </c>
      <c r="H96" s="8">
        <v>157003</v>
      </c>
      <c r="I96" s="6" t="s">
        <v>632</v>
      </c>
      <c r="J96" s="5" t="s">
        <v>616</v>
      </c>
      <c r="K96" s="3">
        <v>45432</v>
      </c>
      <c r="L96" s="3">
        <v>45432</v>
      </c>
      <c r="M96" s="7" t="s">
        <v>635</v>
      </c>
    </row>
    <row r="97" spans="1:13" ht="75" x14ac:dyDescent="0.25">
      <c r="A97">
        <v>2022</v>
      </c>
      <c r="B97" s="3">
        <v>44652</v>
      </c>
      <c r="C97" s="3">
        <v>44681</v>
      </c>
      <c r="D97" t="s">
        <v>43</v>
      </c>
      <c r="E97" t="s">
        <v>45</v>
      </c>
      <c r="F97" t="s">
        <v>614</v>
      </c>
      <c r="G97" s="5" t="s">
        <v>615</v>
      </c>
      <c r="H97" s="8">
        <v>157004</v>
      </c>
      <c r="I97" s="6" t="s">
        <v>632</v>
      </c>
      <c r="J97" s="5" t="s">
        <v>616</v>
      </c>
      <c r="K97" s="3">
        <v>45432</v>
      </c>
      <c r="L97" s="3">
        <v>45432</v>
      </c>
      <c r="M97" s="7" t="s">
        <v>635</v>
      </c>
    </row>
    <row r="98" spans="1:13" ht="75" x14ac:dyDescent="0.25">
      <c r="A98">
        <v>2022</v>
      </c>
      <c r="B98" s="3">
        <v>44652</v>
      </c>
      <c r="C98" s="3">
        <v>44681</v>
      </c>
      <c r="D98" t="s">
        <v>43</v>
      </c>
      <c r="E98" t="s">
        <v>45</v>
      </c>
      <c r="F98" t="s">
        <v>614</v>
      </c>
      <c r="G98" s="5" t="s">
        <v>615</v>
      </c>
      <c r="H98" s="8">
        <v>158006</v>
      </c>
      <c r="I98" s="6" t="s">
        <v>632</v>
      </c>
      <c r="J98" s="5" t="s">
        <v>616</v>
      </c>
      <c r="K98" s="3">
        <v>45432</v>
      </c>
      <c r="L98" s="3">
        <v>45432</v>
      </c>
      <c r="M98" s="7" t="s">
        <v>635</v>
      </c>
    </row>
    <row r="99" spans="1:13" ht="75" x14ac:dyDescent="0.25">
      <c r="A99">
        <v>2022</v>
      </c>
      <c r="B99" s="3">
        <v>44652</v>
      </c>
      <c r="C99" s="3">
        <v>44681</v>
      </c>
      <c r="D99" t="s">
        <v>43</v>
      </c>
      <c r="E99" t="s">
        <v>45</v>
      </c>
      <c r="F99" t="s">
        <v>614</v>
      </c>
      <c r="G99" s="5" t="s">
        <v>615</v>
      </c>
      <c r="H99" s="8">
        <v>157005</v>
      </c>
      <c r="I99" s="6" t="s">
        <v>632</v>
      </c>
      <c r="J99" s="5" t="s">
        <v>616</v>
      </c>
      <c r="K99" s="3">
        <v>45432</v>
      </c>
      <c r="L99" s="3">
        <v>45432</v>
      </c>
      <c r="M99" s="7" t="s">
        <v>635</v>
      </c>
    </row>
    <row r="100" spans="1:13" ht="75" x14ac:dyDescent="0.25">
      <c r="A100">
        <v>2022</v>
      </c>
      <c r="B100" s="3">
        <v>44652</v>
      </c>
      <c r="C100" s="3">
        <v>44681</v>
      </c>
      <c r="D100" t="s">
        <v>43</v>
      </c>
      <c r="E100" t="s">
        <v>45</v>
      </c>
      <c r="F100" t="s">
        <v>614</v>
      </c>
      <c r="G100" s="5" t="s">
        <v>615</v>
      </c>
      <c r="H100" s="8">
        <v>157006</v>
      </c>
      <c r="I100" s="6" t="s">
        <v>632</v>
      </c>
      <c r="J100" s="5" t="s">
        <v>616</v>
      </c>
      <c r="K100" s="3">
        <v>45432</v>
      </c>
      <c r="L100" s="3">
        <v>45432</v>
      </c>
      <c r="M100" s="7" t="s">
        <v>635</v>
      </c>
    </row>
    <row r="101" spans="1:13" ht="75" x14ac:dyDescent="0.25">
      <c r="A101">
        <v>2022</v>
      </c>
      <c r="B101" s="3">
        <v>44652</v>
      </c>
      <c r="C101" s="3">
        <v>44681</v>
      </c>
      <c r="D101" t="s">
        <v>43</v>
      </c>
      <c r="E101" t="s">
        <v>45</v>
      </c>
      <c r="F101" t="s">
        <v>614</v>
      </c>
      <c r="G101" s="5" t="s">
        <v>615</v>
      </c>
      <c r="H101" s="8">
        <v>157007</v>
      </c>
      <c r="I101" s="6" t="s">
        <v>632</v>
      </c>
      <c r="J101" s="5" t="s">
        <v>616</v>
      </c>
      <c r="K101" s="3">
        <v>45432</v>
      </c>
      <c r="L101" s="3">
        <v>45432</v>
      </c>
      <c r="M101" s="7" t="s">
        <v>635</v>
      </c>
    </row>
    <row r="102" spans="1:13" ht="75" x14ac:dyDescent="0.25">
      <c r="A102">
        <v>2022</v>
      </c>
      <c r="B102" s="3">
        <v>44652</v>
      </c>
      <c r="C102" s="3">
        <v>44681</v>
      </c>
      <c r="D102" t="s">
        <v>43</v>
      </c>
      <c r="E102" t="s">
        <v>45</v>
      </c>
      <c r="F102" t="s">
        <v>614</v>
      </c>
      <c r="G102" s="5" t="s">
        <v>615</v>
      </c>
      <c r="H102" s="8">
        <v>157008</v>
      </c>
      <c r="I102" s="6" t="s">
        <v>632</v>
      </c>
      <c r="J102" s="5" t="s">
        <v>616</v>
      </c>
      <c r="K102" s="3">
        <v>45432</v>
      </c>
      <c r="L102" s="3">
        <v>45432</v>
      </c>
      <c r="M102" s="7" t="s">
        <v>635</v>
      </c>
    </row>
    <row r="103" spans="1:13" ht="75" x14ac:dyDescent="0.25">
      <c r="A103">
        <v>2022</v>
      </c>
      <c r="B103" s="3">
        <v>44652</v>
      </c>
      <c r="C103" s="3">
        <v>44681</v>
      </c>
      <c r="D103" t="s">
        <v>43</v>
      </c>
      <c r="E103" t="s">
        <v>45</v>
      </c>
      <c r="F103" t="s">
        <v>614</v>
      </c>
      <c r="G103" s="5" t="s">
        <v>615</v>
      </c>
      <c r="H103" s="8">
        <v>157009</v>
      </c>
      <c r="I103" s="6" t="s">
        <v>632</v>
      </c>
      <c r="J103" s="5" t="s">
        <v>616</v>
      </c>
      <c r="K103" s="3">
        <v>45432</v>
      </c>
      <c r="L103" s="3">
        <v>45432</v>
      </c>
      <c r="M103" s="7" t="s">
        <v>635</v>
      </c>
    </row>
    <row r="104" spans="1:13" ht="75" x14ac:dyDescent="0.25">
      <c r="A104">
        <v>2022</v>
      </c>
      <c r="B104" s="3">
        <v>44652</v>
      </c>
      <c r="C104" s="3">
        <v>44681</v>
      </c>
      <c r="D104" t="s">
        <v>43</v>
      </c>
      <c r="E104" t="s">
        <v>45</v>
      </c>
      <c r="F104" t="s">
        <v>614</v>
      </c>
      <c r="G104" s="5" t="s">
        <v>615</v>
      </c>
      <c r="H104" s="8">
        <v>157010</v>
      </c>
      <c r="I104" s="6" t="s">
        <v>632</v>
      </c>
      <c r="J104" s="5" t="s">
        <v>616</v>
      </c>
      <c r="K104" s="3">
        <v>45432</v>
      </c>
      <c r="L104" s="3">
        <v>45432</v>
      </c>
      <c r="M104" s="7" t="s">
        <v>635</v>
      </c>
    </row>
    <row r="105" spans="1:13" ht="75" x14ac:dyDescent="0.25">
      <c r="A105">
        <v>2022</v>
      </c>
      <c r="B105" s="3">
        <v>44652</v>
      </c>
      <c r="C105" s="3">
        <v>44681</v>
      </c>
      <c r="D105" t="s">
        <v>43</v>
      </c>
      <c r="E105" t="s">
        <v>45</v>
      </c>
      <c r="F105" t="s">
        <v>614</v>
      </c>
      <c r="G105" s="5" t="s">
        <v>615</v>
      </c>
      <c r="H105" s="8">
        <v>157011</v>
      </c>
      <c r="I105" s="6" t="s">
        <v>632</v>
      </c>
      <c r="J105" s="5" t="s">
        <v>616</v>
      </c>
      <c r="K105" s="3">
        <v>45432</v>
      </c>
      <c r="L105" s="3">
        <v>45432</v>
      </c>
      <c r="M105" s="7" t="s">
        <v>635</v>
      </c>
    </row>
    <row r="106" spans="1:13" ht="75" x14ac:dyDescent="0.25">
      <c r="A106">
        <v>2022</v>
      </c>
      <c r="B106" s="3">
        <v>44652</v>
      </c>
      <c r="C106" s="3">
        <v>44681</v>
      </c>
      <c r="D106" t="s">
        <v>43</v>
      </c>
      <c r="E106" t="s">
        <v>45</v>
      </c>
      <c r="F106" t="s">
        <v>614</v>
      </c>
      <c r="G106" s="5" t="s">
        <v>615</v>
      </c>
      <c r="H106" s="8">
        <v>157012</v>
      </c>
      <c r="I106" s="6" t="s">
        <v>632</v>
      </c>
      <c r="J106" s="5" t="s">
        <v>616</v>
      </c>
      <c r="K106" s="3">
        <v>45432</v>
      </c>
      <c r="L106" s="3">
        <v>45432</v>
      </c>
      <c r="M106" s="7" t="s">
        <v>635</v>
      </c>
    </row>
    <row r="107" spans="1:13" ht="75" x14ac:dyDescent="0.25">
      <c r="A107">
        <v>2022</v>
      </c>
      <c r="B107" s="3">
        <v>44652</v>
      </c>
      <c r="C107" s="3">
        <v>44681</v>
      </c>
      <c r="D107" t="s">
        <v>43</v>
      </c>
      <c r="E107" t="s">
        <v>45</v>
      </c>
      <c r="F107" t="s">
        <v>614</v>
      </c>
      <c r="G107" s="5" t="s">
        <v>615</v>
      </c>
      <c r="H107" s="8">
        <v>157013</v>
      </c>
      <c r="I107" s="6" t="s">
        <v>632</v>
      </c>
      <c r="J107" s="5" t="s">
        <v>616</v>
      </c>
      <c r="K107" s="3">
        <v>45432</v>
      </c>
      <c r="L107" s="3">
        <v>45432</v>
      </c>
      <c r="M107" s="7" t="s">
        <v>635</v>
      </c>
    </row>
    <row r="108" spans="1:13" ht="75" x14ac:dyDescent="0.25">
      <c r="A108">
        <v>2022</v>
      </c>
      <c r="B108" s="3">
        <v>44652</v>
      </c>
      <c r="C108" s="3">
        <v>44681</v>
      </c>
      <c r="D108" t="s">
        <v>43</v>
      </c>
      <c r="E108" t="s">
        <v>45</v>
      </c>
      <c r="F108" t="s">
        <v>614</v>
      </c>
      <c r="G108" s="5" t="s">
        <v>615</v>
      </c>
      <c r="H108" s="8">
        <v>157014</v>
      </c>
      <c r="I108" s="6" t="s">
        <v>632</v>
      </c>
      <c r="J108" s="5" t="s">
        <v>616</v>
      </c>
      <c r="K108" s="3">
        <v>45432</v>
      </c>
      <c r="L108" s="3">
        <v>45432</v>
      </c>
      <c r="M108" s="7" t="s">
        <v>635</v>
      </c>
    </row>
    <row r="109" spans="1:13" ht="75" x14ac:dyDescent="0.25">
      <c r="A109">
        <v>2022</v>
      </c>
      <c r="B109" s="3">
        <v>44652</v>
      </c>
      <c r="C109" s="3">
        <v>44681</v>
      </c>
      <c r="D109" t="s">
        <v>43</v>
      </c>
      <c r="E109" t="s">
        <v>45</v>
      </c>
      <c r="F109" t="s">
        <v>614</v>
      </c>
      <c r="G109" s="5" t="s">
        <v>615</v>
      </c>
      <c r="H109" s="8">
        <v>157015</v>
      </c>
      <c r="I109" s="6" t="s">
        <v>632</v>
      </c>
      <c r="J109" s="5" t="s">
        <v>616</v>
      </c>
      <c r="K109" s="3">
        <v>45432</v>
      </c>
      <c r="L109" s="3">
        <v>45432</v>
      </c>
      <c r="M109" s="7" t="s">
        <v>635</v>
      </c>
    </row>
    <row r="110" spans="1:13" ht="75" x14ac:dyDescent="0.25">
      <c r="A110">
        <v>2022</v>
      </c>
      <c r="B110" s="3">
        <v>44652</v>
      </c>
      <c r="C110" s="3">
        <v>44681</v>
      </c>
      <c r="D110" t="s">
        <v>43</v>
      </c>
      <c r="E110" t="s">
        <v>45</v>
      </c>
      <c r="F110" t="s">
        <v>614</v>
      </c>
      <c r="G110" s="5" t="s">
        <v>615</v>
      </c>
      <c r="H110" s="8">
        <v>157016</v>
      </c>
      <c r="I110" s="6" t="s">
        <v>632</v>
      </c>
      <c r="J110" s="5" t="s">
        <v>616</v>
      </c>
      <c r="K110" s="3">
        <v>45432</v>
      </c>
      <c r="L110" s="3">
        <v>45432</v>
      </c>
      <c r="M110" s="7" t="s">
        <v>635</v>
      </c>
    </row>
    <row r="111" spans="1:13" ht="75" x14ac:dyDescent="0.25">
      <c r="A111">
        <v>2022</v>
      </c>
      <c r="B111" s="3">
        <v>44652</v>
      </c>
      <c r="C111" s="3">
        <v>44681</v>
      </c>
      <c r="D111" t="s">
        <v>43</v>
      </c>
      <c r="E111" t="s">
        <v>45</v>
      </c>
      <c r="F111" t="s">
        <v>614</v>
      </c>
      <c r="G111" s="5" t="s">
        <v>615</v>
      </c>
      <c r="H111" s="8">
        <v>157017</v>
      </c>
      <c r="I111" s="6" t="s">
        <v>632</v>
      </c>
      <c r="J111" s="5" t="s">
        <v>616</v>
      </c>
      <c r="K111" s="3">
        <v>45432</v>
      </c>
      <c r="L111" s="3">
        <v>45432</v>
      </c>
      <c r="M111" s="7" t="s">
        <v>635</v>
      </c>
    </row>
    <row r="112" spans="1:13" ht="75" x14ac:dyDescent="0.25">
      <c r="A112">
        <v>2022</v>
      </c>
      <c r="B112" s="3">
        <v>44652</v>
      </c>
      <c r="C112" s="3">
        <v>44681</v>
      </c>
      <c r="D112" t="s">
        <v>43</v>
      </c>
      <c r="E112" t="s">
        <v>45</v>
      </c>
      <c r="F112" t="s">
        <v>614</v>
      </c>
      <c r="G112" s="5" t="s">
        <v>615</v>
      </c>
      <c r="H112" s="8">
        <v>157018</v>
      </c>
      <c r="I112" s="6" t="s">
        <v>632</v>
      </c>
      <c r="J112" s="5" t="s">
        <v>616</v>
      </c>
      <c r="K112" s="3">
        <v>45432</v>
      </c>
      <c r="L112" s="3">
        <v>45432</v>
      </c>
      <c r="M112" s="7" t="s">
        <v>635</v>
      </c>
    </row>
    <row r="113" spans="1:13" ht="75" x14ac:dyDescent="0.25">
      <c r="A113">
        <v>2022</v>
      </c>
      <c r="B113" s="3">
        <v>44652</v>
      </c>
      <c r="C113" s="3">
        <v>44681</v>
      </c>
      <c r="D113" t="s">
        <v>43</v>
      </c>
      <c r="E113" t="s">
        <v>45</v>
      </c>
      <c r="F113" t="s">
        <v>614</v>
      </c>
      <c r="G113" s="5" t="s">
        <v>615</v>
      </c>
      <c r="H113" s="8">
        <v>157019</v>
      </c>
      <c r="I113" s="6" t="s">
        <v>632</v>
      </c>
      <c r="J113" s="5" t="s">
        <v>616</v>
      </c>
      <c r="K113" s="3">
        <v>45432</v>
      </c>
      <c r="L113" s="3">
        <v>45432</v>
      </c>
      <c r="M113" s="7" t="s">
        <v>636</v>
      </c>
    </row>
    <row r="114" spans="1:13" ht="75" x14ac:dyDescent="0.25">
      <c r="A114">
        <v>2022</v>
      </c>
      <c r="B114" s="3">
        <v>44652</v>
      </c>
      <c r="C114" s="3">
        <v>44681</v>
      </c>
      <c r="D114" t="s">
        <v>43</v>
      </c>
      <c r="E114" t="s">
        <v>45</v>
      </c>
      <c r="F114" t="s">
        <v>614</v>
      </c>
      <c r="G114" s="5" t="s">
        <v>615</v>
      </c>
      <c r="H114" s="8">
        <v>157020</v>
      </c>
      <c r="I114" s="6" t="s">
        <v>632</v>
      </c>
      <c r="J114" s="5" t="s">
        <v>616</v>
      </c>
      <c r="K114" s="3">
        <v>45432</v>
      </c>
      <c r="L114" s="3">
        <v>45432</v>
      </c>
      <c r="M114" s="7" t="s">
        <v>636</v>
      </c>
    </row>
    <row r="115" spans="1:13" ht="75" x14ac:dyDescent="0.25">
      <c r="A115">
        <v>2022</v>
      </c>
      <c r="B115" s="3">
        <v>44652</v>
      </c>
      <c r="C115" s="3">
        <v>44681</v>
      </c>
      <c r="D115" t="s">
        <v>43</v>
      </c>
      <c r="E115" t="s">
        <v>45</v>
      </c>
      <c r="F115" t="s">
        <v>614</v>
      </c>
      <c r="G115" s="5" t="s">
        <v>615</v>
      </c>
      <c r="H115" s="8">
        <v>157021</v>
      </c>
      <c r="I115" s="6" t="s">
        <v>632</v>
      </c>
      <c r="J115" s="5" t="s">
        <v>616</v>
      </c>
      <c r="K115" s="3">
        <v>45432</v>
      </c>
      <c r="L115" s="3">
        <v>45432</v>
      </c>
      <c r="M115" s="7" t="s">
        <v>636</v>
      </c>
    </row>
    <row r="116" spans="1:13" ht="75" x14ac:dyDescent="0.25">
      <c r="A116">
        <v>2022</v>
      </c>
      <c r="B116" s="3">
        <v>44652</v>
      </c>
      <c r="C116" s="3">
        <v>44681</v>
      </c>
      <c r="D116" t="s">
        <v>43</v>
      </c>
      <c r="E116" t="s">
        <v>45</v>
      </c>
      <c r="F116" t="s">
        <v>614</v>
      </c>
      <c r="G116" s="5" t="s">
        <v>615</v>
      </c>
      <c r="H116" s="8">
        <v>157022</v>
      </c>
      <c r="I116" s="6" t="s">
        <v>632</v>
      </c>
      <c r="J116" s="5" t="s">
        <v>616</v>
      </c>
      <c r="K116" s="3">
        <v>45432</v>
      </c>
      <c r="L116" s="3">
        <v>45432</v>
      </c>
      <c r="M116" s="7" t="s">
        <v>636</v>
      </c>
    </row>
    <row r="117" spans="1:13" ht="75" x14ac:dyDescent="0.25">
      <c r="A117">
        <v>2022</v>
      </c>
      <c r="B117" s="3">
        <v>44652</v>
      </c>
      <c r="C117" s="3">
        <v>44681</v>
      </c>
      <c r="D117" t="s">
        <v>43</v>
      </c>
      <c r="E117" t="s">
        <v>45</v>
      </c>
      <c r="F117" t="s">
        <v>614</v>
      </c>
      <c r="G117" s="5" t="s">
        <v>615</v>
      </c>
      <c r="H117" s="8">
        <v>157023</v>
      </c>
      <c r="I117" s="6" t="s">
        <v>632</v>
      </c>
      <c r="J117" s="5" t="s">
        <v>616</v>
      </c>
      <c r="K117" s="3">
        <v>45432</v>
      </c>
      <c r="L117" s="3">
        <v>45432</v>
      </c>
      <c r="M117" s="7" t="s">
        <v>636</v>
      </c>
    </row>
    <row r="118" spans="1:13" ht="75" x14ac:dyDescent="0.25">
      <c r="A118">
        <v>2022</v>
      </c>
      <c r="B118" s="3">
        <v>44652</v>
      </c>
      <c r="C118" s="3">
        <v>44681</v>
      </c>
      <c r="D118" t="s">
        <v>43</v>
      </c>
      <c r="E118" t="s">
        <v>45</v>
      </c>
      <c r="F118" t="s">
        <v>614</v>
      </c>
      <c r="G118" s="5" t="s">
        <v>615</v>
      </c>
      <c r="H118" s="8">
        <v>157024</v>
      </c>
      <c r="I118" s="6" t="s">
        <v>632</v>
      </c>
      <c r="J118" s="5" t="s">
        <v>616</v>
      </c>
      <c r="K118" s="3">
        <v>45432</v>
      </c>
      <c r="L118" s="3">
        <v>45432</v>
      </c>
      <c r="M118" s="7" t="s">
        <v>636</v>
      </c>
    </row>
    <row r="119" spans="1:13" ht="75" x14ac:dyDescent="0.25">
      <c r="A119">
        <v>2022</v>
      </c>
      <c r="B119" s="3">
        <v>44652</v>
      </c>
      <c r="C119" s="3">
        <v>44681</v>
      </c>
      <c r="D119" t="s">
        <v>43</v>
      </c>
      <c r="E119" t="s">
        <v>45</v>
      </c>
      <c r="F119" t="s">
        <v>614</v>
      </c>
      <c r="G119" s="5" t="s">
        <v>615</v>
      </c>
      <c r="H119" s="8">
        <v>157025</v>
      </c>
      <c r="I119" s="6" t="s">
        <v>632</v>
      </c>
      <c r="J119" s="5" t="s">
        <v>616</v>
      </c>
      <c r="K119" s="3">
        <v>45432</v>
      </c>
      <c r="L119" s="3">
        <v>45432</v>
      </c>
      <c r="M119" s="7" t="s">
        <v>636</v>
      </c>
    </row>
    <row r="120" spans="1:13" ht="75" x14ac:dyDescent="0.25">
      <c r="A120">
        <v>2022</v>
      </c>
      <c r="B120" s="3">
        <v>44652</v>
      </c>
      <c r="C120" s="3">
        <v>44681</v>
      </c>
      <c r="D120" t="s">
        <v>43</v>
      </c>
      <c r="E120" t="s">
        <v>45</v>
      </c>
      <c r="F120" t="s">
        <v>614</v>
      </c>
      <c r="G120" s="5" t="s">
        <v>615</v>
      </c>
      <c r="H120" s="8">
        <v>157026</v>
      </c>
      <c r="I120" s="6" t="s">
        <v>632</v>
      </c>
      <c r="J120" s="5" t="s">
        <v>616</v>
      </c>
      <c r="K120" s="3">
        <v>45432</v>
      </c>
      <c r="L120" s="3">
        <v>45432</v>
      </c>
      <c r="M120" s="7" t="s">
        <v>636</v>
      </c>
    </row>
    <row r="121" spans="1:13" ht="75" x14ac:dyDescent="0.25">
      <c r="A121">
        <v>2022</v>
      </c>
      <c r="B121" s="3">
        <v>44652</v>
      </c>
      <c r="C121" s="3">
        <v>44681</v>
      </c>
      <c r="D121" t="s">
        <v>43</v>
      </c>
      <c r="E121" t="s">
        <v>45</v>
      </c>
      <c r="F121" t="s">
        <v>614</v>
      </c>
      <c r="G121" s="5" t="s">
        <v>615</v>
      </c>
      <c r="H121" s="8">
        <v>157027</v>
      </c>
      <c r="I121" s="6" t="s">
        <v>632</v>
      </c>
      <c r="J121" s="5" t="s">
        <v>616</v>
      </c>
      <c r="K121" s="3">
        <v>45432</v>
      </c>
      <c r="L121" s="3">
        <v>45432</v>
      </c>
      <c r="M121" s="7" t="s">
        <v>636</v>
      </c>
    </row>
    <row r="122" spans="1:13" ht="75" x14ac:dyDescent="0.25">
      <c r="A122">
        <v>2022</v>
      </c>
      <c r="B122" s="3">
        <v>44652</v>
      </c>
      <c r="C122" s="3">
        <v>44681</v>
      </c>
      <c r="D122" t="s">
        <v>43</v>
      </c>
      <c r="E122" t="s">
        <v>45</v>
      </c>
      <c r="F122" t="s">
        <v>614</v>
      </c>
      <c r="G122" s="5" t="s">
        <v>615</v>
      </c>
      <c r="H122" s="8">
        <v>157028</v>
      </c>
      <c r="I122" s="6" t="s">
        <v>632</v>
      </c>
      <c r="J122" s="5" t="s">
        <v>616</v>
      </c>
      <c r="K122" s="3">
        <v>45432</v>
      </c>
      <c r="L122" s="3">
        <v>45432</v>
      </c>
      <c r="M122" s="7" t="s">
        <v>636</v>
      </c>
    </row>
    <row r="123" spans="1:13" ht="75" x14ac:dyDescent="0.25">
      <c r="A123">
        <v>2022</v>
      </c>
      <c r="B123" s="3">
        <v>44652</v>
      </c>
      <c r="C123" s="3">
        <v>44681</v>
      </c>
      <c r="D123" t="s">
        <v>43</v>
      </c>
      <c r="E123" t="s">
        <v>45</v>
      </c>
      <c r="F123" t="s">
        <v>614</v>
      </c>
      <c r="G123" s="5" t="s">
        <v>615</v>
      </c>
      <c r="H123" s="8">
        <v>157029</v>
      </c>
      <c r="I123" s="6" t="s">
        <v>632</v>
      </c>
      <c r="J123" s="5" t="s">
        <v>616</v>
      </c>
      <c r="K123" s="3">
        <v>45432</v>
      </c>
      <c r="L123" s="3">
        <v>45432</v>
      </c>
      <c r="M123" s="7" t="s">
        <v>636</v>
      </c>
    </row>
    <row r="124" spans="1:13" ht="75" x14ac:dyDescent="0.25">
      <c r="A124">
        <v>2022</v>
      </c>
      <c r="B124" s="3">
        <v>44652</v>
      </c>
      <c r="C124" s="3">
        <v>44681</v>
      </c>
      <c r="D124" t="s">
        <v>43</v>
      </c>
      <c r="E124" t="s">
        <v>45</v>
      </c>
      <c r="F124" t="s">
        <v>614</v>
      </c>
      <c r="G124" s="5" t="s">
        <v>615</v>
      </c>
      <c r="H124" s="8">
        <v>157030</v>
      </c>
      <c r="I124" s="6" t="s">
        <v>632</v>
      </c>
      <c r="J124" s="5" t="s">
        <v>616</v>
      </c>
      <c r="K124" s="3">
        <v>45432</v>
      </c>
      <c r="L124" s="3">
        <v>45432</v>
      </c>
      <c r="M124" s="7" t="s">
        <v>636</v>
      </c>
    </row>
    <row r="125" spans="1:13" ht="75" x14ac:dyDescent="0.25">
      <c r="A125">
        <v>2022</v>
      </c>
      <c r="B125" s="3">
        <v>44652</v>
      </c>
      <c r="C125" s="3">
        <v>44681</v>
      </c>
      <c r="D125" t="s">
        <v>43</v>
      </c>
      <c r="E125" t="s">
        <v>45</v>
      </c>
      <c r="F125" t="s">
        <v>614</v>
      </c>
      <c r="G125" s="5" t="s">
        <v>615</v>
      </c>
      <c r="H125" s="8">
        <v>157031</v>
      </c>
      <c r="I125" s="6" t="s">
        <v>632</v>
      </c>
      <c r="J125" s="5" t="s">
        <v>616</v>
      </c>
      <c r="K125" s="3">
        <v>45432</v>
      </c>
      <c r="L125" s="3">
        <v>45432</v>
      </c>
      <c r="M125" s="7" t="s">
        <v>636</v>
      </c>
    </row>
    <row r="126" spans="1:13" ht="75" x14ac:dyDescent="0.25">
      <c r="A126">
        <v>2022</v>
      </c>
      <c r="B126" s="3">
        <v>44652</v>
      </c>
      <c r="C126" s="3">
        <v>44681</v>
      </c>
      <c r="D126" t="s">
        <v>43</v>
      </c>
      <c r="E126" t="s">
        <v>45</v>
      </c>
      <c r="F126" t="s">
        <v>614</v>
      </c>
      <c r="G126" s="5" t="s">
        <v>615</v>
      </c>
      <c r="H126" s="8">
        <v>157033</v>
      </c>
      <c r="I126" s="6" t="s">
        <v>632</v>
      </c>
      <c r="J126" s="5" t="s">
        <v>616</v>
      </c>
      <c r="K126" s="3">
        <v>45432</v>
      </c>
      <c r="L126" s="3">
        <v>45432</v>
      </c>
      <c r="M126" s="7" t="s">
        <v>636</v>
      </c>
    </row>
    <row r="127" spans="1:13" ht="75" x14ac:dyDescent="0.25">
      <c r="A127">
        <v>2022</v>
      </c>
      <c r="B127" s="3">
        <v>44652</v>
      </c>
      <c r="C127" s="3">
        <v>44681</v>
      </c>
      <c r="D127" t="s">
        <v>43</v>
      </c>
      <c r="E127" t="s">
        <v>45</v>
      </c>
      <c r="F127" t="s">
        <v>614</v>
      </c>
      <c r="G127" s="5" t="s">
        <v>615</v>
      </c>
      <c r="H127" s="8">
        <v>157034</v>
      </c>
      <c r="I127" s="6" t="s">
        <v>632</v>
      </c>
      <c r="J127" s="5" t="s">
        <v>616</v>
      </c>
      <c r="K127" s="3">
        <v>45432</v>
      </c>
      <c r="L127" s="3">
        <v>45432</v>
      </c>
      <c r="M127" s="7" t="s">
        <v>636</v>
      </c>
    </row>
    <row r="128" spans="1:13" ht="75" x14ac:dyDescent="0.25">
      <c r="A128">
        <v>2022</v>
      </c>
      <c r="B128" s="3">
        <v>44652</v>
      </c>
      <c r="C128" s="3">
        <v>44681</v>
      </c>
      <c r="D128" t="s">
        <v>43</v>
      </c>
      <c r="E128" t="s">
        <v>45</v>
      </c>
      <c r="F128" t="s">
        <v>614</v>
      </c>
      <c r="G128" s="5" t="s">
        <v>615</v>
      </c>
      <c r="H128" s="8">
        <v>157035</v>
      </c>
      <c r="I128" s="6" t="s">
        <v>632</v>
      </c>
      <c r="J128" s="5" t="s">
        <v>616</v>
      </c>
      <c r="K128" s="3">
        <v>45432</v>
      </c>
      <c r="L128" s="3">
        <v>45432</v>
      </c>
      <c r="M128" s="7" t="s">
        <v>636</v>
      </c>
    </row>
    <row r="129" spans="1:13" ht="75" x14ac:dyDescent="0.25">
      <c r="A129">
        <v>2022</v>
      </c>
      <c r="B129" s="3">
        <v>44652</v>
      </c>
      <c r="C129" s="3">
        <v>44681</v>
      </c>
      <c r="D129" t="s">
        <v>43</v>
      </c>
      <c r="E129" t="s">
        <v>45</v>
      </c>
      <c r="F129" t="s">
        <v>614</v>
      </c>
      <c r="G129" s="5" t="s">
        <v>615</v>
      </c>
      <c r="H129" s="8">
        <v>157036</v>
      </c>
      <c r="I129" s="6" t="s">
        <v>632</v>
      </c>
      <c r="J129" s="5" t="s">
        <v>616</v>
      </c>
      <c r="K129" s="3">
        <v>45432</v>
      </c>
      <c r="L129" s="3">
        <v>45432</v>
      </c>
      <c r="M129" s="7" t="s">
        <v>636</v>
      </c>
    </row>
    <row r="130" spans="1:13" ht="75" x14ac:dyDescent="0.25">
      <c r="A130">
        <v>2022</v>
      </c>
      <c r="B130" s="3">
        <v>44652</v>
      </c>
      <c r="C130" s="3">
        <v>44681</v>
      </c>
      <c r="D130" t="s">
        <v>43</v>
      </c>
      <c r="E130" t="s">
        <v>45</v>
      </c>
      <c r="F130" t="s">
        <v>614</v>
      </c>
      <c r="G130" s="5" t="s">
        <v>615</v>
      </c>
      <c r="H130" s="8">
        <v>157037</v>
      </c>
      <c r="I130" s="6" t="s">
        <v>632</v>
      </c>
      <c r="J130" s="5" t="s">
        <v>616</v>
      </c>
      <c r="K130" s="3">
        <v>45432</v>
      </c>
      <c r="L130" s="3">
        <v>45432</v>
      </c>
      <c r="M130" s="7" t="s">
        <v>636</v>
      </c>
    </row>
    <row r="131" spans="1:13" ht="75" x14ac:dyDescent="0.25">
      <c r="A131">
        <v>2022</v>
      </c>
      <c r="B131" s="3">
        <v>44652</v>
      </c>
      <c r="C131" s="3">
        <v>44681</v>
      </c>
      <c r="D131" t="s">
        <v>43</v>
      </c>
      <c r="E131" t="s">
        <v>45</v>
      </c>
      <c r="F131" t="s">
        <v>614</v>
      </c>
      <c r="G131" s="5" t="s">
        <v>615</v>
      </c>
      <c r="H131" s="8">
        <v>157038</v>
      </c>
      <c r="I131" s="6" t="s">
        <v>632</v>
      </c>
      <c r="J131" s="5" t="s">
        <v>616</v>
      </c>
      <c r="K131" s="3">
        <v>45432</v>
      </c>
      <c r="L131" s="3">
        <v>45432</v>
      </c>
      <c r="M131" s="7" t="s">
        <v>636</v>
      </c>
    </row>
    <row r="132" spans="1:13" ht="75" x14ac:dyDescent="0.25">
      <c r="A132">
        <v>2022</v>
      </c>
      <c r="B132" s="3">
        <v>44652</v>
      </c>
      <c r="C132" s="3">
        <v>44681</v>
      </c>
      <c r="D132" t="s">
        <v>43</v>
      </c>
      <c r="E132" t="s">
        <v>45</v>
      </c>
      <c r="F132" t="s">
        <v>614</v>
      </c>
      <c r="G132" s="5" t="s">
        <v>615</v>
      </c>
      <c r="H132" s="8">
        <v>157039</v>
      </c>
      <c r="I132" s="6" t="s">
        <v>632</v>
      </c>
      <c r="J132" s="5" t="s">
        <v>616</v>
      </c>
      <c r="K132" s="3">
        <v>45432</v>
      </c>
      <c r="L132" s="3">
        <v>45432</v>
      </c>
      <c r="M132" s="7" t="s">
        <v>636</v>
      </c>
    </row>
    <row r="133" spans="1:13" ht="75" x14ac:dyDescent="0.25">
      <c r="A133">
        <v>2022</v>
      </c>
      <c r="B133" s="3">
        <v>44652</v>
      </c>
      <c r="C133" s="3">
        <v>44681</v>
      </c>
      <c r="D133" t="s">
        <v>43</v>
      </c>
      <c r="E133" t="s">
        <v>45</v>
      </c>
      <c r="F133" t="s">
        <v>614</v>
      </c>
      <c r="G133" s="5" t="s">
        <v>615</v>
      </c>
      <c r="H133" s="8">
        <v>157040</v>
      </c>
      <c r="I133" s="6" t="s">
        <v>632</v>
      </c>
      <c r="J133" s="5" t="s">
        <v>616</v>
      </c>
      <c r="K133" s="3">
        <v>45432</v>
      </c>
      <c r="L133" s="3">
        <v>45432</v>
      </c>
      <c r="M133" s="7" t="s">
        <v>636</v>
      </c>
    </row>
    <row r="134" spans="1:13" ht="75" x14ac:dyDescent="0.25">
      <c r="A134">
        <v>2022</v>
      </c>
      <c r="B134" s="3">
        <v>44652</v>
      </c>
      <c r="C134" s="3">
        <v>44681</v>
      </c>
      <c r="D134" t="s">
        <v>43</v>
      </c>
      <c r="E134" t="s">
        <v>45</v>
      </c>
      <c r="F134" t="s">
        <v>614</v>
      </c>
      <c r="G134" s="5" t="s">
        <v>615</v>
      </c>
      <c r="H134" s="8">
        <v>157041</v>
      </c>
      <c r="I134" s="6" t="s">
        <v>632</v>
      </c>
      <c r="J134" s="5" t="s">
        <v>616</v>
      </c>
      <c r="K134" s="3">
        <v>45432</v>
      </c>
      <c r="L134" s="3">
        <v>45432</v>
      </c>
      <c r="M134" s="7" t="s">
        <v>636</v>
      </c>
    </row>
    <row r="135" spans="1:13" ht="75" x14ac:dyDescent="0.25">
      <c r="A135">
        <v>2022</v>
      </c>
      <c r="B135" s="3">
        <v>44652</v>
      </c>
      <c r="C135" s="3">
        <v>44681</v>
      </c>
      <c r="D135" t="s">
        <v>43</v>
      </c>
      <c r="E135" t="s">
        <v>45</v>
      </c>
      <c r="F135" t="s">
        <v>614</v>
      </c>
      <c r="G135" s="5" t="s">
        <v>615</v>
      </c>
      <c r="H135" s="8">
        <v>157977</v>
      </c>
      <c r="I135" s="6" t="s">
        <v>632</v>
      </c>
      <c r="J135" s="5" t="s">
        <v>616</v>
      </c>
      <c r="K135" s="3">
        <v>45432</v>
      </c>
      <c r="L135" s="3">
        <v>45432</v>
      </c>
      <c r="M135" s="7" t="s">
        <v>636</v>
      </c>
    </row>
    <row r="136" spans="1:13" ht="75" x14ac:dyDescent="0.25">
      <c r="A136">
        <v>2022</v>
      </c>
      <c r="B136" s="3">
        <v>44652</v>
      </c>
      <c r="C136" s="3">
        <v>44681</v>
      </c>
      <c r="D136" t="s">
        <v>43</v>
      </c>
      <c r="E136" t="s">
        <v>45</v>
      </c>
      <c r="F136" t="s">
        <v>614</v>
      </c>
      <c r="G136" s="5" t="s">
        <v>615</v>
      </c>
      <c r="H136" s="8">
        <v>157042</v>
      </c>
      <c r="I136" s="6" t="s">
        <v>632</v>
      </c>
      <c r="J136" s="5" t="s">
        <v>616</v>
      </c>
      <c r="K136" s="3">
        <v>45432</v>
      </c>
      <c r="L136" s="3">
        <v>45432</v>
      </c>
      <c r="M136" s="7" t="s">
        <v>636</v>
      </c>
    </row>
    <row r="137" spans="1:13" ht="75" x14ac:dyDescent="0.25">
      <c r="A137">
        <v>2022</v>
      </c>
      <c r="B137" s="3">
        <v>44652</v>
      </c>
      <c r="C137" s="3">
        <v>44681</v>
      </c>
      <c r="D137" t="s">
        <v>43</v>
      </c>
      <c r="E137" t="s">
        <v>45</v>
      </c>
      <c r="F137" t="s">
        <v>614</v>
      </c>
      <c r="G137" s="5" t="s">
        <v>615</v>
      </c>
      <c r="H137" s="8">
        <v>157043</v>
      </c>
      <c r="I137" s="6" t="s">
        <v>632</v>
      </c>
      <c r="J137" s="5" t="s">
        <v>616</v>
      </c>
      <c r="K137" s="3">
        <v>45432</v>
      </c>
      <c r="L137" s="3">
        <v>45432</v>
      </c>
      <c r="M137" s="7" t="s">
        <v>636</v>
      </c>
    </row>
    <row r="138" spans="1:13" ht="75" x14ac:dyDescent="0.25">
      <c r="A138">
        <v>2022</v>
      </c>
      <c r="B138" s="3">
        <v>44652</v>
      </c>
      <c r="C138" s="3">
        <v>44681</v>
      </c>
      <c r="D138" t="s">
        <v>43</v>
      </c>
      <c r="E138" t="s">
        <v>45</v>
      </c>
      <c r="F138" t="s">
        <v>614</v>
      </c>
      <c r="G138" s="5" t="s">
        <v>615</v>
      </c>
      <c r="H138" s="8">
        <v>157044</v>
      </c>
      <c r="I138" s="6" t="s">
        <v>632</v>
      </c>
      <c r="J138" s="5" t="s">
        <v>616</v>
      </c>
      <c r="K138" s="3">
        <v>45432</v>
      </c>
      <c r="L138" s="3">
        <v>45432</v>
      </c>
      <c r="M138" s="7" t="s">
        <v>636</v>
      </c>
    </row>
    <row r="139" spans="1:13" ht="75" x14ac:dyDescent="0.25">
      <c r="A139">
        <v>2022</v>
      </c>
      <c r="B139" s="3">
        <v>44652</v>
      </c>
      <c r="C139" s="3">
        <v>44681</v>
      </c>
      <c r="D139" t="s">
        <v>43</v>
      </c>
      <c r="E139" t="s">
        <v>45</v>
      </c>
      <c r="F139" t="s">
        <v>614</v>
      </c>
      <c r="G139" s="5" t="s">
        <v>615</v>
      </c>
      <c r="H139" s="8">
        <v>157045</v>
      </c>
      <c r="I139" s="6" t="s">
        <v>632</v>
      </c>
      <c r="J139" s="5" t="s">
        <v>616</v>
      </c>
      <c r="K139" s="3">
        <v>45432</v>
      </c>
      <c r="L139" s="3">
        <v>45432</v>
      </c>
      <c r="M139" s="7" t="s">
        <v>636</v>
      </c>
    </row>
    <row r="140" spans="1:13" ht="75" x14ac:dyDescent="0.25">
      <c r="A140">
        <v>2022</v>
      </c>
      <c r="B140" s="3">
        <v>44652</v>
      </c>
      <c r="C140" s="3">
        <v>44681</v>
      </c>
      <c r="D140" t="s">
        <v>43</v>
      </c>
      <c r="E140" t="s">
        <v>45</v>
      </c>
      <c r="F140" t="s">
        <v>614</v>
      </c>
      <c r="G140" s="5" t="s">
        <v>615</v>
      </c>
      <c r="H140" s="8">
        <v>157046</v>
      </c>
      <c r="I140" s="6" t="s">
        <v>632</v>
      </c>
      <c r="J140" s="5" t="s">
        <v>616</v>
      </c>
      <c r="K140" s="3">
        <v>45432</v>
      </c>
      <c r="L140" s="3">
        <v>45432</v>
      </c>
      <c r="M140" s="7" t="s">
        <v>636</v>
      </c>
    </row>
    <row r="141" spans="1:13" ht="75" x14ac:dyDescent="0.25">
      <c r="A141">
        <v>2022</v>
      </c>
      <c r="B141" s="3">
        <v>44652</v>
      </c>
      <c r="C141" s="3">
        <v>44681</v>
      </c>
      <c r="D141" t="s">
        <v>43</v>
      </c>
      <c r="E141" t="s">
        <v>45</v>
      </c>
      <c r="F141" t="s">
        <v>614</v>
      </c>
      <c r="G141" s="5" t="s">
        <v>615</v>
      </c>
      <c r="H141" s="8">
        <v>157047</v>
      </c>
      <c r="I141" s="6" t="s">
        <v>632</v>
      </c>
      <c r="J141" s="5" t="s">
        <v>616</v>
      </c>
      <c r="K141" s="3">
        <v>45432</v>
      </c>
      <c r="L141" s="3">
        <v>45432</v>
      </c>
      <c r="M141" s="7" t="s">
        <v>636</v>
      </c>
    </row>
    <row r="142" spans="1:13" ht="75" x14ac:dyDescent="0.25">
      <c r="A142">
        <v>2022</v>
      </c>
      <c r="B142" s="3">
        <v>44652</v>
      </c>
      <c r="C142" s="3">
        <v>44681</v>
      </c>
      <c r="D142" t="s">
        <v>43</v>
      </c>
      <c r="E142" t="s">
        <v>45</v>
      </c>
      <c r="F142" t="s">
        <v>614</v>
      </c>
      <c r="G142" s="5" t="s">
        <v>615</v>
      </c>
      <c r="H142" s="8">
        <v>157048</v>
      </c>
      <c r="I142" s="6" t="s">
        <v>632</v>
      </c>
      <c r="J142" s="5" t="s">
        <v>616</v>
      </c>
      <c r="K142" s="3">
        <v>45432</v>
      </c>
      <c r="L142" s="3">
        <v>45432</v>
      </c>
      <c r="M142" s="7" t="s">
        <v>636</v>
      </c>
    </row>
    <row r="143" spans="1:13" ht="75" x14ac:dyDescent="0.25">
      <c r="A143">
        <v>2022</v>
      </c>
      <c r="B143" s="3">
        <v>44652</v>
      </c>
      <c r="C143" s="3">
        <v>44681</v>
      </c>
      <c r="D143" t="s">
        <v>43</v>
      </c>
      <c r="E143" t="s">
        <v>45</v>
      </c>
      <c r="F143" t="s">
        <v>614</v>
      </c>
      <c r="G143" s="5" t="s">
        <v>615</v>
      </c>
      <c r="H143" s="8">
        <v>157049</v>
      </c>
      <c r="I143" s="6" t="s">
        <v>632</v>
      </c>
      <c r="J143" s="5" t="s">
        <v>616</v>
      </c>
      <c r="K143" s="3">
        <v>45432</v>
      </c>
      <c r="L143" s="3">
        <v>45432</v>
      </c>
      <c r="M143" s="7" t="s">
        <v>636</v>
      </c>
    </row>
    <row r="144" spans="1:13" ht="75" x14ac:dyDescent="0.25">
      <c r="A144">
        <v>2022</v>
      </c>
      <c r="B144" s="3">
        <v>44652</v>
      </c>
      <c r="C144" s="3">
        <v>44681</v>
      </c>
      <c r="D144" t="s">
        <v>43</v>
      </c>
      <c r="E144" t="s">
        <v>45</v>
      </c>
      <c r="F144" t="s">
        <v>614</v>
      </c>
      <c r="G144" s="5" t="s">
        <v>615</v>
      </c>
      <c r="H144" s="8">
        <v>157050</v>
      </c>
      <c r="I144" s="6" t="s">
        <v>632</v>
      </c>
      <c r="J144" s="5" t="s">
        <v>616</v>
      </c>
      <c r="K144" s="3">
        <v>45432</v>
      </c>
      <c r="L144" s="3">
        <v>45432</v>
      </c>
      <c r="M144" s="7" t="s">
        <v>636</v>
      </c>
    </row>
    <row r="145" spans="1:13" ht="75" x14ac:dyDescent="0.25">
      <c r="A145">
        <v>2022</v>
      </c>
      <c r="B145" s="3">
        <v>44652</v>
      </c>
      <c r="C145" s="3">
        <v>44681</v>
      </c>
      <c r="D145" t="s">
        <v>43</v>
      </c>
      <c r="E145" t="s">
        <v>45</v>
      </c>
      <c r="F145" t="s">
        <v>614</v>
      </c>
      <c r="G145" s="5" t="s">
        <v>615</v>
      </c>
      <c r="H145" s="8">
        <v>157051</v>
      </c>
      <c r="I145" s="6" t="s">
        <v>632</v>
      </c>
      <c r="J145" s="5" t="s">
        <v>616</v>
      </c>
      <c r="K145" s="3">
        <v>45432</v>
      </c>
      <c r="L145" s="3">
        <v>45432</v>
      </c>
      <c r="M145" s="7" t="s">
        <v>636</v>
      </c>
    </row>
    <row r="146" spans="1:13" ht="75" x14ac:dyDescent="0.25">
      <c r="A146">
        <v>2022</v>
      </c>
      <c r="B146" s="3">
        <v>44652</v>
      </c>
      <c r="C146" s="3">
        <v>44681</v>
      </c>
      <c r="D146" t="s">
        <v>43</v>
      </c>
      <c r="E146" t="s">
        <v>45</v>
      </c>
      <c r="F146" t="s">
        <v>614</v>
      </c>
      <c r="G146" s="5" t="s">
        <v>615</v>
      </c>
      <c r="H146" s="8">
        <v>157052</v>
      </c>
      <c r="I146" s="6" t="s">
        <v>632</v>
      </c>
      <c r="J146" s="5" t="s">
        <v>616</v>
      </c>
      <c r="K146" s="3">
        <v>45432</v>
      </c>
      <c r="L146" s="3">
        <v>45432</v>
      </c>
      <c r="M146" s="7" t="s">
        <v>636</v>
      </c>
    </row>
    <row r="147" spans="1:13" ht="75" x14ac:dyDescent="0.25">
      <c r="A147">
        <v>2022</v>
      </c>
      <c r="B147" s="3">
        <v>44652</v>
      </c>
      <c r="C147" s="3">
        <v>44681</v>
      </c>
      <c r="D147" t="s">
        <v>43</v>
      </c>
      <c r="E147" t="s">
        <v>45</v>
      </c>
      <c r="F147" t="s">
        <v>614</v>
      </c>
      <c r="G147" s="5" t="s">
        <v>615</v>
      </c>
      <c r="H147" s="8">
        <v>157053</v>
      </c>
      <c r="I147" s="6" t="s">
        <v>632</v>
      </c>
      <c r="J147" s="5" t="s">
        <v>616</v>
      </c>
      <c r="K147" s="3">
        <v>45432</v>
      </c>
      <c r="L147" s="3">
        <v>45432</v>
      </c>
      <c r="M147" s="7" t="s">
        <v>636</v>
      </c>
    </row>
    <row r="148" spans="1:13" ht="75" x14ac:dyDescent="0.25">
      <c r="A148">
        <v>2022</v>
      </c>
      <c r="B148" s="3">
        <v>44652</v>
      </c>
      <c r="C148" s="3">
        <v>44681</v>
      </c>
      <c r="D148" t="s">
        <v>43</v>
      </c>
      <c r="E148" t="s">
        <v>45</v>
      </c>
      <c r="F148" t="s">
        <v>614</v>
      </c>
      <c r="G148" s="5" t="s">
        <v>615</v>
      </c>
      <c r="H148" s="8">
        <v>157054</v>
      </c>
      <c r="I148" s="6" t="s">
        <v>632</v>
      </c>
      <c r="J148" s="5" t="s">
        <v>616</v>
      </c>
      <c r="K148" s="3">
        <v>45432</v>
      </c>
      <c r="L148" s="3">
        <v>45432</v>
      </c>
      <c r="M148" s="7" t="s">
        <v>636</v>
      </c>
    </row>
    <row r="149" spans="1:13" ht="75" x14ac:dyDescent="0.25">
      <c r="A149">
        <v>2022</v>
      </c>
      <c r="B149" s="3">
        <v>44652</v>
      </c>
      <c r="C149" s="3">
        <v>44681</v>
      </c>
      <c r="D149" t="s">
        <v>43</v>
      </c>
      <c r="E149" t="s">
        <v>45</v>
      </c>
      <c r="F149" t="s">
        <v>614</v>
      </c>
      <c r="G149" s="5" t="s">
        <v>615</v>
      </c>
      <c r="H149" s="8">
        <v>157055</v>
      </c>
      <c r="I149" s="6" t="s">
        <v>632</v>
      </c>
      <c r="J149" s="5" t="s">
        <v>616</v>
      </c>
      <c r="K149" s="3">
        <v>45432</v>
      </c>
      <c r="L149" s="3">
        <v>45432</v>
      </c>
      <c r="M149" s="7" t="s">
        <v>636</v>
      </c>
    </row>
    <row r="150" spans="1:13" ht="75" x14ac:dyDescent="0.25">
      <c r="A150">
        <v>2022</v>
      </c>
      <c r="B150" s="3">
        <v>44652</v>
      </c>
      <c r="C150" s="3">
        <v>44681</v>
      </c>
      <c r="D150" t="s">
        <v>43</v>
      </c>
      <c r="E150" t="s">
        <v>45</v>
      </c>
      <c r="F150" t="s">
        <v>614</v>
      </c>
      <c r="G150" s="5" t="s">
        <v>615</v>
      </c>
      <c r="H150" s="8">
        <v>157056</v>
      </c>
      <c r="I150" s="6" t="s">
        <v>632</v>
      </c>
      <c r="J150" s="5" t="s">
        <v>616</v>
      </c>
      <c r="K150" s="3">
        <v>45432</v>
      </c>
      <c r="L150" s="3">
        <v>45432</v>
      </c>
      <c r="M150" s="7" t="s">
        <v>636</v>
      </c>
    </row>
    <row r="151" spans="1:13" ht="75" x14ac:dyDescent="0.25">
      <c r="A151">
        <v>2022</v>
      </c>
      <c r="B151" s="3">
        <v>44652</v>
      </c>
      <c r="C151" s="3">
        <v>44681</v>
      </c>
      <c r="D151" t="s">
        <v>43</v>
      </c>
      <c r="E151" t="s">
        <v>45</v>
      </c>
      <c r="F151" t="s">
        <v>614</v>
      </c>
      <c r="G151" s="5" t="s">
        <v>615</v>
      </c>
      <c r="H151" s="8">
        <v>157057</v>
      </c>
      <c r="I151" s="6" t="s">
        <v>632</v>
      </c>
      <c r="J151" s="5" t="s">
        <v>616</v>
      </c>
      <c r="K151" s="3">
        <v>45432</v>
      </c>
      <c r="L151" s="3">
        <v>45432</v>
      </c>
      <c r="M151" s="7" t="s">
        <v>636</v>
      </c>
    </row>
    <row r="152" spans="1:13" ht="75" x14ac:dyDescent="0.25">
      <c r="A152">
        <v>2022</v>
      </c>
      <c r="B152" s="3">
        <v>44652</v>
      </c>
      <c r="C152" s="3">
        <v>44681</v>
      </c>
      <c r="D152" t="s">
        <v>43</v>
      </c>
      <c r="E152" t="s">
        <v>45</v>
      </c>
      <c r="F152" t="s">
        <v>614</v>
      </c>
      <c r="G152" s="5" t="s">
        <v>615</v>
      </c>
      <c r="H152" s="8">
        <v>157058</v>
      </c>
      <c r="I152" s="6" t="s">
        <v>632</v>
      </c>
      <c r="J152" s="5" t="s">
        <v>616</v>
      </c>
      <c r="K152" s="3">
        <v>45432</v>
      </c>
      <c r="L152" s="3">
        <v>45432</v>
      </c>
      <c r="M152" s="7" t="s">
        <v>636</v>
      </c>
    </row>
    <row r="153" spans="1:13" ht="75" x14ac:dyDescent="0.25">
      <c r="A153">
        <v>2022</v>
      </c>
      <c r="B153" s="3">
        <v>44652</v>
      </c>
      <c r="C153" s="3">
        <v>44681</v>
      </c>
      <c r="D153" t="s">
        <v>43</v>
      </c>
      <c r="E153" t="s">
        <v>45</v>
      </c>
      <c r="F153" t="s">
        <v>614</v>
      </c>
      <c r="G153" s="5" t="s">
        <v>615</v>
      </c>
      <c r="H153" s="8">
        <v>157059</v>
      </c>
      <c r="I153" s="6" t="s">
        <v>632</v>
      </c>
      <c r="J153" s="5" t="s">
        <v>616</v>
      </c>
      <c r="K153" s="3">
        <v>45432</v>
      </c>
      <c r="L153" s="3">
        <v>45432</v>
      </c>
      <c r="M153" s="7" t="s">
        <v>636</v>
      </c>
    </row>
    <row r="154" spans="1:13" ht="75" x14ac:dyDescent="0.25">
      <c r="A154">
        <v>2022</v>
      </c>
      <c r="B154" s="3">
        <v>44652</v>
      </c>
      <c r="C154" s="3">
        <v>44681</v>
      </c>
      <c r="D154" t="s">
        <v>43</v>
      </c>
      <c r="E154" t="s">
        <v>45</v>
      </c>
      <c r="F154" t="s">
        <v>614</v>
      </c>
      <c r="G154" s="5" t="s">
        <v>615</v>
      </c>
      <c r="H154" s="8">
        <v>157060</v>
      </c>
      <c r="I154" s="6" t="s">
        <v>632</v>
      </c>
      <c r="J154" s="5" t="s">
        <v>616</v>
      </c>
      <c r="K154" s="3">
        <v>45432</v>
      </c>
      <c r="L154" s="3">
        <v>45432</v>
      </c>
      <c r="M154" s="7" t="s">
        <v>636</v>
      </c>
    </row>
    <row r="155" spans="1:13" ht="75" x14ac:dyDescent="0.25">
      <c r="A155">
        <v>2022</v>
      </c>
      <c r="B155" s="3">
        <v>44652</v>
      </c>
      <c r="C155" s="3">
        <v>44681</v>
      </c>
      <c r="D155" t="s">
        <v>43</v>
      </c>
      <c r="E155" t="s">
        <v>45</v>
      </c>
      <c r="F155" t="s">
        <v>614</v>
      </c>
      <c r="G155" s="5" t="s">
        <v>615</v>
      </c>
      <c r="H155" s="8">
        <v>157061</v>
      </c>
      <c r="I155" s="6" t="s">
        <v>632</v>
      </c>
      <c r="J155" s="5" t="s">
        <v>616</v>
      </c>
      <c r="K155" s="3">
        <v>45432</v>
      </c>
      <c r="L155" s="3">
        <v>45432</v>
      </c>
      <c r="M155" s="7" t="s">
        <v>636</v>
      </c>
    </row>
    <row r="156" spans="1:13" ht="75" x14ac:dyDescent="0.25">
      <c r="A156">
        <v>2022</v>
      </c>
      <c r="B156" s="3">
        <v>44652</v>
      </c>
      <c r="C156" s="3">
        <v>44681</v>
      </c>
      <c r="D156" t="s">
        <v>43</v>
      </c>
      <c r="E156" t="s">
        <v>45</v>
      </c>
      <c r="F156" t="s">
        <v>614</v>
      </c>
      <c r="G156" s="5" t="s">
        <v>615</v>
      </c>
      <c r="H156" s="8">
        <v>157062</v>
      </c>
      <c r="I156" s="6" t="s">
        <v>632</v>
      </c>
      <c r="J156" s="5" t="s">
        <v>616</v>
      </c>
      <c r="K156" s="3">
        <v>45432</v>
      </c>
      <c r="L156" s="3">
        <v>45432</v>
      </c>
      <c r="M156" s="7" t="s">
        <v>636</v>
      </c>
    </row>
    <row r="157" spans="1:13" ht="75" x14ac:dyDescent="0.25">
      <c r="A157">
        <v>2022</v>
      </c>
      <c r="B157" s="3">
        <v>44652</v>
      </c>
      <c r="C157" s="3">
        <v>44681</v>
      </c>
      <c r="D157" t="s">
        <v>43</v>
      </c>
      <c r="E157" t="s">
        <v>45</v>
      </c>
      <c r="F157" t="s">
        <v>614</v>
      </c>
      <c r="G157" s="5" t="s">
        <v>615</v>
      </c>
      <c r="H157" s="8">
        <v>157063</v>
      </c>
      <c r="I157" s="6" t="s">
        <v>632</v>
      </c>
      <c r="J157" s="5" t="s">
        <v>616</v>
      </c>
      <c r="K157" s="3">
        <v>45432</v>
      </c>
      <c r="L157" s="3">
        <v>45432</v>
      </c>
      <c r="M157" s="7" t="s">
        <v>636</v>
      </c>
    </row>
    <row r="158" spans="1:13" ht="75" x14ac:dyDescent="0.25">
      <c r="A158">
        <v>2022</v>
      </c>
      <c r="B158" s="3">
        <v>44652</v>
      </c>
      <c r="C158" s="3">
        <v>44681</v>
      </c>
      <c r="D158" t="s">
        <v>43</v>
      </c>
      <c r="E158" t="s">
        <v>45</v>
      </c>
      <c r="F158" t="s">
        <v>614</v>
      </c>
      <c r="G158" s="5" t="s">
        <v>615</v>
      </c>
      <c r="H158" s="8">
        <v>157064</v>
      </c>
      <c r="I158" s="6" t="s">
        <v>632</v>
      </c>
      <c r="J158" s="5" t="s">
        <v>616</v>
      </c>
      <c r="K158" s="3">
        <v>45432</v>
      </c>
      <c r="L158" s="3">
        <v>45432</v>
      </c>
      <c r="M158" s="7" t="s">
        <v>636</v>
      </c>
    </row>
    <row r="159" spans="1:13" ht="75" x14ac:dyDescent="0.25">
      <c r="A159">
        <v>2022</v>
      </c>
      <c r="B159" s="3">
        <v>44652</v>
      </c>
      <c r="C159" s="3">
        <v>44681</v>
      </c>
      <c r="D159" t="s">
        <v>43</v>
      </c>
      <c r="E159" t="s">
        <v>45</v>
      </c>
      <c r="F159" t="s">
        <v>614</v>
      </c>
      <c r="G159" s="5" t="s">
        <v>615</v>
      </c>
      <c r="H159" s="8">
        <v>157065</v>
      </c>
      <c r="I159" s="6" t="s">
        <v>632</v>
      </c>
      <c r="J159" s="5" t="s">
        <v>616</v>
      </c>
      <c r="K159" s="3">
        <v>45432</v>
      </c>
      <c r="L159" s="3">
        <v>45432</v>
      </c>
      <c r="M159" s="7" t="s">
        <v>636</v>
      </c>
    </row>
    <row r="160" spans="1:13" ht="75" x14ac:dyDescent="0.25">
      <c r="A160">
        <v>2022</v>
      </c>
      <c r="B160" s="3">
        <v>44652</v>
      </c>
      <c r="C160" s="3">
        <v>44681</v>
      </c>
      <c r="D160" t="s">
        <v>43</v>
      </c>
      <c r="E160" t="s">
        <v>45</v>
      </c>
      <c r="F160" t="s">
        <v>614</v>
      </c>
      <c r="G160" s="5" t="s">
        <v>615</v>
      </c>
      <c r="H160" s="8">
        <v>157066</v>
      </c>
      <c r="I160" s="6" t="s">
        <v>632</v>
      </c>
      <c r="J160" s="5" t="s">
        <v>616</v>
      </c>
      <c r="K160" s="3">
        <v>45432</v>
      </c>
      <c r="L160" s="3">
        <v>45432</v>
      </c>
      <c r="M160" s="7" t="s">
        <v>636</v>
      </c>
    </row>
    <row r="161" spans="1:13" ht="75" x14ac:dyDescent="0.25">
      <c r="A161">
        <v>2022</v>
      </c>
      <c r="B161" s="3">
        <v>44652</v>
      </c>
      <c r="C161" s="3">
        <v>44681</v>
      </c>
      <c r="D161" t="s">
        <v>43</v>
      </c>
      <c r="E161" t="s">
        <v>45</v>
      </c>
      <c r="F161" t="s">
        <v>614</v>
      </c>
      <c r="G161" s="5" t="s">
        <v>615</v>
      </c>
      <c r="H161" s="8">
        <v>157067</v>
      </c>
      <c r="I161" s="6" t="s">
        <v>632</v>
      </c>
      <c r="J161" s="5" t="s">
        <v>616</v>
      </c>
      <c r="K161" s="3">
        <v>45432</v>
      </c>
      <c r="L161" s="3">
        <v>45432</v>
      </c>
      <c r="M161" s="7" t="s">
        <v>636</v>
      </c>
    </row>
    <row r="162" spans="1:13" ht="75" x14ac:dyDescent="0.25">
      <c r="A162">
        <v>2022</v>
      </c>
      <c r="B162" s="3">
        <v>44652</v>
      </c>
      <c r="C162" s="3">
        <v>44681</v>
      </c>
      <c r="D162" t="s">
        <v>43</v>
      </c>
      <c r="E162" t="s">
        <v>45</v>
      </c>
      <c r="F162" t="s">
        <v>614</v>
      </c>
      <c r="G162" s="5" t="s">
        <v>615</v>
      </c>
      <c r="H162" s="8">
        <v>157068</v>
      </c>
      <c r="I162" s="6" t="s">
        <v>632</v>
      </c>
      <c r="J162" s="5" t="s">
        <v>616</v>
      </c>
      <c r="K162" s="3">
        <v>45432</v>
      </c>
      <c r="L162" s="3">
        <v>45432</v>
      </c>
      <c r="M162" s="7" t="s">
        <v>636</v>
      </c>
    </row>
    <row r="163" spans="1:13" ht="75" x14ac:dyDescent="0.25">
      <c r="A163">
        <v>2022</v>
      </c>
      <c r="B163" s="3">
        <v>44652</v>
      </c>
      <c r="C163" s="3">
        <v>44681</v>
      </c>
      <c r="D163" t="s">
        <v>43</v>
      </c>
      <c r="E163" t="s">
        <v>45</v>
      </c>
      <c r="F163" t="s">
        <v>614</v>
      </c>
      <c r="G163" s="5" t="s">
        <v>615</v>
      </c>
      <c r="H163" s="8">
        <v>157069</v>
      </c>
      <c r="I163" s="6" t="s">
        <v>632</v>
      </c>
      <c r="J163" s="5" t="s">
        <v>616</v>
      </c>
      <c r="K163" s="3">
        <v>45432</v>
      </c>
      <c r="L163" s="3">
        <v>45432</v>
      </c>
      <c r="M163" s="7" t="s">
        <v>636</v>
      </c>
    </row>
    <row r="164" spans="1:13" ht="75" x14ac:dyDescent="0.25">
      <c r="A164">
        <v>2022</v>
      </c>
      <c r="B164" s="3">
        <v>44652</v>
      </c>
      <c r="C164" s="3">
        <v>44681</v>
      </c>
      <c r="D164" t="s">
        <v>43</v>
      </c>
      <c r="E164" t="s">
        <v>45</v>
      </c>
      <c r="F164" t="s">
        <v>614</v>
      </c>
      <c r="G164" s="5" t="s">
        <v>615</v>
      </c>
      <c r="H164" s="8">
        <v>157070</v>
      </c>
      <c r="I164" s="6" t="s">
        <v>632</v>
      </c>
      <c r="J164" s="5" t="s">
        <v>616</v>
      </c>
      <c r="K164" s="3">
        <v>45432</v>
      </c>
      <c r="L164" s="3">
        <v>45432</v>
      </c>
      <c r="M164" s="7" t="s">
        <v>636</v>
      </c>
    </row>
    <row r="165" spans="1:13" ht="75" x14ac:dyDescent="0.25">
      <c r="A165">
        <v>2022</v>
      </c>
      <c r="B165" s="3">
        <v>44652</v>
      </c>
      <c r="C165" s="3">
        <v>44681</v>
      </c>
      <c r="D165" t="s">
        <v>43</v>
      </c>
      <c r="E165" t="s">
        <v>45</v>
      </c>
      <c r="F165" t="s">
        <v>614</v>
      </c>
      <c r="G165" s="5" t="s">
        <v>615</v>
      </c>
      <c r="H165" s="8">
        <v>157071</v>
      </c>
      <c r="I165" s="6" t="s">
        <v>632</v>
      </c>
      <c r="J165" s="5" t="s">
        <v>616</v>
      </c>
      <c r="K165" s="3">
        <v>45432</v>
      </c>
      <c r="L165" s="3">
        <v>45432</v>
      </c>
      <c r="M165" s="7" t="s">
        <v>636</v>
      </c>
    </row>
    <row r="166" spans="1:13" ht="75" x14ac:dyDescent="0.25">
      <c r="A166">
        <v>2022</v>
      </c>
      <c r="B166" s="3">
        <v>44652</v>
      </c>
      <c r="C166" s="3">
        <v>44681</v>
      </c>
      <c r="D166" t="s">
        <v>43</v>
      </c>
      <c r="E166" t="s">
        <v>45</v>
      </c>
      <c r="F166" t="s">
        <v>614</v>
      </c>
      <c r="G166" s="5" t="s">
        <v>615</v>
      </c>
      <c r="H166" s="8">
        <v>157072</v>
      </c>
      <c r="I166" s="6" t="s">
        <v>632</v>
      </c>
      <c r="J166" s="5" t="s">
        <v>616</v>
      </c>
      <c r="K166" s="3">
        <v>45432</v>
      </c>
      <c r="L166" s="3">
        <v>45432</v>
      </c>
      <c r="M166" s="7" t="s">
        <v>637</v>
      </c>
    </row>
    <row r="167" spans="1:13" ht="75" x14ac:dyDescent="0.25">
      <c r="A167">
        <v>2022</v>
      </c>
      <c r="B167" s="3">
        <v>44652</v>
      </c>
      <c r="C167" s="3">
        <v>44681</v>
      </c>
      <c r="D167" t="s">
        <v>43</v>
      </c>
      <c r="E167" t="s">
        <v>45</v>
      </c>
      <c r="F167" t="s">
        <v>614</v>
      </c>
      <c r="G167" s="5" t="s">
        <v>615</v>
      </c>
      <c r="H167" s="8">
        <v>157073</v>
      </c>
      <c r="I167" s="6" t="s">
        <v>632</v>
      </c>
      <c r="J167" s="5" t="s">
        <v>616</v>
      </c>
      <c r="K167" s="3">
        <v>45432</v>
      </c>
      <c r="L167" s="3">
        <v>45432</v>
      </c>
      <c r="M167" s="7" t="s">
        <v>637</v>
      </c>
    </row>
    <row r="168" spans="1:13" ht="75" x14ac:dyDescent="0.25">
      <c r="A168">
        <v>2022</v>
      </c>
      <c r="B168" s="3">
        <v>44652</v>
      </c>
      <c r="C168" s="3">
        <v>44681</v>
      </c>
      <c r="D168" t="s">
        <v>43</v>
      </c>
      <c r="E168" t="s">
        <v>45</v>
      </c>
      <c r="F168" t="s">
        <v>614</v>
      </c>
      <c r="G168" s="5" t="s">
        <v>615</v>
      </c>
      <c r="H168" s="8">
        <v>157074</v>
      </c>
      <c r="I168" s="6" t="s">
        <v>632</v>
      </c>
      <c r="J168" s="5" t="s">
        <v>616</v>
      </c>
      <c r="K168" s="3">
        <v>45432</v>
      </c>
      <c r="L168" s="3">
        <v>45432</v>
      </c>
      <c r="M168" s="7" t="s">
        <v>637</v>
      </c>
    </row>
    <row r="169" spans="1:13" ht="75" x14ac:dyDescent="0.25">
      <c r="A169">
        <v>2022</v>
      </c>
      <c r="B169" s="3">
        <v>44652</v>
      </c>
      <c r="C169" s="3">
        <v>44681</v>
      </c>
      <c r="D169" t="s">
        <v>43</v>
      </c>
      <c r="E169" t="s">
        <v>45</v>
      </c>
      <c r="F169" t="s">
        <v>614</v>
      </c>
      <c r="G169" s="5" t="s">
        <v>615</v>
      </c>
      <c r="H169" s="8">
        <v>157075</v>
      </c>
      <c r="I169" s="6" t="s">
        <v>632</v>
      </c>
      <c r="J169" s="5" t="s">
        <v>616</v>
      </c>
      <c r="K169" s="3">
        <v>45432</v>
      </c>
      <c r="L169" s="3">
        <v>45432</v>
      </c>
      <c r="M169" s="7" t="s">
        <v>637</v>
      </c>
    </row>
    <row r="170" spans="1:13" ht="75" x14ac:dyDescent="0.25">
      <c r="A170">
        <v>2022</v>
      </c>
      <c r="B170" s="3">
        <v>44652</v>
      </c>
      <c r="C170" s="3">
        <v>44681</v>
      </c>
      <c r="D170" t="s">
        <v>43</v>
      </c>
      <c r="E170" t="s">
        <v>45</v>
      </c>
      <c r="F170" t="s">
        <v>614</v>
      </c>
      <c r="G170" s="5" t="s">
        <v>615</v>
      </c>
      <c r="H170" s="8">
        <v>157076</v>
      </c>
      <c r="I170" s="6" t="s">
        <v>632</v>
      </c>
      <c r="J170" s="5" t="s">
        <v>616</v>
      </c>
      <c r="K170" s="3">
        <v>45432</v>
      </c>
      <c r="L170" s="3">
        <v>45432</v>
      </c>
      <c r="M170" s="7" t="s">
        <v>637</v>
      </c>
    </row>
    <row r="171" spans="1:13" ht="75" x14ac:dyDescent="0.25">
      <c r="A171">
        <v>2022</v>
      </c>
      <c r="B171" s="3">
        <v>44652</v>
      </c>
      <c r="C171" s="3">
        <v>44681</v>
      </c>
      <c r="D171" t="s">
        <v>43</v>
      </c>
      <c r="E171" t="s">
        <v>45</v>
      </c>
      <c r="F171" t="s">
        <v>614</v>
      </c>
      <c r="G171" s="5" t="s">
        <v>615</v>
      </c>
      <c r="H171" s="8">
        <v>157077</v>
      </c>
      <c r="I171" s="6" t="s">
        <v>632</v>
      </c>
      <c r="J171" s="5" t="s">
        <v>616</v>
      </c>
      <c r="K171" s="3">
        <v>45432</v>
      </c>
      <c r="L171" s="3">
        <v>45432</v>
      </c>
      <c r="M171" s="7" t="s">
        <v>637</v>
      </c>
    </row>
    <row r="172" spans="1:13" ht="75" x14ac:dyDescent="0.25">
      <c r="A172">
        <v>2022</v>
      </c>
      <c r="B172" s="3">
        <v>44652</v>
      </c>
      <c r="C172" s="3">
        <v>44681</v>
      </c>
      <c r="D172" t="s">
        <v>43</v>
      </c>
      <c r="E172" t="s">
        <v>45</v>
      </c>
      <c r="F172" t="s">
        <v>614</v>
      </c>
      <c r="G172" s="5" t="s">
        <v>615</v>
      </c>
      <c r="H172" s="8">
        <v>157078</v>
      </c>
      <c r="I172" s="6" t="s">
        <v>632</v>
      </c>
      <c r="J172" s="5" t="s">
        <v>616</v>
      </c>
      <c r="K172" s="3">
        <v>45432</v>
      </c>
      <c r="L172" s="3">
        <v>45432</v>
      </c>
      <c r="M172" s="7" t="s">
        <v>637</v>
      </c>
    </row>
    <row r="173" spans="1:13" ht="75" x14ac:dyDescent="0.25">
      <c r="A173">
        <v>2022</v>
      </c>
      <c r="B173" s="3">
        <v>44652</v>
      </c>
      <c r="C173" s="3">
        <v>44681</v>
      </c>
      <c r="D173" t="s">
        <v>43</v>
      </c>
      <c r="E173" t="s">
        <v>45</v>
      </c>
      <c r="F173" t="s">
        <v>614</v>
      </c>
      <c r="G173" s="5" t="s">
        <v>615</v>
      </c>
      <c r="H173" s="8">
        <v>157079</v>
      </c>
      <c r="I173" s="6" t="s">
        <v>632</v>
      </c>
      <c r="J173" s="5" t="s">
        <v>616</v>
      </c>
      <c r="K173" s="3">
        <v>45432</v>
      </c>
      <c r="L173" s="3">
        <v>45432</v>
      </c>
      <c r="M173" s="7" t="s">
        <v>637</v>
      </c>
    </row>
    <row r="174" spans="1:13" ht="75" x14ac:dyDescent="0.25">
      <c r="A174">
        <v>2022</v>
      </c>
      <c r="B174" s="3">
        <v>44652</v>
      </c>
      <c r="C174" s="3">
        <v>44681</v>
      </c>
      <c r="D174" t="s">
        <v>43</v>
      </c>
      <c r="E174" t="s">
        <v>45</v>
      </c>
      <c r="F174" t="s">
        <v>614</v>
      </c>
      <c r="G174" s="5" t="s">
        <v>615</v>
      </c>
      <c r="H174" s="8">
        <v>157080</v>
      </c>
      <c r="I174" s="6" t="s">
        <v>632</v>
      </c>
      <c r="J174" s="5" t="s">
        <v>616</v>
      </c>
      <c r="K174" s="3">
        <v>45432</v>
      </c>
      <c r="L174" s="3">
        <v>45432</v>
      </c>
      <c r="M174" s="7" t="s">
        <v>637</v>
      </c>
    </row>
    <row r="175" spans="1:13" ht="75" x14ac:dyDescent="0.25">
      <c r="A175">
        <v>2022</v>
      </c>
      <c r="B175" s="3">
        <v>44652</v>
      </c>
      <c r="C175" s="3">
        <v>44681</v>
      </c>
      <c r="D175" t="s">
        <v>43</v>
      </c>
      <c r="E175" t="s">
        <v>45</v>
      </c>
      <c r="F175" t="s">
        <v>614</v>
      </c>
      <c r="G175" s="5" t="s">
        <v>615</v>
      </c>
      <c r="H175" s="8">
        <v>157081</v>
      </c>
      <c r="I175" s="6" t="s">
        <v>632</v>
      </c>
      <c r="J175" s="5" t="s">
        <v>616</v>
      </c>
      <c r="K175" s="3">
        <v>45432</v>
      </c>
      <c r="L175" s="3">
        <v>45432</v>
      </c>
      <c r="M175" s="7" t="s">
        <v>637</v>
      </c>
    </row>
    <row r="176" spans="1:13" ht="75" x14ac:dyDescent="0.25">
      <c r="A176">
        <v>2022</v>
      </c>
      <c r="B176" s="3">
        <v>44652</v>
      </c>
      <c r="C176" s="3">
        <v>44681</v>
      </c>
      <c r="D176" t="s">
        <v>43</v>
      </c>
      <c r="E176" t="s">
        <v>45</v>
      </c>
      <c r="F176" t="s">
        <v>614</v>
      </c>
      <c r="G176" s="5" t="s">
        <v>615</v>
      </c>
      <c r="H176" s="8">
        <v>157082</v>
      </c>
      <c r="I176" s="6" t="s">
        <v>632</v>
      </c>
      <c r="J176" s="5" t="s">
        <v>616</v>
      </c>
      <c r="K176" s="3">
        <v>45432</v>
      </c>
      <c r="L176" s="3">
        <v>45432</v>
      </c>
      <c r="M176" s="7" t="s">
        <v>637</v>
      </c>
    </row>
    <row r="177" spans="1:13" ht="75" x14ac:dyDescent="0.25">
      <c r="A177">
        <v>2022</v>
      </c>
      <c r="B177" s="3">
        <v>44652</v>
      </c>
      <c r="C177" s="3">
        <v>44681</v>
      </c>
      <c r="D177" t="s">
        <v>43</v>
      </c>
      <c r="E177" t="s">
        <v>45</v>
      </c>
      <c r="F177" t="s">
        <v>614</v>
      </c>
      <c r="G177" s="5" t="s">
        <v>615</v>
      </c>
      <c r="H177" s="8">
        <v>157083</v>
      </c>
      <c r="I177" s="6" t="s">
        <v>632</v>
      </c>
      <c r="J177" s="5" t="s">
        <v>616</v>
      </c>
      <c r="K177" s="3">
        <v>45432</v>
      </c>
      <c r="L177" s="3">
        <v>45432</v>
      </c>
      <c r="M177" s="7" t="s">
        <v>637</v>
      </c>
    </row>
    <row r="178" spans="1:13" ht="75" x14ac:dyDescent="0.25">
      <c r="A178">
        <v>2022</v>
      </c>
      <c r="B178" s="3">
        <v>44652</v>
      </c>
      <c r="C178" s="3">
        <v>44681</v>
      </c>
      <c r="D178" t="s">
        <v>43</v>
      </c>
      <c r="E178" t="s">
        <v>45</v>
      </c>
      <c r="F178" t="s">
        <v>614</v>
      </c>
      <c r="G178" s="5" t="s">
        <v>615</v>
      </c>
      <c r="H178" s="8">
        <v>157084</v>
      </c>
      <c r="I178" s="6" t="s">
        <v>632</v>
      </c>
      <c r="J178" s="5" t="s">
        <v>616</v>
      </c>
      <c r="K178" s="3">
        <v>45432</v>
      </c>
      <c r="L178" s="3">
        <v>45432</v>
      </c>
      <c r="M178" s="7" t="s">
        <v>637</v>
      </c>
    </row>
    <row r="179" spans="1:13" ht="75" x14ac:dyDescent="0.25">
      <c r="A179">
        <v>2022</v>
      </c>
      <c r="B179" s="3">
        <v>44652</v>
      </c>
      <c r="C179" s="3">
        <v>44681</v>
      </c>
      <c r="D179" t="s">
        <v>43</v>
      </c>
      <c r="E179" t="s">
        <v>45</v>
      </c>
      <c r="F179" t="s">
        <v>614</v>
      </c>
      <c r="G179" s="5" t="s">
        <v>615</v>
      </c>
      <c r="H179" s="8">
        <v>157085</v>
      </c>
      <c r="I179" s="6" t="s">
        <v>632</v>
      </c>
      <c r="J179" s="5" t="s">
        <v>616</v>
      </c>
      <c r="K179" s="3">
        <v>45432</v>
      </c>
      <c r="L179" s="3">
        <v>45432</v>
      </c>
      <c r="M179" s="7" t="s">
        <v>637</v>
      </c>
    </row>
    <row r="180" spans="1:13" ht="75" x14ac:dyDescent="0.25">
      <c r="A180">
        <v>2022</v>
      </c>
      <c r="B180" s="3">
        <v>44652</v>
      </c>
      <c r="C180" s="3">
        <v>44681</v>
      </c>
      <c r="D180" t="s">
        <v>43</v>
      </c>
      <c r="E180" t="s">
        <v>45</v>
      </c>
      <c r="F180" t="s">
        <v>614</v>
      </c>
      <c r="G180" s="5" t="s">
        <v>615</v>
      </c>
      <c r="H180" s="8">
        <v>157086</v>
      </c>
      <c r="I180" s="6" t="s">
        <v>632</v>
      </c>
      <c r="J180" s="5" t="s">
        <v>616</v>
      </c>
      <c r="K180" s="3">
        <v>45432</v>
      </c>
      <c r="L180" s="3">
        <v>45432</v>
      </c>
      <c r="M180" s="7" t="s">
        <v>637</v>
      </c>
    </row>
    <row r="181" spans="1:13" ht="75" x14ac:dyDescent="0.25">
      <c r="A181">
        <v>2022</v>
      </c>
      <c r="B181" s="3">
        <v>44652</v>
      </c>
      <c r="C181" s="3">
        <v>44681</v>
      </c>
      <c r="D181" t="s">
        <v>43</v>
      </c>
      <c r="E181" t="s">
        <v>45</v>
      </c>
      <c r="F181" t="s">
        <v>614</v>
      </c>
      <c r="G181" s="5" t="s">
        <v>615</v>
      </c>
      <c r="H181" s="8">
        <v>157087</v>
      </c>
      <c r="I181" s="6" t="s">
        <v>632</v>
      </c>
      <c r="J181" s="5" t="s">
        <v>616</v>
      </c>
      <c r="K181" s="3">
        <v>45432</v>
      </c>
      <c r="L181" s="3">
        <v>45432</v>
      </c>
      <c r="M181" s="7" t="s">
        <v>637</v>
      </c>
    </row>
    <row r="182" spans="1:13" ht="75" x14ac:dyDescent="0.25">
      <c r="A182">
        <v>2022</v>
      </c>
      <c r="B182" s="3">
        <v>44652</v>
      </c>
      <c r="C182" s="3">
        <v>44681</v>
      </c>
      <c r="D182" t="s">
        <v>43</v>
      </c>
      <c r="E182" t="s">
        <v>45</v>
      </c>
      <c r="F182" t="s">
        <v>614</v>
      </c>
      <c r="G182" s="5" t="s">
        <v>615</v>
      </c>
      <c r="H182" s="8">
        <v>157088</v>
      </c>
      <c r="I182" s="6" t="s">
        <v>632</v>
      </c>
      <c r="J182" s="5" t="s">
        <v>616</v>
      </c>
      <c r="K182" s="3">
        <v>45432</v>
      </c>
      <c r="L182" s="3">
        <v>45432</v>
      </c>
      <c r="M182" s="7" t="s">
        <v>637</v>
      </c>
    </row>
    <row r="183" spans="1:13" ht="75" x14ac:dyDescent="0.25">
      <c r="A183">
        <v>2022</v>
      </c>
      <c r="B183" s="3">
        <v>44652</v>
      </c>
      <c r="C183" s="3">
        <v>44681</v>
      </c>
      <c r="D183" t="s">
        <v>43</v>
      </c>
      <c r="E183" t="s">
        <v>45</v>
      </c>
      <c r="F183" t="s">
        <v>614</v>
      </c>
      <c r="G183" s="5" t="s">
        <v>615</v>
      </c>
      <c r="H183" s="8">
        <v>157089</v>
      </c>
      <c r="I183" s="6" t="s">
        <v>632</v>
      </c>
      <c r="J183" s="5" t="s">
        <v>616</v>
      </c>
      <c r="K183" s="3">
        <v>45432</v>
      </c>
      <c r="L183" s="3">
        <v>45432</v>
      </c>
      <c r="M183" s="7" t="s">
        <v>637</v>
      </c>
    </row>
    <row r="184" spans="1:13" ht="75" x14ac:dyDescent="0.25">
      <c r="A184">
        <v>2022</v>
      </c>
      <c r="B184" s="3">
        <v>44652</v>
      </c>
      <c r="C184" s="3">
        <v>44681</v>
      </c>
      <c r="D184" t="s">
        <v>43</v>
      </c>
      <c r="E184" t="s">
        <v>45</v>
      </c>
      <c r="F184" t="s">
        <v>614</v>
      </c>
      <c r="G184" s="5" t="s">
        <v>615</v>
      </c>
      <c r="H184" s="8">
        <v>157090</v>
      </c>
      <c r="I184" s="6" t="s">
        <v>632</v>
      </c>
      <c r="J184" s="5" t="s">
        <v>616</v>
      </c>
      <c r="K184" s="3">
        <v>45432</v>
      </c>
      <c r="L184" s="3">
        <v>45432</v>
      </c>
      <c r="M184" s="7" t="s">
        <v>637</v>
      </c>
    </row>
    <row r="185" spans="1:13" ht="75" x14ac:dyDescent="0.25">
      <c r="A185">
        <v>2022</v>
      </c>
      <c r="B185" s="3">
        <v>44652</v>
      </c>
      <c r="C185" s="3">
        <v>44681</v>
      </c>
      <c r="D185" t="s">
        <v>43</v>
      </c>
      <c r="E185" t="s">
        <v>45</v>
      </c>
      <c r="F185" t="s">
        <v>614</v>
      </c>
      <c r="G185" s="5" t="s">
        <v>615</v>
      </c>
      <c r="H185" s="8">
        <v>157091</v>
      </c>
      <c r="I185" s="6" t="s">
        <v>632</v>
      </c>
      <c r="J185" s="5" t="s">
        <v>616</v>
      </c>
      <c r="K185" s="3">
        <v>45432</v>
      </c>
      <c r="L185" s="3">
        <v>45432</v>
      </c>
      <c r="M185" s="7" t="s">
        <v>637</v>
      </c>
    </row>
    <row r="186" spans="1:13" ht="75" x14ac:dyDescent="0.25">
      <c r="A186">
        <v>2022</v>
      </c>
      <c r="B186" s="3">
        <v>44652</v>
      </c>
      <c r="C186" s="3">
        <v>44681</v>
      </c>
      <c r="D186" t="s">
        <v>43</v>
      </c>
      <c r="E186" t="s">
        <v>45</v>
      </c>
      <c r="F186" t="s">
        <v>614</v>
      </c>
      <c r="G186" s="5" t="s">
        <v>615</v>
      </c>
      <c r="H186" s="8">
        <v>157092</v>
      </c>
      <c r="I186" s="6" t="s">
        <v>632</v>
      </c>
      <c r="J186" s="5" t="s">
        <v>616</v>
      </c>
      <c r="K186" s="3">
        <v>45432</v>
      </c>
      <c r="L186" s="3">
        <v>45432</v>
      </c>
      <c r="M186" s="7" t="s">
        <v>637</v>
      </c>
    </row>
    <row r="187" spans="1:13" ht="75" x14ac:dyDescent="0.25">
      <c r="A187">
        <v>2022</v>
      </c>
      <c r="B187" s="3">
        <v>44652</v>
      </c>
      <c r="C187" s="3">
        <v>44681</v>
      </c>
      <c r="D187" t="s">
        <v>43</v>
      </c>
      <c r="E187" t="s">
        <v>45</v>
      </c>
      <c r="F187" t="s">
        <v>614</v>
      </c>
      <c r="G187" s="5" t="s">
        <v>615</v>
      </c>
      <c r="H187" s="8">
        <v>157093</v>
      </c>
      <c r="I187" s="6" t="s">
        <v>632</v>
      </c>
      <c r="J187" s="5" t="s">
        <v>616</v>
      </c>
      <c r="K187" s="3">
        <v>45432</v>
      </c>
      <c r="L187" s="3">
        <v>45432</v>
      </c>
      <c r="M187" s="7" t="s">
        <v>637</v>
      </c>
    </row>
    <row r="188" spans="1:13" ht="75" x14ac:dyDescent="0.25">
      <c r="A188">
        <v>2022</v>
      </c>
      <c r="B188" s="3">
        <v>44652</v>
      </c>
      <c r="C188" s="3">
        <v>44681</v>
      </c>
      <c r="D188" t="s">
        <v>43</v>
      </c>
      <c r="E188" t="s">
        <v>45</v>
      </c>
      <c r="F188" t="s">
        <v>614</v>
      </c>
      <c r="G188" s="5" t="s">
        <v>615</v>
      </c>
      <c r="H188" s="8">
        <v>157094</v>
      </c>
      <c r="I188" s="6" t="s">
        <v>632</v>
      </c>
      <c r="J188" s="5" t="s">
        <v>616</v>
      </c>
      <c r="K188" s="3">
        <v>45432</v>
      </c>
      <c r="L188" s="3">
        <v>45432</v>
      </c>
      <c r="M188" s="7" t="s">
        <v>637</v>
      </c>
    </row>
    <row r="189" spans="1:13" ht="75" x14ac:dyDescent="0.25">
      <c r="A189">
        <v>2022</v>
      </c>
      <c r="B189" s="3">
        <v>44652</v>
      </c>
      <c r="C189" s="3">
        <v>44681</v>
      </c>
      <c r="D189" t="s">
        <v>43</v>
      </c>
      <c r="E189" t="s">
        <v>45</v>
      </c>
      <c r="F189" t="s">
        <v>614</v>
      </c>
      <c r="G189" s="5" t="s">
        <v>615</v>
      </c>
      <c r="H189" s="8">
        <v>157095</v>
      </c>
      <c r="I189" s="6" t="s">
        <v>632</v>
      </c>
      <c r="J189" s="5" t="s">
        <v>616</v>
      </c>
      <c r="K189" s="3">
        <v>45432</v>
      </c>
      <c r="L189" s="3">
        <v>45432</v>
      </c>
      <c r="M189" s="7" t="s">
        <v>637</v>
      </c>
    </row>
    <row r="190" spans="1:13" ht="75" x14ac:dyDescent="0.25">
      <c r="A190">
        <v>2022</v>
      </c>
      <c r="B190" s="3">
        <v>44652</v>
      </c>
      <c r="C190" s="3">
        <v>44681</v>
      </c>
      <c r="D190" t="s">
        <v>43</v>
      </c>
      <c r="E190" t="s">
        <v>45</v>
      </c>
      <c r="F190" t="s">
        <v>614</v>
      </c>
      <c r="G190" s="5" t="s">
        <v>615</v>
      </c>
      <c r="H190" s="8">
        <v>157096</v>
      </c>
      <c r="I190" s="6" t="s">
        <v>632</v>
      </c>
      <c r="J190" s="5" t="s">
        <v>616</v>
      </c>
      <c r="K190" s="3">
        <v>45432</v>
      </c>
      <c r="L190" s="3">
        <v>45432</v>
      </c>
      <c r="M190" s="7" t="s">
        <v>637</v>
      </c>
    </row>
    <row r="191" spans="1:13" ht="75" x14ac:dyDescent="0.25">
      <c r="A191">
        <v>2022</v>
      </c>
      <c r="B191" s="3">
        <v>44652</v>
      </c>
      <c r="C191" s="3">
        <v>44681</v>
      </c>
      <c r="D191" t="s">
        <v>43</v>
      </c>
      <c r="E191" t="s">
        <v>45</v>
      </c>
      <c r="F191" t="s">
        <v>614</v>
      </c>
      <c r="G191" s="5" t="s">
        <v>615</v>
      </c>
      <c r="H191" s="8">
        <v>157097</v>
      </c>
      <c r="I191" s="6" t="s">
        <v>632</v>
      </c>
      <c r="J191" s="5" t="s">
        <v>616</v>
      </c>
      <c r="K191" s="3">
        <v>45432</v>
      </c>
      <c r="L191" s="3">
        <v>45432</v>
      </c>
      <c r="M191" s="7" t="s">
        <v>637</v>
      </c>
    </row>
    <row r="192" spans="1:13" ht="75" x14ac:dyDescent="0.25">
      <c r="A192">
        <v>2022</v>
      </c>
      <c r="B192" s="3">
        <v>44652</v>
      </c>
      <c r="C192" s="3">
        <v>44681</v>
      </c>
      <c r="D192" t="s">
        <v>43</v>
      </c>
      <c r="E192" t="s">
        <v>45</v>
      </c>
      <c r="F192" t="s">
        <v>614</v>
      </c>
      <c r="G192" s="5" t="s">
        <v>615</v>
      </c>
      <c r="H192" s="8">
        <v>157098</v>
      </c>
      <c r="I192" s="6" t="s">
        <v>632</v>
      </c>
      <c r="J192" s="5" t="s">
        <v>616</v>
      </c>
      <c r="K192" s="3">
        <v>45432</v>
      </c>
      <c r="L192" s="3">
        <v>45432</v>
      </c>
      <c r="M192" s="7" t="s">
        <v>637</v>
      </c>
    </row>
    <row r="193" spans="1:13" ht="75" x14ac:dyDescent="0.25">
      <c r="A193">
        <v>2022</v>
      </c>
      <c r="B193" s="3">
        <v>44652</v>
      </c>
      <c r="C193" s="3">
        <v>44681</v>
      </c>
      <c r="D193" t="s">
        <v>43</v>
      </c>
      <c r="E193" t="s">
        <v>45</v>
      </c>
      <c r="F193" t="s">
        <v>614</v>
      </c>
      <c r="G193" s="5" t="s">
        <v>615</v>
      </c>
      <c r="H193" s="8">
        <v>157099</v>
      </c>
      <c r="I193" s="6" t="s">
        <v>632</v>
      </c>
      <c r="J193" s="5" t="s">
        <v>616</v>
      </c>
      <c r="K193" s="3">
        <v>45432</v>
      </c>
      <c r="L193" s="3">
        <v>45432</v>
      </c>
      <c r="M193" s="7" t="s">
        <v>637</v>
      </c>
    </row>
    <row r="194" spans="1:13" ht="75" x14ac:dyDescent="0.25">
      <c r="A194">
        <v>2022</v>
      </c>
      <c r="B194" s="3">
        <v>44652</v>
      </c>
      <c r="C194" s="3">
        <v>44681</v>
      </c>
      <c r="D194" t="s">
        <v>43</v>
      </c>
      <c r="E194" t="s">
        <v>45</v>
      </c>
      <c r="F194" t="s">
        <v>614</v>
      </c>
      <c r="G194" s="5" t="s">
        <v>615</v>
      </c>
      <c r="H194" s="8">
        <v>157100</v>
      </c>
      <c r="I194" s="6" t="s">
        <v>632</v>
      </c>
      <c r="J194" s="5" t="s">
        <v>616</v>
      </c>
      <c r="K194" s="3">
        <v>45432</v>
      </c>
      <c r="L194" s="3">
        <v>45432</v>
      </c>
      <c r="M194" s="7" t="s">
        <v>637</v>
      </c>
    </row>
    <row r="195" spans="1:13" ht="75" x14ac:dyDescent="0.25">
      <c r="A195">
        <v>2022</v>
      </c>
      <c r="B195" s="3">
        <v>44652</v>
      </c>
      <c r="C195" s="3">
        <v>44681</v>
      </c>
      <c r="D195" t="s">
        <v>43</v>
      </c>
      <c r="E195" t="s">
        <v>45</v>
      </c>
      <c r="F195" t="s">
        <v>614</v>
      </c>
      <c r="G195" s="5" t="s">
        <v>615</v>
      </c>
      <c r="H195" s="8">
        <v>157101</v>
      </c>
      <c r="I195" s="6" t="s">
        <v>632</v>
      </c>
      <c r="J195" s="5" t="s">
        <v>616</v>
      </c>
      <c r="K195" s="3">
        <v>45432</v>
      </c>
      <c r="L195" s="3">
        <v>45432</v>
      </c>
      <c r="M195" s="7" t="s">
        <v>637</v>
      </c>
    </row>
    <row r="196" spans="1:13" ht="75" x14ac:dyDescent="0.25">
      <c r="A196">
        <v>2022</v>
      </c>
      <c r="B196" s="3">
        <v>44652</v>
      </c>
      <c r="C196" s="3">
        <v>44681</v>
      </c>
      <c r="D196" t="s">
        <v>43</v>
      </c>
      <c r="E196" t="s">
        <v>45</v>
      </c>
      <c r="F196" t="s">
        <v>614</v>
      </c>
      <c r="G196" s="5" t="s">
        <v>615</v>
      </c>
      <c r="H196" s="8">
        <v>157102</v>
      </c>
      <c r="I196" s="6" t="s">
        <v>632</v>
      </c>
      <c r="J196" s="5" t="s">
        <v>616</v>
      </c>
      <c r="K196" s="3">
        <v>45432</v>
      </c>
      <c r="L196" s="3">
        <v>45432</v>
      </c>
      <c r="M196" s="7" t="s">
        <v>637</v>
      </c>
    </row>
    <row r="197" spans="1:13" ht="75" x14ac:dyDescent="0.25">
      <c r="A197">
        <v>2022</v>
      </c>
      <c r="B197" s="3">
        <v>44652</v>
      </c>
      <c r="C197" s="3">
        <v>44681</v>
      </c>
      <c r="D197" t="s">
        <v>43</v>
      </c>
      <c r="E197" t="s">
        <v>45</v>
      </c>
      <c r="F197" t="s">
        <v>614</v>
      </c>
      <c r="G197" s="5" t="s">
        <v>615</v>
      </c>
      <c r="H197" s="8">
        <v>157103</v>
      </c>
      <c r="I197" s="6" t="s">
        <v>632</v>
      </c>
      <c r="J197" s="5" t="s">
        <v>616</v>
      </c>
      <c r="K197" s="3">
        <v>45432</v>
      </c>
      <c r="L197" s="3">
        <v>45432</v>
      </c>
      <c r="M197" s="7" t="s">
        <v>637</v>
      </c>
    </row>
    <row r="198" spans="1:13" ht="75" x14ac:dyDescent="0.25">
      <c r="A198">
        <v>2022</v>
      </c>
      <c r="B198" s="3">
        <v>44652</v>
      </c>
      <c r="C198" s="3">
        <v>44681</v>
      </c>
      <c r="D198" t="s">
        <v>43</v>
      </c>
      <c r="E198" t="s">
        <v>45</v>
      </c>
      <c r="F198" t="s">
        <v>614</v>
      </c>
      <c r="G198" s="5" t="s">
        <v>615</v>
      </c>
      <c r="H198" s="8">
        <v>157104</v>
      </c>
      <c r="I198" s="6" t="s">
        <v>632</v>
      </c>
      <c r="J198" s="5" t="s">
        <v>616</v>
      </c>
      <c r="K198" s="3">
        <v>45432</v>
      </c>
      <c r="L198" s="3">
        <v>45432</v>
      </c>
      <c r="M198" s="7" t="s">
        <v>637</v>
      </c>
    </row>
    <row r="199" spans="1:13" ht="75" x14ac:dyDescent="0.25">
      <c r="A199">
        <v>2022</v>
      </c>
      <c r="B199" s="3">
        <v>44652</v>
      </c>
      <c r="C199" s="3">
        <v>44681</v>
      </c>
      <c r="D199" t="s">
        <v>43</v>
      </c>
      <c r="E199" t="s">
        <v>45</v>
      </c>
      <c r="F199" t="s">
        <v>614</v>
      </c>
      <c r="G199" s="5" t="s">
        <v>615</v>
      </c>
      <c r="H199" s="8">
        <v>157105</v>
      </c>
      <c r="I199" s="6" t="s">
        <v>632</v>
      </c>
      <c r="J199" s="5" t="s">
        <v>616</v>
      </c>
      <c r="K199" s="3">
        <v>45432</v>
      </c>
      <c r="L199" s="3">
        <v>45432</v>
      </c>
      <c r="M199" s="7" t="s">
        <v>637</v>
      </c>
    </row>
    <row r="200" spans="1:13" ht="75" x14ac:dyDescent="0.25">
      <c r="A200">
        <v>2022</v>
      </c>
      <c r="B200" s="3">
        <v>44652</v>
      </c>
      <c r="C200" s="3">
        <v>44681</v>
      </c>
      <c r="D200" t="s">
        <v>43</v>
      </c>
      <c r="E200" t="s">
        <v>45</v>
      </c>
      <c r="F200" t="s">
        <v>614</v>
      </c>
      <c r="G200" s="5" t="s">
        <v>615</v>
      </c>
      <c r="H200" s="8">
        <v>157106</v>
      </c>
      <c r="I200" s="6" t="s">
        <v>632</v>
      </c>
      <c r="J200" s="5" t="s">
        <v>616</v>
      </c>
      <c r="K200" s="3">
        <v>45432</v>
      </c>
      <c r="L200" s="3">
        <v>45432</v>
      </c>
      <c r="M200" s="7" t="s">
        <v>637</v>
      </c>
    </row>
    <row r="201" spans="1:13" ht="75" x14ac:dyDescent="0.25">
      <c r="A201">
        <v>2022</v>
      </c>
      <c r="B201" s="3">
        <v>44652</v>
      </c>
      <c r="C201" s="3">
        <v>44681</v>
      </c>
      <c r="D201" t="s">
        <v>43</v>
      </c>
      <c r="E201" t="s">
        <v>45</v>
      </c>
      <c r="F201" t="s">
        <v>614</v>
      </c>
      <c r="G201" s="5" t="s">
        <v>615</v>
      </c>
      <c r="H201" s="8">
        <v>157107</v>
      </c>
      <c r="I201" s="6" t="s">
        <v>632</v>
      </c>
      <c r="J201" s="5" t="s">
        <v>616</v>
      </c>
      <c r="K201" s="3">
        <v>45432</v>
      </c>
      <c r="L201" s="3">
        <v>45432</v>
      </c>
      <c r="M201" s="7" t="s">
        <v>637</v>
      </c>
    </row>
    <row r="202" spans="1:13" ht="75" x14ac:dyDescent="0.25">
      <c r="A202">
        <v>2022</v>
      </c>
      <c r="B202" s="3">
        <v>44652</v>
      </c>
      <c r="C202" s="3">
        <v>44681</v>
      </c>
      <c r="D202" t="s">
        <v>43</v>
      </c>
      <c r="E202" t="s">
        <v>45</v>
      </c>
      <c r="F202" t="s">
        <v>614</v>
      </c>
      <c r="G202" s="5" t="s">
        <v>615</v>
      </c>
      <c r="H202" s="8">
        <v>158007</v>
      </c>
      <c r="I202" s="6" t="s">
        <v>632</v>
      </c>
      <c r="J202" s="5" t="s">
        <v>616</v>
      </c>
      <c r="K202" s="3">
        <v>45432</v>
      </c>
      <c r="L202" s="3">
        <v>45432</v>
      </c>
      <c r="M202" s="7" t="s">
        <v>637</v>
      </c>
    </row>
    <row r="203" spans="1:13" ht="75" x14ac:dyDescent="0.25">
      <c r="A203">
        <v>2022</v>
      </c>
      <c r="B203" s="3">
        <v>44652</v>
      </c>
      <c r="C203" s="3">
        <v>44681</v>
      </c>
      <c r="D203" t="s">
        <v>43</v>
      </c>
      <c r="E203" t="s">
        <v>45</v>
      </c>
      <c r="F203" t="s">
        <v>614</v>
      </c>
      <c r="G203" s="5" t="s">
        <v>615</v>
      </c>
      <c r="H203" s="8">
        <v>157108</v>
      </c>
      <c r="I203" s="6" t="s">
        <v>632</v>
      </c>
      <c r="J203" s="5" t="s">
        <v>616</v>
      </c>
      <c r="K203" s="3">
        <v>45432</v>
      </c>
      <c r="L203" s="3">
        <v>45432</v>
      </c>
      <c r="M203" s="7" t="s">
        <v>637</v>
      </c>
    </row>
    <row r="204" spans="1:13" ht="75" x14ac:dyDescent="0.25">
      <c r="A204">
        <v>2022</v>
      </c>
      <c r="B204" s="3">
        <v>44652</v>
      </c>
      <c r="C204" s="3">
        <v>44681</v>
      </c>
      <c r="D204" t="s">
        <v>43</v>
      </c>
      <c r="E204" t="s">
        <v>45</v>
      </c>
      <c r="F204" t="s">
        <v>614</v>
      </c>
      <c r="G204" s="5" t="s">
        <v>615</v>
      </c>
      <c r="H204" s="8">
        <v>157109</v>
      </c>
      <c r="I204" s="6" t="s">
        <v>632</v>
      </c>
      <c r="J204" s="5" t="s">
        <v>616</v>
      </c>
      <c r="K204" s="3">
        <v>45432</v>
      </c>
      <c r="L204" s="3">
        <v>45432</v>
      </c>
      <c r="M204" s="7" t="s">
        <v>637</v>
      </c>
    </row>
    <row r="205" spans="1:13" ht="75" x14ac:dyDescent="0.25">
      <c r="A205">
        <v>2022</v>
      </c>
      <c r="B205" s="3">
        <v>44652</v>
      </c>
      <c r="C205" s="3">
        <v>44681</v>
      </c>
      <c r="D205" t="s">
        <v>43</v>
      </c>
      <c r="E205" t="s">
        <v>45</v>
      </c>
      <c r="F205" t="s">
        <v>614</v>
      </c>
      <c r="G205" s="5" t="s">
        <v>615</v>
      </c>
      <c r="H205" s="8">
        <v>157111</v>
      </c>
      <c r="I205" s="6" t="s">
        <v>632</v>
      </c>
      <c r="J205" s="5" t="s">
        <v>616</v>
      </c>
      <c r="K205" s="3">
        <v>45432</v>
      </c>
      <c r="L205" s="3">
        <v>45432</v>
      </c>
      <c r="M205" s="7" t="s">
        <v>637</v>
      </c>
    </row>
    <row r="206" spans="1:13" ht="75" x14ac:dyDescent="0.25">
      <c r="A206">
        <v>2022</v>
      </c>
      <c r="B206" s="3">
        <v>44652</v>
      </c>
      <c r="C206" s="3">
        <v>44681</v>
      </c>
      <c r="D206" t="s">
        <v>43</v>
      </c>
      <c r="E206" t="s">
        <v>45</v>
      </c>
      <c r="F206" t="s">
        <v>614</v>
      </c>
      <c r="G206" s="5" t="s">
        <v>615</v>
      </c>
      <c r="H206" s="8">
        <v>157112</v>
      </c>
      <c r="I206" s="6" t="s">
        <v>632</v>
      </c>
      <c r="J206" s="5" t="s">
        <v>616</v>
      </c>
      <c r="K206" s="3">
        <v>45432</v>
      </c>
      <c r="L206" s="3">
        <v>45432</v>
      </c>
      <c r="M206" s="7" t="s">
        <v>638</v>
      </c>
    </row>
    <row r="207" spans="1:13" ht="75" x14ac:dyDescent="0.25">
      <c r="A207">
        <v>2022</v>
      </c>
      <c r="B207" s="3">
        <v>44652</v>
      </c>
      <c r="C207" s="3">
        <v>44681</v>
      </c>
      <c r="D207" t="s">
        <v>43</v>
      </c>
      <c r="E207" t="s">
        <v>45</v>
      </c>
      <c r="F207" t="s">
        <v>614</v>
      </c>
      <c r="G207" s="5" t="s">
        <v>615</v>
      </c>
      <c r="H207" s="8">
        <v>157113</v>
      </c>
      <c r="I207" s="6" t="s">
        <v>632</v>
      </c>
      <c r="J207" s="5" t="s">
        <v>616</v>
      </c>
      <c r="K207" s="3">
        <v>45432</v>
      </c>
      <c r="L207" s="3">
        <v>45432</v>
      </c>
      <c r="M207" s="7" t="s">
        <v>638</v>
      </c>
    </row>
    <row r="208" spans="1:13" ht="75" x14ac:dyDescent="0.25">
      <c r="A208">
        <v>2022</v>
      </c>
      <c r="B208" s="3">
        <v>44652</v>
      </c>
      <c r="C208" s="3">
        <v>44681</v>
      </c>
      <c r="D208" t="s">
        <v>43</v>
      </c>
      <c r="E208" t="s">
        <v>45</v>
      </c>
      <c r="F208" t="s">
        <v>614</v>
      </c>
      <c r="G208" s="5" t="s">
        <v>615</v>
      </c>
      <c r="H208" s="8">
        <v>157114</v>
      </c>
      <c r="I208" s="6" t="s">
        <v>632</v>
      </c>
      <c r="J208" s="5" t="s">
        <v>616</v>
      </c>
      <c r="K208" s="3">
        <v>45432</v>
      </c>
      <c r="L208" s="3">
        <v>45432</v>
      </c>
      <c r="M208" s="7" t="s">
        <v>638</v>
      </c>
    </row>
    <row r="209" spans="1:13" ht="75" x14ac:dyDescent="0.25">
      <c r="A209">
        <v>2022</v>
      </c>
      <c r="B209" s="3">
        <v>44652</v>
      </c>
      <c r="C209" s="3">
        <v>44681</v>
      </c>
      <c r="D209" t="s">
        <v>43</v>
      </c>
      <c r="E209" t="s">
        <v>45</v>
      </c>
      <c r="F209" t="s">
        <v>614</v>
      </c>
      <c r="G209" s="5" t="s">
        <v>615</v>
      </c>
      <c r="H209" s="8">
        <v>157115</v>
      </c>
      <c r="I209" s="6" t="s">
        <v>632</v>
      </c>
      <c r="J209" s="5" t="s">
        <v>616</v>
      </c>
      <c r="K209" s="3">
        <v>45432</v>
      </c>
      <c r="L209" s="3">
        <v>45432</v>
      </c>
      <c r="M209" s="7" t="s">
        <v>638</v>
      </c>
    </row>
    <row r="210" spans="1:13" ht="75" x14ac:dyDescent="0.25">
      <c r="A210">
        <v>2022</v>
      </c>
      <c r="B210" s="3">
        <v>44652</v>
      </c>
      <c r="C210" s="3">
        <v>44681</v>
      </c>
      <c r="D210" t="s">
        <v>43</v>
      </c>
      <c r="E210" t="s">
        <v>45</v>
      </c>
      <c r="F210" t="s">
        <v>614</v>
      </c>
      <c r="G210" s="5" t="s">
        <v>615</v>
      </c>
      <c r="H210" s="8">
        <v>157116</v>
      </c>
      <c r="I210" s="6" t="s">
        <v>632</v>
      </c>
      <c r="J210" s="5" t="s">
        <v>616</v>
      </c>
      <c r="K210" s="3">
        <v>45432</v>
      </c>
      <c r="L210" s="3">
        <v>45432</v>
      </c>
      <c r="M210" s="7" t="s">
        <v>638</v>
      </c>
    </row>
    <row r="211" spans="1:13" ht="75" x14ac:dyDescent="0.25">
      <c r="A211">
        <v>2022</v>
      </c>
      <c r="B211" s="3">
        <v>44652</v>
      </c>
      <c r="C211" s="3">
        <v>44681</v>
      </c>
      <c r="D211" t="s">
        <v>43</v>
      </c>
      <c r="E211" t="s">
        <v>45</v>
      </c>
      <c r="F211" t="s">
        <v>614</v>
      </c>
      <c r="G211" s="5" t="s">
        <v>615</v>
      </c>
      <c r="H211" s="8">
        <v>157117</v>
      </c>
      <c r="I211" s="6" t="s">
        <v>632</v>
      </c>
      <c r="J211" s="5" t="s">
        <v>616</v>
      </c>
      <c r="K211" s="3">
        <v>45432</v>
      </c>
      <c r="L211" s="3">
        <v>45432</v>
      </c>
      <c r="M211" s="7" t="s">
        <v>638</v>
      </c>
    </row>
    <row r="212" spans="1:13" ht="75" x14ac:dyDescent="0.25">
      <c r="A212">
        <v>2022</v>
      </c>
      <c r="B212" s="3">
        <v>44652</v>
      </c>
      <c r="C212" s="3">
        <v>44681</v>
      </c>
      <c r="D212" t="s">
        <v>43</v>
      </c>
      <c r="E212" t="s">
        <v>45</v>
      </c>
      <c r="F212" t="s">
        <v>614</v>
      </c>
      <c r="G212" s="5" t="s">
        <v>615</v>
      </c>
      <c r="H212" s="8">
        <v>157118</v>
      </c>
      <c r="I212" s="6" t="s">
        <v>632</v>
      </c>
      <c r="J212" s="5" t="s">
        <v>616</v>
      </c>
      <c r="K212" s="3">
        <v>45432</v>
      </c>
      <c r="L212" s="3">
        <v>45432</v>
      </c>
      <c r="M212" s="7" t="s">
        <v>638</v>
      </c>
    </row>
    <row r="213" spans="1:13" ht="75" x14ac:dyDescent="0.25">
      <c r="A213">
        <v>2022</v>
      </c>
      <c r="B213" s="3">
        <v>44652</v>
      </c>
      <c r="C213" s="3">
        <v>44681</v>
      </c>
      <c r="D213" t="s">
        <v>43</v>
      </c>
      <c r="E213" t="s">
        <v>45</v>
      </c>
      <c r="F213" t="s">
        <v>614</v>
      </c>
      <c r="G213" s="5" t="s">
        <v>615</v>
      </c>
      <c r="H213" s="8">
        <v>157119</v>
      </c>
      <c r="I213" s="6" t="s">
        <v>632</v>
      </c>
      <c r="J213" s="5" t="s">
        <v>616</v>
      </c>
      <c r="K213" s="3">
        <v>45432</v>
      </c>
      <c r="L213" s="3">
        <v>45432</v>
      </c>
      <c r="M213" s="7" t="s">
        <v>638</v>
      </c>
    </row>
    <row r="214" spans="1:13" ht="75" x14ac:dyDescent="0.25">
      <c r="A214">
        <v>2022</v>
      </c>
      <c r="B214" s="3">
        <v>44652</v>
      </c>
      <c r="C214" s="3">
        <v>44681</v>
      </c>
      <c r="D214" t="s">
        <v>43</v>
      </c>
      <c r="E214" t="s">
        <v>45</v>
      </c>
      <c r="F214" t="s">
        <v>614</v>
      </c>
      <c r="G214" s="5" t="s">
        <v>615</v>
      </c>
      <c r="H214" s="8">
        <v>157120</v>
      </c>
      <c r="I214" s="6" t="s">
        <v>632</v>
      </c>
      <c r="J214" s="5" t="s">
        <v>616</v>
      </c>
      <c r="K214" s="3">
        <v>45432</v>
      </c>
      <c r="L214" s="3">
        <v>45432</v>
      </c>
      <c r="M214" s="7" t="s">
        <v>638</v>
      </c>
    </row>
    <row r="215" spans="1:13" ht="75" x14ac:dyDescent="0.25">
      <c r="A215">
        <v>2022</v>
      </c>
      <c r="B215" s="3">
        <v>44652</v>
      </c>
      <c r="C215" s="3">
        <v>44681</v>
      </c>
      <c r="D215" t="s">
        <v>43</v>
      </c>
      <c r="E215" t="s">
        <v>45</v>
      </c>
      <c r="F215" t="s">
        <v>614</v>
      </c>
      <c r="G215" s="5" t="s">
        <v>615</v>
      </c>
      <c r="H215" s="8">
        <v>157121</v>
      </c>
      <c r="I215" s="6" t="s">
        <v>632</v>
      </c>
      <c r="J215" s="5" t="s">
        <v>616</v>
      </c>
      <c r="K215" s="3">
        <v>45432</v>
      </c>
      <c r="L215" s="3">
        <v>45432</v>
      </c>
      <c r="M215" s="7" t="s">
        <v>638</v>
      </c>
    </row>
    <row r="216" spans="1:13" ht="75" x14ac:dyDescent="0.25">
      <c r="A216">
        <v>2022</v>
      </c>
      <c r="B216" s="3">
        <v>44652</v>
      </c>
      <c r="C216" s="3">
        <v>44681</v>
      </c>
      <c r="D216" t="s">
        <v>43</v>
      </c>
      <c r="E216" t="s">
        <v>45</v>
      </c>
      <c r="F216" t="s">
        <v>614</v>
      </c>
      <c r="G216" s="5" t="s">
        <v>615</v>
      </c>
      <c r="H216" s="8">
        <v>157122</v>
      </c>
      <c r="I216" s="6" t="s">
        <v>632</v>
      </c>
      <c r="J216" s="5" t="s">
        <v>616</v>
      </c>
      <c r="K216" s="3">
        <v>45432</v>
      </c>
      <c r="L216" s="3">
        <v>45432</v>
      </c>
      <c r="M216" s="7" t="s">
        <v>638</v>
      </c>
    </row>
    <row r="217" spans="1:13" ht="75" x14ac:dyDescent="0.25">
      <c r="A217">
        <v>2022</v>
      </c>
      <c r="B217" s="3">
        <v>44652</v>
      </c>
      <c r="C217" s="3">
        <v>44681</v>
      </c>
      <c r="D217" t="s">
        <v>43</v>
      </c>
      <c r="E217" t="s">
        <v>45</v>
      </c>
      <c r="F217" t="s">
        <v>614</v>
      </c>
      <c r="G217" s="5" t="s">
        <v>615</v>
      </c>
      <c r="H217" s="8">
        <v>157123</v>
      </c>
      <c r="I217" s="6" t="s">
        <v>632</v>
      </c>
      <c r="J217" s="5" t="s">
        <v>616</v>
      </c>
      <c r="K217" s="3">
        <v>45432</v>
      </c>
      <c r="L217" s="3">
        <v>45432</v>
      </c>
      <c r="M217" s="7" t="s">
        <v>638</v>
      </c>
    </row>
    <row r="218" spans="1:13" ht="75" x14ac:dyDescent="0.25">
      <c r="A218">
        <v>2022</v>
      </c>
      <c r="B218" s="3">
        <v>44652</v>
      </c>
      <c r="C218" s="3">
        <v>44681</v>
      </c>
      <c r="D218" t="s">
        <v>43</v>
      </c>
      <c r="E218" t="s">
        <v>45</v>
      </c>
      <c r="F218" t="s">
        <v>614</v>
      </c>
      <c r="G218" s="5" t="s">
        <v>615</v>
      </c>
      <c r="H218" s="8">
        <v>157124</v>
      </c>
      <c r="I218" s="6" t="s">
        <v>632</v>
      </c>
      <c r="J218" s="5" t="s">
        <v>616</v>
      </c>
      <c r="K218" s="3">
        <v>45432</v>
      </c>
      <c r="L218" s="3">
        <v>45432</v>
      </c>
      <c r="M218" s="7" t="s">
        <v>638</v>
      </c>
    </row>
    <row r="219" spans="1:13" ht="75" x14ac:dyDescent="0.25">
      <c r="A219">
        <v>2022</v>
      </c>
      <c r="B219" s="3">
        <v>44652</v>
      </c>
      <c r="C219" s="3">
        <v>44681</v>
      </c>
      <c r="D219" t="s">
        <v>43</v>
      </c>
      <c r="E219" t="s">
        <v>45</v>
      </c>
      <c r="F219" t="s">
        <v>614</v>
      </c>
      <c r="G219" s="5" t="s">
        <v>615</v>
      </c>
      <c r="H219" s="8">
        <v>157125</v>
      </c>
      <c r="I219" s="6" t="s">
        <v>632</v>
      </c>
      <c r="J219" s="5" t="s">
        <v>616</v>
      </c>
      <c r="K219" s="3">
        <v>45432</v>
      </c>
      <c r="L219" s="3">
        <v>45432</v>
      </c>
      <c r="M219" s="7" t="s">
        <v>638</v>
      </c>
    </row>
    <row r="220" spans="1:13" ht="75" x14ac:dyDescent="0.25">
      <c r="A220">
        <v>2022</v>
      </c>
      <c r="B220" s="3">
        <v>44652</v>
      </c>
      <c r="C220" s="3">
        <v>44681</v>
      </c>
      <c r="D220" t="s">
        <v>43</v>
      </c>
      <c r="E220" t="s">
        <v>45</v>
      </c>
      <c r="F220" t="s">
        <v>614</v>
      </c>
      <c r="G220" s="5" t="s">
        <v>615</v>
      </c>
      <c r="H220" s="8">
        <v>157126</v>
      </c>
      <c r="I220" s="6" t="s">
        <v>632</v>
      </c>
      <c r="J220" s="5" t="s">
        <v>616</v>
      </c>
      <c r="K220" s="3">
        <v>45432</v>
      </c>
      <c r="L220" s="3">
        <v>45432</v>
      </c>
      <c r="M220" s="7" t="s">
        <v>638</v>
      </c>
    </row>
    <row r="221" spans="1:13" ht="75" x14ac:dyDescent="0.25">
      <c r="A221">
        <v>2022</v>
      </c>
      <c r="B221" s="3">
        <v>44652</v>
      </c>
      <c r="C221" s="3">
        <v>44681</v>
      </c>
      <c r="D221" t="s">
        <v>43</v>
      </c>
      <c r="E221" t="s">
        <v>45</v>
      </c>
      <c r="F221" t="s">
        <v>614</v>
      </c>
      <c r="G221" s="5" t="s">
        <v>615</v>
      </c>
      <c r="H221" s="8">
        <v>157127</v>
      </c>
      <c r="I221" s="6" t="s">
        <v>632</v>
      </c>
      <c r="J221" s="5" t="s">
        <v>616</v>
      </c>
      <c r="K221" s="3">
        <v>45432</v>
      </c>
      <c r="L221" s="3">
        <v>45432</v>
      </c>
      <c r="M221" s="7" t="s">
        <v>638</v>
      </c>
    </row>
    <row r="222" spans="1:13" ht="75" x14ac:dyDescent="0.25">
      <c r="A222">
        <v>2022</v>
      </c>
      <c r="B222" s="3">
        <v>44652</v>
      </c>
      <c r="C222" s="3">
        <v>44681</v>
      </c>
      <c r="D222" t="s">
        <v>43</v>
      </c>
      <c r="E222" t="s">
        <v>45</v>
      </c>
      <c r="F222" t="s">
        <v>614</v>
      </c>
      <c r="G222" s="5" t="s">
        <v>615</v>
      </c>
      <c r="H222" s="8">
        <v>157978</v>
      </c>
      <c r="I222" s="6" t="s">
        <v>632</v>
      </c>
      <c r="J222" s="5" t="s">
        <v>616</v>
      </c>
      <c r="K222" s="3">
        <v>45432</v>
      </c>
      <c r="L222" s="3">
        <v>45432</v>
      </c>
      <c r="M222" s="7" t="s">
        <v>638</v>
      </c>
    </row>
    <row r="223" spans="1:13" ht="75" x14ac:dyDescent="0.25">
      <c r="A223">
        <v>2022</v>
      </c>
      <c r="B223" s="3">
        <v>44652</v>
      </c>
      <c r="C223" s="3">
        <v>44681</v>
      </c>
      <c r="D223" t="s">
        <v>43</v>
      </c>
      <c r="E223" t="s">
        <v>45</v>
      </c>
      <c r="F223" t="s">
        <v>614</v>
      </c>
      <c r="G223" s="5" t="s">
        <v>615</v>
      </c>
      <c r="H223" s="8">
        <v>157128</v>
      </c>
      <c r="I223" s="6" t="s">
        <v>632</v>
      </c>
      <c r="J223" s="5" t="s">
        <v>616</v>
      </c>
      <c r="K223" s="3">
        <v>45432</v>
      </c>
      <c r="L223" s="3">
        <v>45432</v>
      </c>
      <c r="M223" s="7" t="s">
        <v>638</v>
      </c>
    </row>
    <row r="224" spans="1:13" ht="75" x14ac:dyDescent="0.25">
      <c r="A224">
        <v>2022</v>
      </c>
      <c r="B224" s="3">
        <v>44652</v>
      </c>
      <c r="C224" s="3">
        <v>44681</v>
      </c>
      <c r="D224" t="s">
        <v>43</v>
      </c>
      <c r="E224" t="s">
        <v>45</v>
      </c>
      <c r="F224" t="s">
        <v>614</v>
      </c>
      <c r="G224" s="5" t="s">
        <v>615</v>
      </c>
      <c r="H224" s="8">
        <v>157129</v>
      </c>
      <c r="I224" s="6" t="s">
        <v>632</v>
      </c>
      <c r="J224" s="5" t="s">
        <v>616</v>
      </c>
      <c r="K224" s="3">
        <v>45432</v>
      </c>
      <c r="L224" s="3">
        <v>45432</v>
      </c>
      <c r="M224" s="7" t="s">
        <v>638</v>
      </c>
    </row>
    <row r="225" spans="1:13" ht="75" x14ac:dyDescent="0.25">
      <c r="A225">
        <v>2022</v>
      </c>
      <c r="B225" s="3">
        <v>44652</v>
      </c>
      <c r="C225" s="3">
        <v>44681</v>
      </c>
      <c r="D225" t="s">
        <v>43</v>
      </c>
      <c r="E225" t="s">
        <v>45</v>
      </c>
      <c r="F225" t="s">
        <v>614</v>
      </c>
      <c r="G225" s="5" t="s">
        <v>615</v>
      </c>
      <c r="H225" s="8">
        <v>157130</v>
      </c>
      <c r="I225" s="6" t="s">
        <v>632</v>
      </c>
      <c r="J225" s="5" t="s">
        <v>616</v>
      </c>
      <c r="K225" s="3">
        <v>45432</v>
      </c>
      <c r="L225" s="3">
        <v>45432</v>
      </c>
      <c r="M225" s="7" t="s">
        <v>638</v>
      </c>
    </row>
    <row r="226" spans="1:13" ht="75" x14ac:dyDescent="0.25">
      <c r="A226">
        <v>2022</v>
      </c>
      <c r="B226" s="3">
        <v>44652</v>
      </c>
      <c r="C226" s="3">
        <v>44681</v>
      </c>
      <c r="D226" t="s">
        <v>43</v>
      </c>
      <c r="E226" t="s">
        <v>45</v>
      </c>
      <c r="F226" t="s">
        <v>614</v>
      </c>
      <c r="G226" s="5" t="s">
        <v>615</v>
      </c>
      <c r="H226" s="8">
        <v>157131</v>
      </c>
      <c r="I226" s="6" t="s">
        <v>632</v>
      </c>
      <c r="J226" s="5" t="s">
        <v>616</v>
      </c>
      <c r="K226" s="3">
        <v>45432</v>
      </c>
      <c r="L226" s="3">
        <v>45432</v>
      </c>
      <c r="M226" s="7" t="s">
        <v>638</v>
      </c>
    </row>
    <row r="227" spans="1:13" ht="75" x14ac:dyDescent="0.25">
      <c r="A227">
        <v>2022</v>
      </c>
      <c r="B227" s="3">
        <v>44652</v>
      </c>
      <c r="C227" s="3">
        <v>44681</v>
      </c>
      <c r="D227" t="s">
        <v>43</v>
      </c>
      <c r="E227" t="s">
        <v>45</v>
      </c>
      <c r="F227" t="s">
        <v>614</v>
      </c>
      <c r="G227" s="5" t="s">
        <v>615</v>
      </c>
      <c r="H227" s="8">
        <v>157132</v>
      </c>
      <c r="I227" s="6" t="s">
        <v>632</v>
      </c>
      <c r="J227" s="5" t="s">
        <v>616</v>
      </c>
      <c r="K227" s="3">
        <v>45432</v>
      </c>
      <c r="L227" s="3">
        <v>45432</v>
      </c>
      <c r="M227" s="7" t="s">
        <v>638</v>
      </c>
    </row>
    <row r="228" spans="1:13" ht="75" x14ac:dyDescent="0.25">
      <c r="A228">
        <v>2022</v>
      </c>
      <c r="B228" s="3">
        <v>44652</v>
      </c>
      <c r="C228" s="3">
        <v>44681</v>
      </c>
      <c r="D228" t="s">
        <v>43</v>
      </c>
      <c r="E228" t="s">
        <v>45</v>
      </c>
      <c r="F228" t="s">
        <v>614</v>
      </c>
      <c r="G228" s="5" t="s">
        <v>615</v>
      </c>
      <c r="H228" s="8">
        <v>157133</v>
      </c>
      <c r="I228" s="6" t="s">
        <v>632</v>
      </c>
      <c r="J228" s="5" t="s">
        <v>616</v>
      </c>
      <c r="K228" s="3">
        <v>45432</v>
      </c>
      <c r="L228" s="3">
        <v>45432</v>
      </c>
      <c r="M228" s="7" t="s">
        <v>638</v>
      </c>
    </row>
    <row r="229" spans="1:13" ht="75" x14ac:dyDescent="0.25">
      <c r="A229">
        <v>2022</v>
      </c>
      <c r="B229" s="3">
        <v>44652</v>
      </c>
      <c r="C229" s="3">
        <v>44681</v>
      </c>
      <c r="D229" t="s">
        <v>43</v>
      </c>
      <c r="E229" t="s">
        <v>45</v>
      </c>
      <c r="F229" t="s">
        <v>614</v>
      </c>
      <c r="G229" s="5" t="s">
        <v>615</v>
      </c>
      <c r="H229" s="8">
        <v>157134</v>
      </c>
      <c r="I229" s="6" t="s">
        <v>632</v>
      </c>
      <c r="J229" s="5" t="s">
        <v>616</v>
      </c>
      <c r="K229" s="3">
        <v>45432</v>
      </c>
      <c r="L229" s="3">
        <v>45432</v>
      </c>
      <c r="M229" s="7" t="s">
        <v>638</v>
      </c>
    </row>
    <row r="230" spans="1:13" ht="75" x14ac:dyDescent="0.25">
      <c r="A230">
        <v>2022</v>
      </c>
      <c r="B230" s="3">
        <v>44652</v>
      </c>
      <c r="C230" s="3">
        <v>44681</v>
      </c>
      <c r="D230" t="s">
        <v>43</v>
      </c>
      <c r="E230" t="s">
        <v>45</v>
      </c>
      <c r="F230" t="s">
        <v>614</v>
      </c>
      <c r="G230" s="5" t="s">
        <v>615</v>
      </c>
      <c r="H230" s="8">
        <v>157135</v>
      </c>
      <c r="I230" s="6" t="s">
        <v>632</v>
      </c>
      <c r="J230" s="5" t="s">
        <v>616</v>
      </c>
      <c r="K230" s="3">
        <v>45432</v>
      </c>
      <c r="L230" s="3">
        <v>45432</v>
      </c>
      <c r="M230" s="7" t="s">
        <v>638</v>
      </c>
    </row>
    <row r="231" spans="1:13" ht="75" x14ac:dyDescent="0.25">
      <c r="A231">
        <v>2022</v>
      </c>
      <c r="B231" s="3">
        <v>44652</v>
      </c>
      <c r="C231" s="3">
        <v>44681</v>
      </c>
      <c r="D231" t="s">
        <v>43</v>
      </c>
      <c r="E231" t="s">
        <v>45</v>
      </c>
      <c r="F231" t="s">
        <v>614</v>
      </c>
      <c r="G231" s="5" t="s">
        <v>615</v>
      </c>
      <c r="H231" s="8">
        <v>157136</v>
      </c>
      <c r="I231" s="6" t="s">
        <v>632</v>
      </c>
      <c r="J231" s="5" t="s">
        <v>616</v>
      </c>
      <c r="K231" s="3">
        <v>45432</v>
      </c>
      <c r="L231" s="3">
        <v>45432</v>
      </c>
      <c r="M231" s="7" t="s">
        <v>638</v>
      </c>
    </row>
    <row r="232" spans="1:13" ht="75" x14ac:dyDescent="0.25">
      <c r="A232">
        <v>2022</v>
      </c>
      <c r="B232" s="3">
        <v>44652</v>
      </c>
      <c r="C232" s="3">
        <v>44681</v>
      </c>
      <c r="D232" t="s">
        <v>43</v>
      </c>
      <c r="E232" t="s">
        <v>45</v>
      </c>
      <c r="F232" t="s">
        <v>614</v>
      </c>
      <c r="G232" s="5" t="s">
        <v>615</v>
      </c>
      <c r="H232" s="8">
        <v>157137</v>
      </c>
      <c r="I232" s="6" t="s">
        <v>632</v>
      </c>
      <c r="J232" s="5" t="s">
        <v>616</v>
      </c>
      <c r="K232" s="3">
        <v>45432</v>
      </c>
      <c r="L232" s="3">
        <v>45432</v>
      </c>
      <c r="M232" s="7" t="s">
        <v>638</v>
      </c>
    </row>
    <row r="233" spans="1:13" ht="75" x14ac:dyDescent="0.25">
      <c r="A233">
        <v>2022</v>
      </c>
      <c r="B233" s="3">
        <v>44652</v>
      </c>
      <c r="C233" s="3">
        <v>44681</v>
      </c>
      <c r="D233" t="s">
        <v>43</v>
      </c>
      <c r="E233" t="s">
        <v>45</v>
      </c>
      <c r="F233" t="s">
        <v>614</v>
      </c>
      <c r="G233" s="5" t="s">
        <v>615</v>
      </c>
      <c r="H233" s="8">
        <v>157138</v>
      </c>
      <c r="I233" s="6" t="s">
        <v>632</v>
      </c>
      <c r="J233" s="5" t="s">
        <v>616</v>
      </c>
      <c r="K233" s="3">
        <v>45432</v>
      </c>
      <c r="L233" s="3">
        <v>45432</v>
      </c>
      <c r="M233" s="7" t="s">
        <v>638</v>
      </c>
    </row>
    <row r="234" spans="1:13" ht="75" x14ac:dyDescent="0.25">
      <c r="A234">
        <v>2022</v>
      </c>
      <c r="B234" s="3">
        <v>44652</v>
      </c>
      <c r="C234" s="3">
        <v>44681</v>
      </c>
      <c r="D234" t="s">
        <v>43</v>
      </c>
      <c r="E234" t="s">
        <v>45</v>
      </c>
      <c r="F234" t="s">
        <v>614</v>
      </c>
      <c r="G234" s="5" t="s">
        <v>615</v>
      </c>
      <c r="H234" s="8">
        <v>157139</v>
      </c>
      <c r="I234" s="6" t="s">
        <v>632</v>
      </c>
      <c r="J234" s="5" t="s">
        <v>616</v>
      </c>
      <c r="K234" s="3">
        <v>45432</v>
      </c>
      <c r="L234" s="3">
        <v>45432</v>
      </c>
      <c r="M234" s="7" t="s">
        <v>638</v>
      </c>
    </row>
    <row r="235" spans="1:13" ht="75" x14ac:dyDescent="0.25">
      <c r="A235">
        <v>2022</v>
      </c>
      <c r="B235" s="3">
        <v>44652</v>
      </c>
      <c r="C235" s="3">
        <v>44681</v>
      </c>
      <c r="D235" t="s">
        <v>43</v>
      </c>
      <c r="E235" t="s">
        <v>45</v>
      </c>
      <c r="F235" t="s">
        <v>614</v>
      </c>
      <c r="G235" s="5" t="s">
        <v>615</v>
      </c>
      <c r="H235" s="8">
        <v>157140</v>
      </c>
      <c r="I235" s="6" t="s">
        <v>632</v>
      </c>
      <c r="J235" s="5" t="s">
        <v>616</v>
      </c>
      <c r="K235" s="3">
        <v>45432</v>
      </c>
      <c r="L235" s="3">
        <v>45432</v>
      </c>
      <c r="M235" s="7" t="s">
        <v>638</v>
      </c>
    </row>
    <row r="236" spans="1:13" ht="75" x14ac:dyDescent="0.25">
      <c r="A236">
        <v>2022</v>
      </c>
      <c r="B236" s="3">
        <v>44652</v>
      </c>
      <c r="C236" s="3">
        <v>44681</v>
      </c>
      <c r="D236" t="s">
        <v>43</v>
      </c>
      <c r="E236" t="s">
        <v>45</v>
      </c>
      <c r="F236" t="s">
        <v>614</v>
      </c>
      <c r="G236" s="5" t="s">
        <v>615</v>
      </c>
      <c r="H236" s="8">
        <v>158008</v>
      </c>
      <c r="I236" s="6" t="s">
        <v>632</v>
      </c>
      <c r="J236" s="5" t="s">
        <v>616</v>
      </c>
      <c r="K236" s="3">
        <v>45432</v>
      </c>
      <c r="L236" s="3">
        <v>45432</v>
      </c>
      <c r="M236" s="7" t="s">
        <v>638</v>
      </c>
    </row>
    <row r="237" spans="1:13" ht="75" x14ac:dyDescent="0.25">
      <c r="A237">
        <v>2022</v>
      </c>
      <c r="B237" s="3">
        <v>44652</v>
      </c>
      <c r="C237" s="3">
        <v>44681</v>
      </c>
      <c r="D237" t="s">
        <v>43</v>
      </c>
      <c r="E237" t="s">
        <v>45</v>
      </c>
      <c r="F237" t="s">
        <v>614</v>
      </c>
      <c r="G237" s="5" t="s">
        <v>615</v>
      </c>
      <c r="H237" s="8">
        <v>157141</v>
      </c>
      <c r="I237" s="6" t="s">
        <v>632</v>
      </c>
      <c r="J237" s="5" t="s">
        <v>616</v>
      </c>
      <c r="K237" s="3">
        <v>45432</v>
      </c>
      <c r="L237" s="3">
        <v>45432</v>
      </c>
      <c r="M237" s="7" t="s">
        <v>638</v>
      </c>
    </row>
    <row r="238" spans="1:13" ht="75" x14ac:dyDescent="0.25">
      <c r="A238">
        <v>2022</v>
      </c>
      <c r="B238" s="3">
        <v>44652</v>
      </c>
      <c r="C238" s="3">
        <v>44681</v>
      </c>
      <c r="D238" t="s">
        <v>43</v>
      </c>
      <c r="E238" t="s">
        <v>45</v>
      </c>
      <c r="F238" t="s">
        <v>614</v>
      </c>
      <c r="G238" s="5" t="s">
        <v>615</v>
      </c>
      <c r="H238" s="8">
        <v>157142</v>
      </c>
      <c r="I238" s="6" t="s">
        <v>632</v>
      </c>
      <c r="J238" s="5" t="s">
        <v>616</v>
      </c>
      <c r="K238" s="3">
        <v>45432</v>
      </c>
      <c r="L238" s="3">
        <v>45432</v>
      </c>
      <c r="M238" s="7" t="s">
        <v>638</v>
      </c>
    </row>
    <row r="239" spans="1:13" ht="75" x14ac:dyDescent="0.25">
      <c r="A239">
        <v>2022</v>
      </c>
      <c r="B239" s="3">
        <v>44652</v>
      </c>
      <c r="C239" s="3">
        <v>44681</v>
      </c>
      <c r="D239" t="s">
        <v>43</v>
      </c>
      <c r="E239" t="s">
        <v>45</v>
      </c>
      <c r="F239" t="s">
        <v>614</v>
      </c>
      <c r="G239" s="5" t="s">
        <v>615</v>
      </c>
      <c r="H239" s="8">
        <v>157143</v>
      </c>
      <c r="I239" s="6" t="s">
        <v>632</v>
      </c>
      <c r="J239" s="5" t="s">
        <v>616</v>
      </c>
      <c r="K239" s="3">
        <v>45432</v>
      </c>
      <c r="L239" s="3">
        <v>45432</v>
      </c>
      <c r="M239" s="7" t="s">
        <v>638</v>
      </c>
    </row>
    <row r="240" spans="1:13" ht="75" x14ac:dyDescent="0.25">
      <c r="A240">
        <v>2022</v>
      </c>
      <c r="B240" s="3">
        <v>44652</v>
      </c>
      <c r="C240" s="3">
        <v>44681</v>
      </c>
      <c r="D240" t="s">
        <v>43</v>
      </c>
      <c r="E240" t="s">
        <v>45</v>
      </c>
      <c r="F240" t="s">
        <v>614</v>
      </c>
      <c r="G240" s="5" t="s">
        <v>615</v>
      </c>
      <c r="H240" s="8">
        <v>157144</v>
      </c>
      <c r="I240" s="6" t="s">
        <v>632</v>
      </c>
      <c r="J240" s="5" t="s">
        <v>616</v>
      </c>
      <c r="K240" s="3">
        <v>45432</v>
      </c>
      <c r="L240" s="3">
        <v>45432</v>
      </c>
      <c r="M240" s="7" t="s">
        <v>638</v>
      </c>
    </row>
    <row r="241" spans="1:13" ht="75" x14ac:dyDescent="0.25">
      <c r="A241">
        <v>2022</v>
      </c>
      <c r="B241" s="3">
        <v>44652</v>
      </c>
      <c r="C241" s="3">
        <v>44681</v>
      </c>
      <c r="D241" t="s">
        <v>43</v>
      </c>
      <c r="E241" t="s">
        <v>45</v>
      </c>
      <c r="F241" t="s">
        <v>614</v>
      </c>
      <c r="G241" s="5" t="s">
        <v>615</v>
      </c>
      <c r="H241" s="8">
        <v>157146</v>
      </c>
      <c r="I241" s="6" t="s">
        <v>632</v>
      </c>
      <c r="J241" s="5" t="s">
        <v>616</v>
      </c>
      <c r="K241" s="3">
        <v>45432</v>
      </c>
      <c r="L241" s="3">
        <v>45432</v>
      </c>
      <c r="M241" s="7" t="s">
        <v>638</v>
      </c>
    </row>
    <row r="242" spans="1:13" ht="75" x14ac:dyDescent="0.25">
      <c r="A242">
        <v>2022</v>
      </c>
      <c r="B242" s="3">
        <v>44652</v>
      </c>
      <c r="C242" s="3">
        <v>44681</v>
      </c>
      <c r="D242" t="s">
        <v>43</v>
      </c>
      <c r="E242" t="s">
        <v>45</v>
      </c>
      <c r="F242" t="s">
        <v>614</v>
      </c>
      <c r="G242" s="5" t="s">
        <v>615</v>
      </c>
      <c r="H242" s="8">
        <v>157147</v>
      </c>
      <c r="I242" s="6" t="s">
        <v>632</v>
      </c>
      <c r="J242" s="5" t="s">
        <v>616</v>
      </c>
      <c r="K242" s="3">
        <v>45432</v>
      </c>
      <c r="L242" s="3">
        <v>45432</v>
      </c>
      <c r="M242" s="7" t="s">
        <v>638</v>
      </c>
    </row>
    <row r="243" spans="1:13" ht="75" x14ac:dyDescent="0.25">
      <c r="A243">
        <v>2022</v>
      </c>
      <c r="B243" s="3">
        <v>44652</v>
      </c>
      <c r="C243" s="3">
        <v>44681</v>
      </c>
      <c r="D243" t="s">
        <v>43</v>
      </c>
      <c r="E243" t="s">
        <v>45</v>
      </c>
      <c r="F243" t="s">
        <v>614</v>
      </c>
      <c r="G243" s="5" t="s">
        <v>615</v>
      </c>
      <c r="H243" s="8">
        <v>157148</v>
      </c>
      <c r="I243" s="6" t="s">
        <v>632</v>
      </c>
      <c r="J243" s="5" t="s">
        <v>616</v>
      </c>
      <c r="K243" s="3">
        <v>45432</v>
      </c>
      <c r="L243" s="3">
        <v>45432</v>
      </c>
      <c r="M243" s="7" t="s">
        <v>638</v>
      </c>
    </row>
    <row r="244" spans="1:13" ht="75" x14ac:dyDescent="0.25">
      <c r="A244">
        <v>2022</v>
      </c>
      <c r="B244" s="3">
        <v>44652</v>
      </c>
      <c r="C244" s="3">
        <v>44681</v>
      </c>
      <c r="D244" t="s">
        <v>43</v>
      </c>
      <c r="E244" t="s">
        <v>45</v>
      </c>
      <c r="F244" t="s">
        <v>614</v>
      </c>
      <c r="G244" s="5" t="s">
        <v>615</v>
      </c>
      <c r="H244" s="8">
        <v>157149</v>
      </c>
      <c r="I244" s="6" t="s">
        <v>632</v>
      </c>
      <c r="J244" s="5" t="s">
        <v>616</v>
      </c>
      <c r="K244" s="3">
        <v>45432</v>
      </c>
      <c r="L244" s="3">
        <v>45432</v>
      </c>
      <c r="M244" s="7" t="s">
        <v>638</v>
      </c>
    </row>
    <row r="245" spans="1:13" ht="75" x14ac:dyDescent="0.25">
      <c r="A245">
        <v>2022</v>
      </c>
      <c r="B245" s="3">
        <v>44652</v>
      </c>
      <c r="C245" s="3">
        <v>44681</v>
      </c>
      <c r="D245" t="s">
        <v>43</v>
      </c>
      <c r="E245" t="s">
        <v>45</v>
      </c>
      <c r="F245" t="s">
        <v>614</v>
      </c>
      <c r="G245" s="5" t="s">
        <v>615</v>
      </c>
      <c r="H245" s="8">
        <v>157979</v>
      </c>
      <c r="I245" s="6" t="s">
        <v>632</v>
      </c>
      <c r="J245" s="5" t="s">
        <v>616</v>
      </c>
      <c r="K245" s="3">
        <v>45432</v>
      </c>
      <c r="L245" s="3">
        <v>45432</v>
      </c>
      <c r="M245" s="7" t="s">
        <v>638</v>
      </c>
    </row>
    <row r="246" spans="1:13" ht="75" x14ac:dyDescent="0.25">
      <c r="A246">
        <v>2022</v>
      </c>
      <c r="B246" s="3">
        <v>44652</v>
      </c>
      <c r="C246" s="3">
        <v>44681</v>
      </c>
      <c r="D246" t="s">
        <v>43</v>
      </c>
      <c r="E246" t="s">
        <v>45</v>
      </c>
      <c r="F246" t="s">
        <v>614</v>
      </c>
      <c r="G246" s="5" t="s">
        <v>615</v>
      </c>
      <c r="H246" s="8">
        <v>157980</v>
      </c>
      <c r="I246" s="6" t="s">
        <v>632</v>
      </c>
      <c r="J246" s="5" t="s">
        <v>616</v>
      </c>
      <c r="K246" s="3">
        <v>45432</v>
      </c>
      <c r="L246" s="3">
        <v>45432</v>
      </c>
      <c r="M246" s="7" t="s">
        <v>638</v>
      </c>
    </row>
    <row r="247" spans="1:13" ht="75" x14ac:dyDescent="0.25">
      <c r="A247">
        <v>2022</v>
      </c>
      <c r="B247" s="3">
        <v>44652</v>
      </c>
      <c r="C247" s="3">
        <v>44681</v>
      </c>
      <c r="D247" t="s">
        <v>43</v>
      </c>
      <c r="E247" t="s">
        <v>45</v>
      </c>
      <c r="F247" t="s">
        <v>614</v>
      </c>
      <c r="G247" s="5" t="s">
        <v>615</v>
      </c>
      <c r="H247" s="8">
        <v>157981</v>
      </c>
      <c r="I247" s="6" t="s">
        <v>632</v>
      </c>
      <c r="J247" s="5" t="s">
        <v>616</v>
      </c>
      <c r="K247" s="3">
        <v>45432</v>
      </c>
      <c r="L247" s="3">
        <v>45432</v>
      </c>
      <c r="M247" s="7" t="s">
        <v>638</v>
      </c>
    </row>
    <row r="248" spans="1:13" ht="75" x14ac:dyDescent="0.25">
      <c r="A248">
        <v>2022</v>
      </c>
      <c r="B248" s="3">
        <v>44652</v>
      </c>
      <c r="C248" s="3">
        <v>44681</v>
      </c>
      <c r="D248" t="s">
        <v>43</v>
      </c>
      <c r="E248" t="s">
        <v>45</v>
      </c>
      <c r="F248" t="s">
        <v>614</v>
      </c>
      <c r="G248" s="5" t="s">
        <v>615</v>
      </c>
      <c r="H248" s="8">
        <v>157982</v>
      </c>
      <c r="I248" s="6" t="s">
        <v>632</v>
      </c>
      <c r="J248" s="5" t="s">
        <v>616</v>
      </c>
      <c r="K248" s="3">
        <v>45432</v>
      </c>
      <c r="L248" s="3">
        <v>45432</v>
      </c>
      <c r="M248" s="7" t="s">
        <v>638</v>
      </c>
    </row>
    <row r="249" spans="1:13" ht="75" x14ac:dyDescent="0.25">
      <c r="A249">
        <v>2022</v>
      </c>
      <c r="B249" s="3">
        <v>44652</v>
      </c>
      <c r="C249" s="3">
        <v>44681</v>
      </c>
      <c r="D249" t="s">
        <v>43</v>
      </c>
      <c r="E249" t="s">
        <v>45</v>
      </c>
      <c r="F249" t="s">
        <v>614</v>
      </c>
      <c r="G249" s="5" t="s">
        <v>615</v>
      </c>
      <c r="H249" s="8">
        <v>157983</v>
      </c>
      <c r="I249" s="6" t="s">
        <v>632</v>
      </c>
      <c r="J249" s="5" t="s">
        <v>616</v>
      </c>
      <c r="K249" s="3">
        <v>45432</v>
      </c>
      <c r="L249" s="3">
        <v>45432</v>
      </c>
      <c r="M249" s="7" t="s">
        <v>638</v>
      </c>
    </row>
    <row r="250" spans="1:13" ht="75" x14ac:dyDescent="0.25">
      <c r="A250">
        <v>2022</v>
      </c>
      <c r="B250" s="3">
        <v>44652</v>
      </c>
      <c r="C250" s="3">
        <v>44681</v>
      </c>
      <c r="D250" t="s">
        <v>43</v>
      </c>
      <c r="E250" t="s">
        <v>45</v>
      </c>
      <c r="F250" t="s">
        <v>614</v>
      </c>
      <c r="G250" s="5" t="s">
        <v>615</v>
      </c>
      <c r="H250" s="8">
        <v>157151</v>
      </c>
      <c r="I250" s="6" t="s">
        <v>632</v>
      </c>
      <c r="J250" s="5" t="s">
        <v>616</v>
      </c>
      <c r="K250" s="3">
        <v>45432</v>
      </c>
      <c r="L250" s="3">
        <v>45432</v>
      </c>
      <c r="M250" s="7" t="s">
        <v>638</v>
      </c>
    </row>
    <row r="251" spans="1:13" ht="75" x14ac:dyDescent="0.25">
      <c r="A251">
        <v>2022</v>
      </c>
      <c r="B251" s="3">
        <v>44652</v>
      </c>
      <c r="C251" s="3">
        <v>44681</v>
      </c>
      <c r="D251" t="s">
        <v>43</v>
      </c>
      <c r="E251" t="s">
        <v>45</v>
      </c>
      <c r="F251" t="s">
        <v>614</v>
      </c>
      <c r="G251" s="5" t="s">
        <v>615</v>
      </c>
      <c r="H251" s="8">
        <v>157152</v>
      </c>
      <c r="I251" s="6" t="s">
        <v>632</v>
      </c>
      <c r="J251" s="5" t="s">
        <v>616</v>
      </c>
      <c r="K251" s="3">
        <v>45432</v>
      </c>
      <c r="L251" s="3">
        <v>45432</v>
      </c>
      <c r="M251" s="7" t="s">
        <v>638</v>
      </c>
    </row>
    <row r="252" spans="1:13" ht="75" x14ac:dyDescent="0.25">
      <c r="A252">
        <v>2022</v>
      </c>
      <c r="B252" s="3">
        <v>44652</v>
      </c>
      <c r="C252" s="3">
        <v>44681</v>
      </c>
      <c r="D252" t="s">
        <v>43</v>
      </c>
      <c r="E252" t="s">
        <v>45</v>
      </c>
      <c r="F252" t="s">
        <v>614</v>
      </c>
      <c r="G252" s="5" t="s">
        <v>615</v>
      </c>
      <c r="H252" s="8">
        <v>157153</v>
      </c>
      <c r="I252" s="6" t="s">
        <v>632</v>
      </c>
      <c r="J252" s="5" t="s">
        <v>616</v>
      </c>
      <c r="K252" s="3">
        <v>45432</v>
      </c>
      <c r="L252" s="3">
        <v>45432</v>
      </c>
      <c r="M252" s="7" t="s">
        <v>638</v>
      </c>
    </row>
    <row r="253" spans="1:13" ht="75" x14ac:dyDescent="0.25">
      <c r="A253">
        <v>2022</v>
      </c>
      <c r="B253" s="3">
        <v>44652</v>
      </c>
      <c r="C253" s="3">
        <v>44681</v>
      </c>
      <c r="D253" t="s">
        <v>43</v>
      </c>
      <c r="E253" t="s">
        <v>45</v>
      </c>
      <c r="F253" t="s">
        <v>614</v>
      </c>
      <c r="G253" s="5" t="s">
        <v>615</v>
      </c>
      <c r="H253" s="8">
        <v>157154</v>
      </c>
      <c r="I253" s="6" t="s">
        <v>632</v>
      </c>
      <c r="J253" s="5" t="s">
        <v>616</v>
      </c>
      <c r="K253" s="3">
        <v>45432</v>
      </c>
      <c r="L253" s="3">
        <v>45432</v>
      </c>
      <c r="M253" s="7" t="s">
        <v>638</v>
      </c>
    </row>
    <row r="254" spans="1:13" ht="75" x14ac:dyDescent="0.25">
      <c r="A254">
        <v>2022</v>
      </c>
      <c r="B254" s="3">
        <v>44652</v>
      </c>
      <c r="C254" s="3">
        <v>44681</v>
      </c>
      <c r="D254" t="s">
        <v>43</v>
      </c>
      <c r="E254" t="s">
        <v>45</v>
      </c>
      <c r="F254" t="s">
        <v>614</v>
      </c>
      <c r="G254" s="5" t="s">
        <v>615</v>
      </c>
      <c r="H254" s="8">
        <v>157155</v>
      </c>
      <c r="I254" s="6" t="s">
        <v>632</v>
      </c>
      <c r="J254" s="5" t="s">
        <v>616</v>
      </c>
      <c r="K254" s="3">
        <v>45432</v>
      </c>
      <c r="L254" s="3">
        <v>45432</v>
      </c>
      <c r="M254" s="7" t="s">
        <v>638</v>
      </c>
    </row>
    <row r="255" spans="1:13" ht="75" x14ac:dyDescent="0.25">
      <c r="A255">
        <v>2022</v>
      </c>
      <c r="B255" s="3">
        <v>44652</v>
      </c>
      <c r="C255" s="3">
        <v>44681</v>
      </c>
      <c r="D255" t="s">
        <v>43</v>
      </c>
      <c r="E255" t="s">
        <v>45</v>
      </c>
      <c r="F255" t="s">
        <v>614</v>
      </c>
      <c r="G255" s="5" t="s">
        <v>615</v>
      </c>
      <c r="H255" s="8">
        <v>157156</v>
      </c>
      <c r="I255" s="6" t="s">
        <v>632</v>
      </c>
      <c r="J255" s="5" t="s">
        <v>616</v>
      </c>
      <c r="K255" s="3">
        <v>45432</v>
      </c>
      <c r="L255" s="3">
        <v>45432</v>
      </c>
      <c r="M255" s="7" t="s">
        <v>639</v>
      </c>
    </row>
    <row r="256" spans="1:13" ht="75" x14ac:dyDescent="0.25">
      <c r="A256">
        <v>2022</v>
      </c>
      <c r="B256" s="3">
        <v>44652</v>
      </c>
      <c r="C256" s="3">
        <v>44681</v>
      </c>
      <c r="D256" t="s">
        <v>43</v>
      </c>
      <c r="E256" t="s">
        <v>45</v>
      </c>
      <c r="F256" t="s">
        <v>614</v>
      </c>
      <c r="G256" s="5" t="s">
        <v>615</v>
      </c>
      <c r="H256" s="8">
        <v>157157</v>
      </c>
      <c r="I256" s="6" t="s">
        <v>632</v>
      </c>
      <c r="J256" s="5" t="s">
        <v>616</v>
      </c>
      <c r="K256" s="3">
        <v>45432</v>
      </c>
      <c r="L256" s="3">
        <v>45432</v>
      </c>
      <c r="M256" s="7" t="s">
        <v>639</v>
      </c>
    </row>
    <row r="257" spans="1:13" ht="75" x14ac:dyDescent="0.25">
      <c r="A257">
        <v>2022</v>
      </c>
      <c r="B257" s="3">
        <v>44652</v>
      </c>
      <c r="C257" s="3">
        <v>44681</v>
      </c>
      <c r="D257" t="s">
        <v>43</v>
      </c>
      <c r="E257" t="s">
        <v>45</v>
      </c>
      <c r="F257" t="s">
        <v>614</v>
      </c>
      <c r="G257" s="5" t="s">
        <v>615</v>
      </c>
      <c r="H257" s="8">
        <v>157158</v>
      </c>
      <c r="I257" s="6" t="s">
        <v>632</v>
      </c>
      <c r="J257" s="5" t="s">
        <v>616</v>
      </c>
      <c r="K257" s="3">
        <v>45432</v>
      </c>
      <c r="L257" s="3">
        <v>45432</v>
      </c>
      <c r="M257" s="7" t="s">
        <v>639</v>
      </c>
    </row>
    <row r="258" spans="1:13" ht="75" x14ac:dyDescent="0.25">
      <c r="A258">
        <v>2022</v>
      </c>
      <c r="B258" s="3">
        <v>44652</v>
      </c>
      <c r="C258" s="3">
        <v>44681</v>
      </c>
      <c r="D258" t="s">
        <v>43</v>
      </c>
      <c r="E258" t="s">
        <v>45</v>
      </c>
      <c r="F258" t="s">
        <v>614</v>
      </c>
      <c r="G258" s="5" t="s">
        <v>615</v>
      </c>
      <c r="H258" s="8">
        <v>157159</v>
      </c>
      <c r="I258" s="6" t="s">
        <v>632</v>
      </c>
      <c r="J258" s="5" t="s">
        <v>616</v>
      </c>
      <c r="K258" s="3">
        <v>45432</v>
      </c>
      <c r="L258" s="3">
        <v>45432</v>
      </c>
      <c r="M258" s="7" t="s">
        <v>639</v>
      </c>
    </row>
    <row r="259" spans="1:13" ht="75" x14ac:dyDescent="0.25">
      <c r="A259">
        <v>2022</v>
      </c>
      <c r="B259" s="3">
        <v>44652</v>
      </c>
      <c r="C259" s="3">
        <v>44681</v>
      </c>
      <c r="D259" t="s">
        <v>43</v>
      </c>
      <c r="E259" t="s">
        <v>45</v>
      </c>
      <c r="F259" t="s">
        <v>614</v>
      </c>
      <c r="G259" s="5" t="s">
        <v>615</v>
      </c>
      <c r="H259" s="8">
        <v>157160</v>
      </c>
      <c r="I259" s="6" t="s">
        <v>632</v>
      </c>
      <c r="J259" s="5" t="s">
        <v>616</v>
      </c>
      <c r="K259" s="3">
        <v>45432</v>
      </c>
      <c r="L259" s="3">
        <v>45432</v>
      </c>
      <c r="M259" s="7" t="s">
        <v>639</v>
      </c>
    </row>
    <row r="260" spans="1:13" ht="75" x14ac:dyDescent="0.25">
      <c r="A260">
        <v>2022</v>
      </c>
      <c r="B260" s="3">
        <v>44652</v>
      </c>
      <c r="C260" s="3">
        <v>44681</v>
      </c>
      <c r="D260" t="s">
        <v>43</v>
      </c>
      <c r="E260" t="s">
        <v>45</v>
      </c>
      <c r="F260" t="s">
        <v>614</v>
      </c>
      <c r="G260" s="5" t="s">
        <v>615</v>
      </c>
      <c r="H260" s="8">
        <v>157161</v>
      </c>
      <c r="I260" s="6" t="s">
        <v>632</v>
      </c>
      <c r="J260" s="5" t="s">
        <v>616</v>
      </c>
      <c r="K260" s="3">
        <v>45432</v>
      </c>
      <c r="L260" s="3">
        <v>45432</v>
      </c>
      <c r="M260" s="7" t="s">
        <v>639</v>
      </c>
    </row>
    <row r="261" spans="1:13" ht="75" x14ac:dyDescent="0.25">
      <c r="A261">
        <v>2022</v>
      </c>
      <c r="B261" s="3">
        <v>44652</v>
      </c>
      <c r="C261" s="3">
        <v>44681</v>
      </c>
      <c r="D261" t="s">
        <v>43</v>
      </c>
      <c r="E261" t="s">
        <v>45</v>
      </c>
      <c r="F261" t="s">
        <v>614</v>
      </c>
      <c r="G261" s="5" t="s">
        <v>615</v>
      </c>
      <c r="H261" s="8">
        <v>157162</v>
      </c>
      <c r="I261" s="6" t="s">
        <v>632</v>
      </c>
      <c r="J261" s="5" t="s">
        <v>616</v>
      </c>
      <c r="K261" s="3">
        <v>45432</v>
      </c>
      <c r="L261" s="3">
        <v>45432</v>
      </c>
      <c r="M261" s="7" t="s">
        <v>639</v>
      </c>
    </row>
    <row r="262" spans="1:13" ht="75" x14ac:dyDescent="0.25">
      <c r="A262">
        <v>2022</v>
      </c>
      <c r="B262" s="3">
        <v>44652</v>
      </c>
      <c r="C262" s="3">
        <v>44681</v>
      </c>
      <c r="D262" t="s">
        <v>43</v>
      </c>
      <c r="E262" t="s">
        <v>45</v>
      </c>
      <c r="F262" t="s">
        <v>614</v>
      </c>
      <c r="G262" s="5" t="s">
        <v>615</v>
      </c>
      <c r="H262" s="8">
        <v>157163</v>
      </c>
      <c r="I262" s="6" t="s">
        <v>632</v>
      </c>
      <c r="J262" s="5" t="s">
        <v>616</v>
      </c>
      <c r="K262" s="3">
        <v>45432</v>
      </c>
      <c r="L262" s="3">
        <v>45432</v>
      </c>
      <c r="M262" s="7" t="s">
        <v>639</v>
      </c>
    </row>
    <row r="263" spans="1:13" ht="75" x14ac:dyDescent="0.25">
      <c r="A263">
        <v>2022</v>
      </c>
      <c r="B263" s="3">
        <v>44652</v>
      </c>
      <c r="C263" s="3">
        <v>44681</v>
      </c>
      <c r="D263" t="s">
        <v>43</v>
      </c>
      <c r="E263" t="s">
        <v>45</v>
      </c>
      <c r="F263" t="s">
        <v>614</v>
      </c>
      <c r="G263" s="5" t="s">
        <v>615</v>
      </c>
      <c r="H263" s="8">
        <v>157164</v>
      </c>
      <c r="I263" s="6" t="s">
        <v>632</v>
      </c>
      <c r="J263" s="5" t="s">
        <v>616</v>
      </c>
      <c r="K263" s="3">
        <v>45432</v>
      </c>
      <c r="L263" s="3">
        <v>45432</v>
      </c>
      <c r="M263" s="7" t="s">
        <v>639</v>
      </c>
    </row>
    <row r="264" spans="1:13" ht="75" x14ac:dyDescent="0.25">
      <c r="A264">
        <v>2022</v>
      </c>
      <c r="B264" s="3">
        <v>44652</v>
      </c>
      <c r="C264" s="3">
        <v>44681</v>
      </c>
      <c r="D264" t="s">
        <v>43</v>
      </c>
      <c r="E264" t="s">
        <v>45</v>
      </c>
      <c r="F264" t="s">
        <v>614</v>
      </c>
      <c r="G264" s="5" t="s">
        <v>615</v>
      </c>
      <c r="H264" s="8">
        <v>157165</v>
      </c>
      <c r="I264" s="6" t="s">
        <v>632</v>
      </c>
      <c r="J264" s="5" t="s">
        <v>616</v>
      </c>
      <c r="K264" s="3">
        <v>45432</v>
      </c>
      <c r="L264" s="3">
        <v>45432</v>
      </c>
      <c r="M264" s="7" t="s">
        <v>639</v>
      </c>
    </row>
    <row r="265" spans="1:13" ht="75" x14ac:dyDescent="0.25">
      <c r="A265">
        <v>2022</v>
      </c>
      <c r="B265" s="3">
        <v>44652</v>
      </c>
      <c r="C265" s="3">
        <v>44681</v>
      </c>
      <c r="D265" t="s">
        <v>43</v>
      </c>
      <c r="E265" t="s">
        <v>45</v>
      </c>
      <c r="F265" t="s">
        <v>614</v>
      </c>
      <c r="G265" s="5" t="s">
        <v>615</v>
      </c>
      <c r="H265" s="8">
        <v>157166</v>
      </c>
      <c r="I265" s="6" t="s">
        <v>632</v>
      </c>
      <c r="J265" s="5" t="s">
        <v>616</v>
      </c>
      <c r="K265" s="3">
        <v>45432</v>
      </c>
      <c r="L265" s="3">
        <v>45432</v>
      </c>
      <c r="M265" s="7" t="s">
        <v>639</v>
      </c>
    </row>
    <row r="266" spans="1:13" ht="75" x14ac:dyDescent="0.25">
      <c r="A266">
        <v>2022</v>
      </c>
      <c r="B266" s="3">
        <v>44652</v>
      </c>
      <c r="C266" s="3">
        <v>44681</v>
      </c>
      <c r="D266" t="s">
        <v>43</v>
      </c>
      <c r="E266" t="s">
        <v>45</v>
      </c>
      <c r="F266" t="s">
        <v>614</v>
      </c>
      <c r="G266" s="5" t="s">
        <v>615</v>
      </c>
      <c r="H266" s="8">
        <v>157167</v>
      </c>
      <c r="I266" s="6" t="s">
        <v>632</v>
      </c>
      <c r="J266" s="5" t="s">
        <v>616</v>
      </c>
      <c r="K266" s="3">
        <v>45432</v>
      </c>
      <c r="L266" s="3">
        <v>45432</v>
      </c>
      <c r="M266" s="7" t="s">
        <v>639</v>
      </c>
    </row>
    <row r="267" spans="1:13" ht="75" x14ac:dyDescent="0.25">
      <c r="A267">
        <v>2022</v>
      </c>
      <c r="B267" s="3">
        <v>44652</v>
      </c>
      <c r="C267" s="3">
        <v>44681</v>
      </c>
      <c r="D267" t="s">
        <v>43</v>
      </c>
      <c r="E267" t="s">
        <v>45</v>
      </c>
      <c r="F267" t="s">
        <v>614</v>
      </c>
      <c r="G267" s="5" t="s">
        <v>615</v>
      </c>
      <c r="H267" s="8">
        <v>157168</v>
      </c>
      <c r="I267" s="6" t="s">
        <v>632</v>
      </c>
      <c r="J267" s="5" t="s">
        <v>616</v>
      </c>
      <c r="K267" s="3">
        <v>45432</v>
      </c>
      <c r="L267" s="3">
        <v>45432</v>
      </c>
      <c r="M267" s="7" t="s">
        <v>639</v>
      </c>
    </row>
    <row r="268" spans="1:13" ht="75" x14ac:dyDescent="0.25">
      <c r="A268">
        <v>2022</v>
      </c>
      <c r="B268" s="3">
        <v>44652</v>
      </c>
      <c r="C268" s="3">
        <v>44681</v>
      </c>
      <c r="D268" t="s">
        <v>43</v>
      </c>
      <c r="E268" t="s">
        <v>45</v>
      </c>
      <c r="F268" t="s">
        <v>614</v>
      </c>
      <c r="G268" s="5" t="s">
        <v>615</v>
      </c>
      <c r="H268" s="8">
        <v>157169</v>
      </c>
      <c r="I268" s="6" t="s">
        <v>632</v>
      </c>
      <c r="J268" s="5" t="s">
        <v>616</v>
      </c>
      <c r="K268" s="3">
        <v>45432</v>
      </c>
      <c r="L268" s="3">
        <v>45432</v>
      </c>
      <c r="M268" s="7" t="s">
        <v>639</v>
      </c>
    </row>
    <row r="269" spans="1:13" ht="75" x14ac:dyDescent="0.25">
      <c r="A269">
        <v>2022</v>
      </c>
      <c r="B269" s="3">
        <v>44652</v>
      </c>
      <c r="C269" s="3">
        <v>44681</v>
      </c>
      <c r="D269" t="s">
        <v>43</v>
      </c>
      <c r="E269" t="s">
        <v>45</v>
      </c>
      <c r="F269" t="s">
        <v>614</v>
      </c>
      <c r="G269" s="5" t="s">
        <v>615</v>
      </c>
      <c r="H269" s="8">
        <v>157170</v>
      </c>
      <c r="I269" s="6" t="s">
        <v>632</v>
      </c>
      <c r="J269" s="5" t="s">
        <v>616</v>
      </c>
      <c r="K269" s="3">
        <v>45432</v>
      </c>
      <c r="L269" s="3">
        <v>45432</v>
      </c>
      <c r="M269" s="7" t="s">
        <v>639</v>
      </c>
    </row>
    <row r="270" spans="1:13" ht="75" x14ac:dyDescent="0.25">
      <c r="A270">
        <v>2022</v>
      </c>
      <c r="B270" s="3">
        <v>44652</v>
      </c>
      <c r="C270" s="3">
        <v>44681</v>
      </c>
      <c r="D270" t="s">
        <v>43</v>
      </c>
      <c r="E270" t="s">
        <v>45</v>
      </c>
      <c r="F270" t="s">
        <v>614</v>
      </c>
      <c r="G270" s="5" t="s">
        <v>615</v>
      </c>
      <c r="H270" s="8">
        <v>157171</v>
      </c>
      <c r="I270" s="6" t="s">
        <v>632</v>
      </c>
      <c r="J270" s="5" t="s">
        <v>616</v>
      </c>
      <c r="K270" s="3">
        <v>45432</v>
      </c>
      <c r="L270" s="3">
        <v>45432</v>
      </c>
      <c r="M270" s="7" t="s">
        <v>639</v>
      </c>
    </row>
    <row r="271" spans="1:13" ht="75" x14ac:dyDescent="0.25">
      <c r="A271">
        <v>2022</v>
      </c>
      <c r="B271" s="3">
        <v>44652</v>
      </c>
      <c r="C271" s="3">
        <v>44681</v>
      </c>
      <c r="D271" t="s">
        <v>43</v>
      </c>
      <c r="E271" t="s">
        <v>45</v>
      </c>
      <c r="F271" t="s">
        <v>614</v>
      </c>
      <c r="G271" s="5" t="s">
        <v>615</v>
      </c>
      <c r="H271" s="8">
        <v>157172</v>
      </c>
      <c r="I271" s="6" t="s">
        <v>632</v>
      </c>
      <c r="J271" s="5" t="s">
        <v>616</v>
      </c>
      <c r="K271" s="3">
        <v>45432</v>
      </c>
      <c r="L271" s="3">
        <v>45432</v>
      </c>
      <c r="M271" s="7" t="s">
        <v>639</v>
      </c>
    </row>
    <row r="272" spans="1:13" ht="75" x14ac:dyDescent="0.25">
      <c r="A272">
        <v>2022</v>
      </c>
      <c r="B272" s="3">
        <v>44652</v>
      </c>
      <c r="C272" s="3">
        <v>44681</v>
      </c>
      <c r="D272" t="s">
        <v>43</v>
      </c>
      <c r="E272" t="s">
        <v>45</v>
      </c>
      <c r="F272" t="s">
        <v>614</v>
      </c>
      <c r="G272" s="5" t="s">
        <v>615</v>
      </c>
      <c r="H272" s="8">
        <v>157173</v>
      </c>
      <c r="I272" s="6" t="s">
        <v>632</v>
      </c>
      <c r="J272" s="5" t="s">
        <v>616</v>
      </c>
      <c r="K272" s="3">
        <v>45432</v>
      </c>
      <c r="L272" s="3">
        <v>45432</v>
      </c>
      <c r="M272" s="7" t="s">
        <v>639</v>
      </c>
    </row>
    <row r="273" spans="1:13" ht="75" x14ac:dyDescent="0.25">
      <c r="A273">
        <v>2022</v>
      </c>
      <c r="B273" s="3">
        <v>44652</v>
      </c>
      <c r="C273" s="3">
        <v>44681</v>
      </c>
      <c r="D273" t="s">
        <v>43</v>
      </c>
      <c r="E273" t="s">
        <v>45</v>
      </c>
      <c r="F273" t="s">
        <v>614</v>
      </c>
      <c r="G273" s="5" t="s">
        <v>615</v>
      </c>
      <c r="H273" s="8">
        <v>157174</v>
      </c>
      <c r="I273" s="6" t="s">
        <v>632</v>
      </c>
      <c r="J273" s="5" t="s">
        <v>616</v>
      </c>
      <c r="K273" s="3">
        <v>45432</v>
      </c>
      <c r="L273" s="3">
        <v>45432</v>
      </c>
      <c r="M273" s="7" t="s">
        <v>639</v>
      </c>
    </row>
    <row r="274" spans="1:13" ht="75" x14ac:dyDescent="0.25">
      <c r="A274">
        <v>2022</v>
      </c>
      <c r="B274" s="3">
        <v>44652</v>
      </c>
      <c r="C274" s="3">
        <v>44681</v>
      </c>
      <c r="D274" t="s">
        <v>43</v>
      </c>
      <c r="E274" t="s">
        <v>45</v>
      </c>
      <c r="F274" t="s">
        <v>614</v>
      </c>
      <c r="G274" s="5" t="s">
        <v>615</v>
      </c>
      <c r="H274" s="8">
        <v>157175</v>
      </c>
      <c r="I274" s="6" t="s">
        <v>632</v>
      </c>
      <c r="J274" s="5" t="s">
        <v>616</v>
      </c>
      <c r="K274" s="3">
        <v>45432</v>
      </c>
      <c r="L274" s="3">
        <v>45432</v>
      </c>
      <c r="M274" s="7" t="s">
        <v>639</v>
      </c>
    </row>
    <row r="275" spans="1:13" ht="75" x14ac:dyDescent="0.25">
      <c r="A275">
        <v>2022</v>
      </c>
      <c r="B275" s="3">
        <v>44652</v>
      </c>
      <c r="C275" s="3">
        <v>44681</v>
      </c>
      <c r="D275" t="s">
        <v>43</v>
      </c>
      <c r="E275" t="s">
        <v>45</v>
      </c>
      <c r="F275" t="s">
        <v>614</v>
      </c>
      <c r="G275" s="5" t="s">
        <v>615</v>
      </c>
      <c r="H275" s="8">
        <v>157176</v>
      </c>
      <c r="I275" s="6" t="s">
        <v>632</v>
      </c>
      <c r="J275" s="5" t="s">
        <v>616</v>
      </c>
      <c r="K275" s="3">
        <v>45432</v>
      </c>
      <c r="L275" s="3">
        <v>45432</v>
      </c>
      <c r="M275" s="7" t="s">
        <v>639</v>
      </c>
    </row>
    <row r="276" spans="1:13" ht="75" x14ac:dyDescent="0.25">
      <c r="A276">
        <v>2022</v>
      </c>
      <c r="B276" s="3">
        <v>44652</v>
      </c>
      <c r="C276" s="3">
        <v>44681</v>
      </c>
      <c r="D276" t="s">
        <v>43</v>
      </c>
      <c r="E276" t="s">
        <v>45</v>
      </c>
      <c r="F276" t="s">
        <v>614</v>
      </c>
      <c r="G276" s="5" t="s">
        <v>615</v>
      </c>
      <c r="H276" s="8">
        <v>157177</v>
      </c>
      <c r="I276" s="6" t="s">
        <v>632</v>
      </c>
      <c r="J276" s="5" t="s">
        <v>616</v>
      </c>
      <c r="K276" s="3">
        <v>45432</v>
      </c>
      <c r="L276" s="3">
        <v>45432</v>
      </c>
      <c r="M276" s="7" t="s">
        <v>639</v>
      </c>
    </row>
    <row r="277" spans="1:13" ht="75" x14ac:dyDescent="0.25">
      <c r="A277">
        <v>2022</v>
      </c>
      <c r="B277" s="3">
        <v>44652</v>
      </c>
      <c r="C277" s="3">
        <v>44681</v>
      </c>
      <c r="D277" t="s">
        <v>43</v>
      </c>
      <c r="E277" t="s">
        <v>45</v>
      </c>
      <c r="F277" t="s">
        <v>614</v>
      </c>
      <c r="G277" s="5" t="s">
        <v>615</v>
      </c>
      <c r="H277" s="8">
        <v>157178</v>
      </c>
      <c r="I277" s="6" t="s">
        <v>632</v>
      </c>
      <c r="J277" s="5" t="s">
        <v>616</v>
      </c>
      <c r="K277" s="3">
        <v>45432</v>
      </c>
      <c r="L277" s="3">
        <v>45432</v>
      </c>
      <c r="M277" s="7" t="s">
        <v>639</v>
      </c>
    </row>
    <row r="278" spans="1:13" ht="75" x14ac:dyDescent="0.25">
      <c r="A278">
        <v>2022</v>
      </c>
      <c r="B278" s="3">
        <v>44652</v>
      </c>
      <c r="C278" s="3">
        <v>44681</v>
      </c>
      <c r="D278" t="s">
        <v>43</v>
      </c>
      <c r="E278" t="s">
        <v>45</v>
      </c>
      <c r="F278" t="s">
        <v>614</v>
      </c>
      <c r="G278" s="5" t="s">
        <v>615</v>
      </c>
      <c r="H278" s="8">
        <v>157179</v>
      </c>
      <c r="I278" s="6" t="s">
        <v>632</v>
      </c>
      <c r="J278" s="5" t="s">
        <v>616</v>
      </c>
      <c r="K278" s="3">
        <v>45432</v>
      </c>
      <c r="L278" s="3">
        <v>45432</v>
      </c>
      <c r="M278" s="7" t="s">
        <v>639</v>
      </c>
    </row>
    <row r="279" spans="1:13" ht="75" x14ac:dyDescent="0.25">
      <c r="A279">
        <v>2022</v>
      </c>
      <c r="B279" s="3">
        <v>44652</v>
      </c>
      <c r="C279" s="3">
        <v>44681</v>
      </c>
      <c r="D279" t="s">
        <v>43</v>
      </c>
      <c r="E279" t="s">
        <v>45</v>
      </c>
      <c r="F279" t="s">
        <v>614</v>
      </c>
      <c r="G279" s="5" t="s">
        <v>615</v>
      </c>
      <c r="H279" s="8">
        <v>157180</v>
      </c>
      <c r="I279" s="6" t="s">
        <v>632</v>
      </c>
      <c r="J279" s="5" t="s">
        <v>616</v>
      </c>
      <c r="K279" s="3">
        <v>45432</v>
      </c>
      <c r="L279" s="3">
        <v>45432</v>
      </c>
      <c r="M279" s="7" t="s">
        <v>639</v>
      </c>
    </row>
    <row r="280" spans="1:13" ht="75" x14ac:dyDescent="0.25">
      <c r="A280">
        <v>2022</v>
      </c>
      <c r="B280" s="3">
        <v>44652</v>
      </c>
      <c r="C280" s="3">
        <v>44681</v>
      </c>
      <c r="D280" t="s">
        <v>43</v>
      </c>
      <c r="E280" t="s">
        <v>45</v>
      </c>
      <c r="F280" t="s">
        <v>614</v>
      </c>
      <c r="G280" s="5" t="s">
        <v>615</v>
      </c>
      <c r="H280" s="8">
        <v>157181</v>
      </c>
      <c r="I280" s="6" t="s">
        <v>632</v>
      </c>
      <c r="J280" s="5" t="s">
        <v>616</v>
      </c>
      <c r="K280" s="3">
        <v>45432</v>
      </c>
      <c r="L280" s="3">
        <v>45432</v>
      </c>
      <c r="M280" s="7" t="s">
        <v>639</v>
      </c>
    </row>
    <row r="281" spans="1:13" ht="75" x14ac:dyDescent="0.25">
      <c r="A281">
        <v>2022</v>
      </c>
      <c r="B281" s="3">
        <v>44652</v>
      </c>
      <c r="C281" s="3">
        <v>44681</v>
      </c>
      <c r="D281" t="s">
        <v>43</v>
      </c>
      <c r="E281" t="s">
        <v>45</v>
      </c>
      <c r="F281" t="s">
        <v>614</v>
      </c>
      <c r="G281" s="5" t="s">
        <v>615</v>
      </c>
      <c r="H281" s="8">
        <v>157182</v>
      </c>
      <c r="I281" s="6" t="s">
        <v>632</v>
      </c>
      <c r="J281" s="5" t="s">
        <v>616</v>
      </c>
      <c r="K281" s="3">
        <v>45432</v>
      </c>
      <c r="L281" s="3">
        <v>45432</v>
      </c>
      <c r="M281" s="7" t="s">
        <v>639</v>
      </c>
    </row>
    <row r="282" spans="1:13" ht="75" x14ac:dyDescent="0.25">
      <c r="A282">
        <v>2022</v>
      </c>
      <c r="B282" s="3">
        <v>44652</v>
      </c>
      <c r="C282" s="3">
        <v>44681</v>
      </c>
      <c r="D282" t="s">
        <v>43</v>
      </c>
      <c r="E282" t="s">
        <v>45</v>
      </c>
      <c r="F282" t="s">
        <v>614</v>
      </c>
      <c r="G282" s="5" t="s">
        <v>615</v>
      </c>
      <c r="H282" s="8">
        <v>157183</v>
      </c>
      <c r="I282" s="6" t="s">
        <v>632</v>
      </c>
      <c r="J282" s="5" t="s">
        <v>616</v>
      </c>
      <c r="K282" s="3">
        <v>45432</v>
      </c>
      <c r="L282" s="3">
        <v>45432</v>
      </c>
      <c r="M282" s="7" t="s">
        <v>639</v>
      </c>
    </row>
    <row r="283" spans="1:13" ht="75" x14ac:dyDescent="0.25">
      <c r="A283">
        <v>2022</v>
      </c>
      <c r="B283" s="3">
        <v>44652</v>
      </c>
      <c r="C283" s="3">
        <v>44681</v>
      </c>
      <c r="D283" t="s">
        <v>43</v>
      </c>
      <c r="E283" t="s">
        <v>45</v>
      </c>
      <c r="F283" t="s">
        <v>614</v>
      </c>
      <c r="G283" s="5" t="s">
        <v>615</v>
      </c>
      <c r="H283" s="8">
        <v>157184</v>
      </c>
      <c r="I283" s="6" t="s">
        <v>632</v>
      </c>
      <c r="J283" s="5" t="s">
        <v>616</v>
      </c>
      <c r="K283" s="3">
        <v>45432</v>
      </c>
      <c r="L283" s="3">
        <v>45432</v>
      </c>
      <c r="M283" s="7" t="s">
        <v>639</v>
      </c>
    </row>
    <row r="284" spans="1:13" ht="75" x14ac:dyDescent="0.25">
      <c r="A284">
        <v>2022</v>
      </c>
      <c r="B284" s="3">
        <v>44652</v>
      </c>
      <c r="C284" s="3">
        <v>44681</v>
      </c>
      <c r="D284" t="s">
        <v>43</v>
      </c>
      <c r="E284" t="s">
        <v>45</v>
      </c>
      <c r="F284" t="s">
        <v>614</v>
      </c>
      <c r="G284" s="5" t="s">
        <v>615</v>
      </c>
      <c r="H284" s="8">
        <v>157185</v>
      </c>
      <c r="I284" s="6" t="s">
        <v>632</v>
      </c>
      <c r="J284" s="5" t="s">
        <v>616</v>
      </c>
      <c r="K284" s="3">
        <v>45432</v>
      </c>
      <c r="L284" s="3">
        <v>45432</v>
      </c>
      <c r="M284" s="7" t="s">
        <v>639</v>
      </c>
    </row>
    <row r="285" spans="1:13" ht="75" x14ac:dyDescent="0.25">
      <c r="A285">
        <v>2022</v>
      </c>
      <c r="B285" s="3">
        <v>44652</v>
      </c>
      <c r="C285" s="3">
        <v>44681</v>
      </c>
      <c r="D285" t="s">
        <v>43</v>
      </c>
      <c r="E285" t="s">
        <v>45</v>
      </c>
      <c r="F285" t="s">
        <v>614</v>
      </c>
      <c r="G285" s="5" t="s">
        <v>615</v>
      </c>
      <c r="H285" s="8">
        <v>157186</v>
      </c>
      <c r="I285" s="6" t="s">
        <v>632</v>
      </c>
      <c r="J285" s="5" t="s">
        <v>616</v>
      </c>
      <c r="K285" s="3">
        <v>45432</v>
      </c>
      <c r="L285" s="3">
        <v>45432</v>
      </c>
      <c r="M285" s="7" t="s">
        <v>639</v>
      </c>
    </row>
    <row r="286" spans="1:13" ht="75" x14ac:dyDescent="0.25">
      <c r="A286">
        <v>2022</v>
      </c>
      <c r="B286" s="3">
        <v>44652</v>
      </c>
      <c r="C286" s="3">
        <v>44681</v>
      </c>
      <c r="D286" t="s">
        <v>43</v>
      </c>
      <c r="E286" t="s">
        <v>45</v>
      </c>
      <c r="F286" t="s">
        <v>614</v>
      </c>
      <c r="G286" s="5" t="s">
        <v>615</v>
      </c>
      <c r="H286" s="8">
        <v>157187</v>
      </c>
      <c r="I286" s="6" t="s">
        <v>632</v>
      </c>
      <c r="J286" s="5" t="s">
        <v>616</v>
      </c>
      <c r="K286" s="3">
        <v>45432</v>
      </c>
      <c r="L286" s="3">
        <v>45432</v>
      </c>
      <c r="M286" s="7" t="s">
        <v>639</v>
      </c>
    </row>
    <row r="287" spans="1:13" ht="75" x14ac:dyDescent="0.25">
      <c r="A287">
        <v>2022</v>
      </c>
      <c r="B287" s="3">
        <v>44652</v>
      </c>
      <c r="C287" s="3">
        <v>44681</v>
      </c>
      <c r="D287" t="s">
        <v>43</v>
      </c>
      <c r="E287" t="s">
        <v>45</v>
      </c>
      <c r="F287" t="s">
        <v>614</v>
      </c>
      <c r="G287" s="5" t="s">
        <v>615</v>
      </c>
      <c r="H287" s="8">
        <v>157188</v>
      </c>
      <c r="I287" s="6" t="s">
        <v>632</v>
      </c>
      <c r="J287" s="5" t="s">
        <v>616</v>
      </c>
      <c r="K287" s="3">
        <v>45432</v>
      </c>
      <c r="L287" s="3">
        <v>45432</v>
      </c>
      <c r="M287" s="7" t="s">
        <v>639</v>
      </c>
    </row>
    <row r="288" spans="1:13" ht="75" x14ac:dyDescent="0.25">
      <c r="A288">
        <v>2022</v>
      </c>
      <c r="B288" s="3">
        <v>44652</v>
      </c>
      <c r="C288" s="3">
        <v>44681</v>
      </c>
      <c r="D288" t="s">
        <v>43</v>
      </c>
      <c r="E288" t="s">
        <v>45</v>
      </c>
      <c r="F288" t="s">
        <v>614</v>
      </c>
      <c r="G288" s="5" t="s">
        <v>615</v>
      </c>
      <c r="H288" s="8">
        <v>157189</v>
      </c>
      <c r="I288" s="6" t="s">
        <v>632</v>
      </c>
      <c r="J288" s="5" t="s">
        <v>616</v>
      </c>
      <c r="K288" s="3">
        <v>45432</v>
      </c>
      <c r="L288" s="3">
        <v>45432</v>
      </c>
      <c r="M288" s="7" t="s">
        <v>639</v>
      </c>
    </row>
    <row r="289" spans="1:13" ht="75" x14ac:dyDescent="0.25">
      <c r="A289">
        <v>2022</v>
      </c>
      <c r="B289" s="3">
        <v>44652</v>
      </c>
      <c r="C289" s="3">
        <v>44681</v>
      </c>
      <c r="D289" t="s">
        <v>43</v>
      </c>
      <c r="E289" t="s">
        <v>45</v>
      </c>
      <c r="F289" t="s">
        <v>614</v>
      </c>
      <c r="G289" s="5" t="s">
        <v>615</v>
      </c>
      <c r="H289" s="8">
        <v>157190</v>
      </c>
      <c r="I289" s="6" t="s">
        <v>632</v>
      </c>
      <c r="J289" s="5" t="s">
        <v>616</v>
      </c>
      <c r="K289" s="3">
        <v>45432</v>
      </c>
      <c r="L289" s="3">
        <v>45432</v>
      </c>
      <c r="M289" s="7" t="s">
        <v>639</v>
      </c>
    </row>
    <row r="290" spans="1:13" ht="75" x14ac:dyDescent="0.25">
      <c r="A290">
        <v>2022</v>
      </c>
      <c r="B290" s="3">
        <v>44652</v>
      </c>
      <c r="C290" s="3">
        <v>44681</v>
      </c>
      <c r="D290" t="s">
        <v>43</v>
      </c>
      <c r="E290" t="s">
        <v>45</v>
      </c>
      <c r="F290" t="s">
        <v>614</v>
      </c>
      <c r="G290" s="5" t="s">
        <v>615</v>
      </c>
      <c r="H290" s="8">
        <v>157191</v>
      </c>
      <c r="I290" s="6" t="s">
        <v>632</v>
      </c>
      <c r="J290" s="5" t="s">
        <v>616</v>
      </c>
      <c r="K290" s="3">
        <v>45432</v>
      </c>
      <c r="L290" s="3">
        <v>45432</v>
      </c>
      <c r="M290" s="7" t="s">
        <v>639</v>
      </c>
    </row>
    <row r="291" spans="1:13" ht="75" x14ac:dyDescent="0.25">
      <c r="A291">
        <v>2022</v>
      </c>
      <c r="B291" s="3">
        <v>44652</v>
      </c>
      <c r="C291" s="3">
        <v>44681</v>
      </c>
      <c r="D291" t="s">
        <v>43</v>
      </c>
      <c r="E291" t="s">
        <v>45</v>
      </c>
      <c r="F291" t="s">
        <v>614</v>
      </c>
      <c r="G291" s="5" t="s">
        <v>615</v>
      </c>
      <c r="H291" s="8">
        <v>158009</v>
      </c>
      <c r="I291" s="6" t="s">
        <v>632</v>
      </c>
      <c r="J291" s="5" t="s">
        <v>616</v>
      </c>
      <c r="K291" s="3">
        <v>45432</v>
      </c>
      <c r="L291" s="3">
        <v>45432</v>
      </c>
      <c r="M291" s="7" t="s">
        <v>639</v>
      </c>
    </row>
    <row r="292" spans="1:13" ht="75" x14ac:dyDescent="0.25">
      <c r="A292">
        <v>2022</v>
      </c>
      <c r="B292" s="3">
        <v>44652</v>
      </c>
      <c r="C292" s="3">
        <v>44681</v>
      </c>
      <c r="D292" t="s">
        <v>43</v>
      </c>
      <c r="E292" t="s">
        <v>45</v>
      </c>
      <c r="F292" t="s">
        <v>614</v>
      </c>
      <c r="G292" s="5" t="s">
        <v>615</v>
      </c>
      <c r="H292" s="8">
        <v>158010</v>
      </c>
      <c r="I292" s="6" t="s">
        <v>632</v>
      </c>
      <c r="J292" s="5" t="s">
        <v>616</v>
      </c>
      <c r="K292" s="3">
        <v>45432</v>
      </c>
      <c r="L292" s="3">
        <v>45432</v>
      </c>
      <c r="M292" s="7" t="s">
        <v>639</v>
      </c>
    </row>
    <row r="293" spans="1:13" ht="75" x14ac:dyDescent="0.25">
      <c r="A293">
        <v>2022</v>
      </c>
      <c r="B293" s="3">
        <v>44652</v>
      </c>
      <c r="C293" s="3">
        <v>44681</v>
      </c>
      <c r="D293" t="s">
        <v>43</v>
      </c>
      <c r="E293" t="s">
        <v>45</v>
      </c>
      <c r="F293" t="s">
        <v>614</v>
      </c>
      <c r="G293" s="5" t="s">
        <v>615</v>
      </c>
      <c r="H293" s="8">
        <v>158035</v>
      </c>
      <c r="I293" s="6" t="s">
        <v>632</v>
      </c>
      <c r="J293" s="5" t="s">
        <v>616</v>
      </c>
      <c r="K293" s="3">
        <v>45432</v>
      </c>
      <c r="L293" s="3">
        <v>45432</v>
      </c>
      <c r="M293" s="7" t="s">
        <v>639</v>
      </c>
    </row>
    <row r="294" spans="1:13" ht="75" x14ac:dyDescent="0.25">
      <c r="A294">
        <v>2022</v>
      </c>
      <c r="B294" s="3">
        <v>44652</v>
      </c>
      <c r="C294" s="3">
        <v>44681</v>
      </c>
      <c r="D294" t="s">
        <v>43</v>
      </c>
      <c r="E294" t="s">
        <v>45</v>
      </c>
      <c r="F294" t="s">
        <v>614</v>
      </c>
      <c r="G294" s="5" t="s">
        <v>615</v>
      </c>
      <c r="H294" s="8">
        <v>157192</v>
      </c>
      <c r="I294" s="6" t="s">
        <v>632</v>
      </c>
      <c r="J294" s="5" t="s">
        <v>616</v>
      </c>
      <c r="K294" s="3">
        <v>45432</v>
      </c>
      <c r="L294" s="3">
        <v>45432</v>
      </c>
      <c r="M294" s="7" t="s">
        <v>639</v>
      </c>
    </row>
    <row r="295" spans="1:13" ht="75" x14ac:dyDescent="0.25">
      <c r="A295">
        <v>2022</v>
      </c>
      <c r="B295" s="3">
        <v>44652</v>
      </c>
      <c r="C295" s="3">
        <v>44681</v>
      </c>
      <c r="D295" t="s">
        <v>43</v>
      </c>
      <c r="E295" t="s">
        <v>45</v>
      </c>
      <c r="F295" t="s">
        <v>614</v>
      </c>
      <c r="G295" s="5" t="s">
        <v>615</v>
      </c>
      <c r="H295" s="8">
        <v>157193</v>
      </c>
      <c r="I295" s="6" t="s">
        <v>632</v>
      </c>
      <c r="J295" s="5" t="s">
        <v>616</v>
      </c>
      <c r="K295" s="3">
        <v>45432</v>
      </c>
      <c r="L295" s="3">
        <v>45432</v>
      </c>
      <c r="M295" s="7" t="s">
        <v>639</v>
      </c>
    </row>
    <row r="296" spans="1:13" ht="75" x14ac:dyDescent="0.25">
      <c r="A296">
        <v>2022</v>
      </c>
      <c r="B296" s="3">
        <v>44652</v>
      </c>
      <c r="C296" s="3">
        <v>44681</v>
      </c>
      <c r="D296" t="s">
        <v>43</v>
      </c>
      <c r="E296" t="s">
        <v>45</v>
      </c>
      <c r="F296" t="s">
        <v>614</v>
      </c>
      <c r="G296" s="5" t="s">
        <v>615</v>
      </c>
      <c r="H296" s="8">
        <v>157194</v>
      </c>
      <c r="I296" s="6" t="s">
        <v>632</v>
      </c>
      <c r="J296" s="5" t="s">
        <v>616</v>
      </c>
      <c r="K296" s="3">
        <v>45432</v>
      </c>
      <c r="L296" s="3">
        <v>45432</v>
      </c>
      <c r="M296" s="7" t="s">
        <v>639</v>
      </c>
    </row>
    <row r="297" spans="1:13" ht="75" x14ac:dyDescent="0.25">
      <c r="A297">
        <v>2022</v>
      </c>
      <c r="B297" s="3">
        <v>44652</v>
      </c>
      <c r="C297" s="3">
        <v>44681</v>
      </c>
      <c r="D297" t="s">
        <v>43</v>
      </c>
      <c r="E297" t="s">
        <v>45</v>
      </c>
      <c r="F297" t="s">
        <v>614</v>
      </c>
      <c r="G297" s="5" t="s">
        <v>615</v>
      </c>
      <c r="H297" s="8">
        <v>157195</v>
      </c>
      <c r="I297" s="6" t="s">
        <v>632</v>
      </c>
      <c r="J297" s="5" t="s">
        <v>616</v>
      </c>
      <c r="K297" s="3">
        <v>45432</v>
      </c>
      <c r="L297" s="3">
        <v>45432</v>
      </c>
      <c r="M297" s="7" t="s">
        <v>639</v>
      </c>
    </row>
    <row r="298" spans="1:13" ht="75" x14ac:dyDescent="0.25">
      <c r="A298">
        <v>2022</v>
      </c>
      <c r="B298" s="3">
        <v>44652</v>
      </c>
      <c r="C298" s="3">
        <v>44681</v>
      </c>
      <c r="D298" t="s">
        <v>43</v>
      </c>
      <c r="E298" t="s">
        <v>45</v>
      </c>
      <c r="F298" t="s">
        <v>614</v>
      </c>
      <c r="G298" s="5" t="s">
        <v>615</v>
      </c>
      <c r="H298" s="8">
        <v>157196</v>
      </c>
      <c r="I298" s="6" t="s">
        <v>632</v>
      </c>
      <c r="J298" s="5" t="s">
        <v>616</v>
      </c>
      <c r="K298" s="3">
        <v>45432</v>
      </c>
      <c r="L298" s="3">
        <v>45432</v>
      </c>
      <c r="M298" s="7" t="s">
        <v>639</v>
      </c>
    </row>
    <row r="299" spans="1:13" ht="75" x14ac:dyDescent="0.25">
      <c r="A299">
        <v>2022</v>
      </c>
      <c r="B299" s="3">
        <v>44652</v>
      </c>
      <c r="C299" s="3">
        <v>44681</v>
      </c>
      <c r="D299" t="s">
        <v>43</v>
      </c>
      <c r="E299" t="s">
        <v>45</v>
      </c>
      <c r="F299" t="s">
        <v>614</v>
      </c>
      <c r="G299" s="5" t="s">
        <v>615</v>
      </c>
      <c r="H299" s="8">
        <v>157197</v>
      </c>
      <c r="I299" s="6" t="s">
        <v>632</v>
      </c>
      <c r="J299" s="5" t="s">
        <v>616</v>
      </c>
      <c r="K299" s="3">
        <v>45432</v>
      </c>
      <c r="L299" s="3">
        <v>45432</v>
      </c>
      <c r="M299" s="7" t="s">
        <v>639</v>
      </c>
    </row>
    <row r="300" spans="1:13" ht="75" x14ac:dyDescent="0.25">
      <c r="A300">
        <v>2022</v>
      </c>
      <c r="B300" s="3">
        <v>44652</v>
      </c>
      <c r="C300" s="3">
        <v>44681</v>
      </c>
      <c r="D300" t="s">
        <v>43</v>
      </c>
      <c r="E300" t="s">
        <v>45</v>
      </c>
      <c r="F300" t="s">
        <v>614</v>
      </c>
      <c r="G300" s="5" t="s">
        <v>615</v>
      </c>
      <c r="H300" s="8">
        <v>157198</v>
      </c>
      <c r="I300" s="6" t="s">
        <v>632</v>
      </c>
      <c r="J300" s="5" t="s">
        <v>616</v>
      </c>
      <c r="K300" s="3">
        <v>45432</v>
      </c>
      <c r="L300" s="3">
        <v>45432</v>
      </c>
      <c r="M300" s="7" t="s">
        <v>639</v>
      </c>
    </row>
    <row r="301" spans="1:13" ht="75" x14ac:dyDescent="0.25">
      <c r="A301">
        <v>2022</v>
      </c>
      <c r="B301" s="3">
        <v>44652</v>
      </c>
      <c r="C301" s="3">
        <v>44681</v>
      </c>
      <c r="D301" t="s">
        <v>43</v>
      </c>
      <c r="E301" t="s">
        <v>45</v>
      </c>
      <c r="F301" t="s">
        <v>614</v>
      </c>
      <c r="G301" s="5" t="s">
        <v>615</v>
      </c>
      <c r="H301" s="8">
        <v>157199</v>
      </c>
      <c r="I301" s="6" t="s">
        <v>632</v>
      </c>
      <c r="J301" s="5" t="s">
        <v>616</v>
      </c>
      <c r="K301" s="3">
        <v>45432</v>
      </c>
      <c r="L301" s="3">
        <v>45432</v>
      </c>
      <c r="M301" s="7" t="s">
        <v>639</v>
      </c>
    </row>
    <row r="302" spans="1:13" ht="75" x14ac:dyDescent="0.25">
      <c r="A302">
        <v>2022</v>
      </c>
      <c r="B302" s="3">
        <v>44652</v>
      </c>
      <c r="C302" s="3">
        <v>44681</v>
      </c>
      <c r="D302" t="s">
        <v>43</v>
      </c>
      <c r="E302" t="s">
        <v>45</v>
      </c>
      <c r="F302" t="s">
        <v>614</v>
      </c>
      <c r="G302" s="5" t="s">
        <v>615</v>
      </c>
      <c r="H302" s="8">
        <v>157200</v>
      </c>
      <c r="I302" s="6" t="s">
        <v>632</v>
      </c>
      <c r="J302" s="5" t="s">
        <v>616</v>
      </c>
      <c r="K302" s="3">
        <v>45432</v>
      </c>
      <c r="L302" s="3">
        <v>45432</v>
      </c>
      <c r="M302" s="7" t="s">
        <v>639</v>
      </c>
    </row>
    <row r="303" spans="1:13" ht="75" x14ac:dyDescent="0.25">
      <c r="A303">
        <v>2022</v>
      </c>
      <c r="B303" s="3">
        <v>44652</v>
      </c>
      <c r="C303" s="3">
        <v>44681</v>
      </c>
      <c r="D303" t="s">
        <v>43</v>
      </c>
      <c r="E303" t="s">
        <v>45</v>
      </c>
      <c r="F303" t="s">
        <v>614</v>
      </c>
      <c r="G303" s="5" t="s">
        <v>615</v>
      </c>
      <c r="H303" s="8">
        <v>157201</v>
      </c>
      <c r="I303" s="6" t="s">
        <v>632</v>
      </c>
      <c r="J303" s="5" t="s">
        <v>616</v>
      </c>
      <c r="K303" s="3">
        <v>45432</v>
      </c>
      <c r="L303" s="3">
        <v>45432</v>
      </c>
      <c r="M303" s="7" t="s">
        <v>639</v>
      </c>
    </row>
    <row r="304" spans="1:13" ht="75" x14ac:dyDescent="0.25">
      <c r="A304">
        <v>2022</v>
      </c>
      <c r="B304" s="3">
        <v>44652</v>
      </c>
      <c r="C304" s="3">
        <v>44681</v>
      </c>
      <c r="D304" t="s">
        <v>43</v>
      </c>
      <c r="E304" t="s">
        <v>45</v>
      </c>
      <c r="F304" t="s">
        <v>614</v>
      </c>
      <c r="G304" s="5" t="s">
        <v>615</v>
      </c>
      <c r="H304" s="8">
        <v>157202</v>
      </c>
      <c r="I304" s="6" t="s">
        <v>632</v>
      </c>
      <c r="J304" s="5" t="s">
        <v>616</v>
      </c>
      <c r="K304" s="3">
        <v>45432</v>
      </c>
      <c r="L304" s="3">
        <v>45432</v>
      </c>
      <c r="M304" s="7" t="s">
        <v>639</v>
      </c>
    </row>
    <row r="305" spans="1:13" ht="75" x14ac:dyDescent="0.25">
      <c r="A305">
        <v>2022</v>
      </c>
      <c r="B305" s="3">
        <v>44652</v>
      </c>
      <c r="C305" s="3">
        <v>44681</v>
      </c>
      <c r="D305" t="s">
        <v>43</v>
      </c>
      <c r="E305" t="s">
        <v>45</v>
      </c>
      <c r="F305" t="s">
        <v>614</v>
      </c>
      <c r="G305" s="5" t="s">
        <v>615</v>
      </c>
      <c r="H305" s="8">
        <v>157203</v>
      </c>
      <c r="I305" s="6" t="s">
        <v>632</v>
      </c>
      <c r="J305" s="5" t="s">
        <v>616</v>
      </c>
      <c r="K305" s="3">
        <v>45432</v>
      </c>
      <c r="L305" s="3">
        <v>45432</v>
      </c>
      <c r="M305" s="7" t="s">
        <v>639</v>
      </c>
    </row>
    <row r="306" spans="1:13" ht="75" x14ac:dyDescent="0.25">
      <c r="A306">
        <v>2022</v>
      </c>
      <c r="B306" s="3">
        <v>44652</v>
      </c>
      <c r="C306" s="3">
        <v>44681</v>
      </c>
      <c r="D306" t="s">
        <v>43</v>
      </c>
      <c r="E306" t="s">
        <v>45</v>
      </c>
      <c r="F306" t="s">
        <v>614</v>
      </c>
      <c r="G306" s="5" t="s">
        <v>615</v>
      </c>
      <c r="H306" s="8">
        <v>157204</v>
      </c>
      <c r="I306" s="6" t="s">
        <v>632</v>
      </c>
      <c r="J306" s="5" t="s">
        <v>616</v>
      </c>
      <c r="K306" s="3">
        <v>45432</v>
      </c>
      <c r="L306" s="3">
        <v>45432</v>
      </c>
      <c r="M306" s="7" t="s">
        <v>639</v>
      </c>
    </row>
    <row r="307" spans="1:13" ht="75" x14ac:dyDescent="0.25">
      <c r="A307">
        <v>2022</v>
      </c>
      <c r="B307" s="3">
        <v>44652</v>
      </c>
      <c r="C307" s="3">
        <v>44681</v>
      </c>
      <c r="D307" t="s">
        <v>43</v>
      </c>
      <c r="E307" t="s">
        <v>45</v>
      </c>
      <c r="F307" t="s">
        <v>614</v>
      </c>
      <c r="G307" s="5" t="s">
        <v>615</v>
      </c>
      <c r="H307" s="8">
        <v>157205</v>
      </c>
      <c r="I307" s="6" t="s">
        <v>632</v>
      </c>
      <c r="J307" s="5" t="s">
        <v>616</v>
      </c>
      <c r="K307" s="3">
        <v>45432</v>
      </c>
      <c r="L307" s="3">
        <v>45432</v>
      </c>
      <c r="M307" s="7" t="s">
        <v>639</v>
      </c>
    </row>
    <row r="308" spans="1:13" ht="75" x14ac:dyDescent="0.25">
      <c r="A308">
        <v>2022</v>
      </c>
      <c r="B308" s="3">
        <v>44652</v>
      </c>
      <c r="C308" s="3">
        <v>44681</v>
      </c>
      <c r="D308" t="s">
        <v>43</v>
      </c>
      <c r="E308" t="s">
        <v>45</v>
      </c>
      <c r="F308" t="s">
        <v>614</v>
      </c>
      <c r="G308" s="5" t="s">
        <v>615</v>
      </c>
      <c r="H308" s="8">
        <v>157206</v>
      </c>
      <c r="I308" s="6" t="s">
        <v>632</v>
      </c>
      <c r="J308" s="5" t="s">
        <v>616</v>
      </c>
      <c r="K308" s="3">
        <v>45432</v>
      </c>
      <c r="L308" s="3">
        <v>45432</v>
      </c>
      <c r="M308" s="7" t="s">
        <v>639</v>
      </c>
    </row>
    <row r="309" spans="1:13" ht="75" x14ac:dyDescent="0.25">
      <c r="A309">
        <v>2022</v>
      </c>
      <c r="B309" s="3">
        <v>44652</v>
      </c>
      <c r="C309" s="3">
        <v>44681</v>
      </c>
      <c r="D309" t="s">
        <v>43</v>
      </c>
      <c r="E309" t="s">
        <v>45</v>
      </c>
      <c r="F309" t="s">
        <v>614</v>
      </c>
      <c r="G309" s="5" t="s">
        <v>615</v>
      </c>
      <c r="H309" s="8">
        <v>157207</v>
      </c>
      <c r="I309" s="6" t="s">
        <v>632</v>
      </c>
      <c r="J309" s="5" t="s">
        <v>616</v>
      </c>
      <c r="K309" s="3">
        <v>45432</v>
      </c>
      <c r="L309" s="3">
        <v>45432</v>
      </c>
      <c r="M309" s="7" t="s">
        <v>639</v>
      </c>
    </row>
    <row r="310" spans="1:13" ht="75" x14ac:dyDescent="0.25">
      <c r="A310">
        <v>2022</v>
      </c>
      <c r="B310" s="3">
        <v>44652</v>
      </c>
      <c r="C310" s="3">
        <v>44681</v>
      </c>
      <c r="D310" t="s">
        <v>43</v>
      </c>
      <c r="E310" t="s">
        <v>45</v>
      </c>
      <c r="F310" t="s">
        <v>614</v>
      </c>
      <c r="G310" s="5" t="s">
        <v>615</v>
      </c>
      <c r="H310" s="8">
        <v>157208</v>
      </c>
      <c r="I310" s="6" t="s">
        <v>632</v>
      </c>
      <c r="J310" s="5" t="s">
        <v>616</v>
      </c>
      <c r="K310" s="3">
        <v>45432</v>
      </c>
      <c r="L310" s="3">
        <v>45432</v>
      </c>
      <c r="M310" s="7" t="s">
        <v>639</v>
      </c>
    </row>
    <row r="311" spans="1:13" ht="75" x14ac:dyDescent="0.25">
      <c r="A311">
        <v>2022</v>
      </c>
      <c r="B311" s="3">
        <v>44652</v>
      </c>
      <c r="C311" s="3">
        <v>44681</v>
      </c>
      <c r="D311" t="s">
        <v>43</v>
      </c>
      <c r="E311" t="s">
        <v>45</v>
      </c>
      <c r="F311" t="s">
        <v>614</v>
      </c>
      <c r="G311" s="5" t="s">
        <v>615</v>
      </c>
      <c r="H311" s="8">
        <v>157209</v>
      </c>
      <c r="I311" s="6" t="s">
        <v>632</v>
      </c>
      <c r="J311" s="5" t="s">
        <v>616</v>
      </c>
      <c r="K311" s="3">
        <v>45432</v>
      </c>
      <c r="L311" s="3">
        <v>45432</v>
      </c>
      <c r="M311" s="7" t="s">
        <v>639</v>
      </c>
    </row>
    <row r="312" spans="1:13" ht="75" x14ac:dyDescent="0.25">
      <c r="A312">
        <v>2022</v>
      </c>
      <c r="B312" s="3">
        <v>44652</v>
      </c>
      <c r="C312" s="3">
        <v>44681</v>
      </c>
      <c r="D312" t="s">
        <v>43</v>
      </c>
      <c r="E312" t="s">
        <v>45</v>
      </c>
      <c r="F312" t="s">
        <v>614</v>
      </c>
      <c r="G312" s="5" t="s">
        <v>615</v>
      </c>
      <c r="H312" s="8">
        <v>157210</v>
      </c>
      <c r="I312" s="6" t="s">
        <v>632</v>
      </c>
      <c r="J312" s="5" t="s">
        <v>616</v>
      </c>
      <c r="K312" s="3">
        <v>45432</v>
      </c>
      <c r="L312" s="3">
        <v>45432</v>
      </c>
      <c r="M312" s="7" t="s">
        <v>640</v>
      </c>
    </row>
    <row r="313" spans="1:13" ht="75" x14ac:dyDescent="0.25">
      <c r="A313">
        <v>2022</v>
      </c>
      <c r="B313" s="3">
        <v>44652</v>
      </c>
      <c r="C313" s="3">
        <v>44681</v>
      </c>
      <c r="D313" t="s">
        <v>43</v>
      </c>
      <c r="E313" t="s">
        <v>45</v>
      </c>
      <c r="F313" t="s">
        <v>614</v>
      </c>
      <c r="G313" s="5" t="s">
        <v>615</v>
      </c>
      <c r="H313" s="8">
        <v>157211</v>
      </c>
      <c r="I313" s="6" t="s">
        <v>632</v>
      </c>
      <c r="J313" s="5" t="s">
        <v>616</v>
      </c>
      <c r="K313" s="3">
        <v>45432</v>
      </c>
      <c r="L313" s="3">
        <v>45432</v>
      </c>
      <c r="M313" s="7" t="s">
        <v>640</v>
      </c>
    </row>
    <row r="314" spans="1:13" ht="75" x14ac:dyDescent="0.25">
      <c r="A314">
        <v>2022</v>
      </c>
      <c r="B314" s="3">
        <v>44652</v>
      </c>
      <c r="C314" s="3">
        <v>44681</v>
      </c>
      <c r="D314" t="s">
        <v>43</v>
      </c>
      <c r="E314" t="s">
        <v>45</v>
      </c>
      <c r="F314" t="s">
        <v>614</v>
      </c>
      <c r="G314" s="5" t="s">
        <v>615</v>
      </c>
      <c r="H314" s="8">
        <v>157212</v>
      </c>
      <c r="I314" s="6" t="s">
        <v>632</v>
      </c>
      <c r="J314" s="5" t="s">
        <v>616</v>
      </c>
      <c r="K314" s="3">
        <v>45432</v>
      </c>
      <c r="L314" s="3">
        <v>45432</v>
      </c>
      <c r="M314" s="7" t="s">
        <v>640</v>
      </c>
    </row>
    <row r="315" spans="1:13" ht="75" x14ac:dyDescent="0.25">
      <c r="A315">
        <v>2022</v>
      </c>
      <c r="B315" s="3">
        <v>44652</v>
      </c>
      <c r="C315" s="3">
        <v>44681</v>
      </c>
      <c r="D315" t="s">
        <v>43</v>
      </c>
      <c r="E315" t="s">
        <v>45</v>
      </c>
      <c r="F315" t="s">
        <v>614</v>
      </c>
      <c r="G315" s="5" t="s">
        <v>615</v>
      </c>
      <c r="H315" s="8">
        <v>157213</v>
      </c>
      <c r="I315" s="6" t="s">
        <v>632</v>
      </c>
      <c r="J315" s="5" t="s">
        <v>616</v>
      </c>
      <c r="K315" s="3">
        <v>45432</v>
      </c>
      <c r="L315" s="3">
        <v>45432</v>
      </c>
      <c r="M315" s="7" t="s">
        <v>640</v>
      </c>
    </row>
    <row r="316" spans="1:13" ht="75" x14ac:dyDescent="0.25">
      <c r="A316">
        <v>2022</v>
      </c>
      <c r="B316" s="3">
        <v>44652</v>
      </c>
      <c r="C316" s="3">
        <v>44681</v>
      </c>
      <c r="D316" t="s">
        <v>43</v>
      </c>
      <c r="E316" t="s">
        <v>45</v>
      </c>
      <c r="F316" t="s">
        <v>614</v>
      </c>
      <c r="G316" s="5" t="s">
        <v>615</v>
      </c>
      <c r="H316" s="8">
        <v>157214</v>
      </c>
      <c r="I316" s="6" t="s">
        <v>632</v>
      </c>
      <c r="J316" s="5" t="s">
        <v>616</v>
      </c>
      <c r="K316" s="3">
        <v>45432</v>
      </c>
      <c r="L316" s="3">
        <v>45432</v>
      </c>
      <c r="M316" s="7" t="s">
        <v>640</v>
      </c>
    </row>
    <row r="317" spans="1:13" ht="75" x14ac:dyDescent="0.25">
      <c r="A317">
        <v>2022</v>
      </c>
      <c r="B317" s="3">
        <v>44652</v>
      </c>
      <c r="C317" s="3">
        <v>44681</v>
      </c>
      <c r="D317" t="s">
        <v>43</v>
      </c>
      <c r="E317" t="s">
        <v>45</v>
      </c>
      <c r="F317" t="s">
        <v>614</v>
      </c>
      <c r="G317" s="5" t="s">
        <v>615</v>
      </c>
      <c r="H317" s="8">
        <v>157215</v>
      </c>
      <c r="I317" s="6" t="s">
        <v>632</v>
      </c>
      <c r="J317" s="5" t="s">
        <v>616</v>
      </c>
      <c r="K317" s="3">
        <v>45432</v>
      </c>
      <c r="L317" s="3">
        <v>45432</v>
      </c>
      <c r="M317" s="7" t="s">
        <v>640</v>
      </c>
    </row>
    <row r="318" spans="1:13" ht="75" x14ac:dyDescent="0.25">
      <c r="A318">
        <v>2022</v>
      </c>
      <c r="B318" s="3">
        <v>44652</v>
      </c>
      <c r="C318" s="3">
        <v>44681</v>
      </c>
      <c r="D318" t="s">
        <v>43</v>
      </c>
      <c r="E318" t="s">
        <v>45</v>
      </c>
      <c r="F318" t="s">
        <v>614</v>
      </c>
      <c r="G318" s="5" t="s">
        <v>615</v>
      </c>
      <c r="H318" s="8">
        <v>157216</v>
      </c>
      <c r="I318" s="6" t="s">
        <v>632</v>
      </c>
      <c r="J318" s="5" t="s">
        <v>616</v>
      </c>
      <c r="K318" s="3">
        <v>45432</v>
      </c>
      <c r="L318" s="3">
        <v>45432</v>
      </c>
      <c r="M318" s="7" t="s">
        <v>640</v>
      </c>
    </row>
    <row r="319" spans="1:13" ht="75" x14ac:dyDescent="0.25">
      <c r="A319">
        <v>2022</v>
      </c>
      <c r="B319" s="3">
        <v>44652</v>
      </c>
      <c r="C319" s="3">
        <v>44681</v>
      </c>
      <c r="D319" t="s">
        <v>43</v>
      </c>
      <c r="E319" t="s">
        <v>45</v>
      </c>
      <c r="F319" t="s">
        <v>614</v>
      </c>
      <c r="G319" s="5" t="s">
        <v>615</v>
      </c>
      <c r="H319" s="8">
        <v>157984</v>
      </c>
      <c r="I319" s="6" t="s">
        <v>632</v>
      </c>
      <c r="J319" s="5" t="s">
        <v>616</v>
      </c>
      <c r="K319" s="3">
        <v>45432</v>
      </c>
      <c r="L319" s="3">
        <v>45432</v>
      </c>
      <c r="M319" s="7" t="s">
        <v>640</v>
      </c>
    </row>
    <row r="320" spans="1:13" ht="75" x14ac:dyDescent="0.25">
      <c r="A320">
        <v>2022</v>
      </c>
      <c r="B320" s="3">
        <v>44652</v>
      </c>
      <c r="C320" s="3">
        <v>44681</v>
      </c>
      <c r="D320" t="s">
        <v>43</v>
      </c>
      <c r="E320" t="s">
        <v>45</v>
      </c>
      <c r="F320" t="s">
        <v>614</v>
      </c>
      <c r="G320" s="5" t="s">
        <v>615</v>
      </c>
      <c r="H320" s="8">
        <v>157217</v>
      </c>
      <c r="I320" s="6" t="s">
        <v>632</v>
      </c>
      <c r="J320" s="5" t="s">
        <v>616</v>
      </c>
      <c r="K320" s="3">
        <v>45432</v>
      </c>
      <c r="L320" s="3">
        <v>45432</v>
      </c>
      <c r="M320" s="7" t="s">
        <v>640</v>
      </c>
    </row>
    <row r="321" spans="1:13" ht="75" x14ac:dyDescent="0.25">
      <c r="A321">
        <v>2022</v>
      </c>
      <c r="B321" s="3">
        <v>44652</v>
      </c>
      <c r="C321" s="3">
        <v>44681</v>
      </c>
      <c r="D321" t="s">
        <v>43</v>
      </c>
      <c r="E321" t="s">
        <v>45</v>
      </c>
      <c r="F321" t="s">
        <v>614</v>
      </c>
      <c r="G321" s="5" t="s">
        <v>615</v>
      </c>
      <c r="H321" s="8">
        <v>157218</v>
      </c>
      <c r="I321" s="6" t="s">
        <v>632</v>
      </c>
      <c r="J321" s="5" t="s">
        <v>616</v>
      </c>
      <c r="K321" s="3">
        <v>45432</v>
      </c>
      <c r="L321" s="3">
        <v>45432</v>
      </c>
      <c r="M321" s="7" t="s">
        <v>640</v>
      </c>
    </row>
    <row r="322" spans="1:13" ht="75" x14ac:dyDescent="0.25">
      <c r="A322">
        <v>2022</v>
      </c>
      <c r="B322" s="3">
        <v>44652</v>
      </c>
      <c r="C322" s="3">
        <v>44681</v>
      </c>
      <c r="D322" t="s">
        <v>43</v>
      </c>
      <c r="E322" t="s">
        <v>45</v>
      </c>
      <c r="F322" t="s">
        <v>614</v>
      </c>
      <c r="G322" s="5" t="s">
        <v>615</v>
      </c>
      <c r="H322" s="8">
        <v>157219</v>
      </c>
      <c r="I322" s="6" t="s">
        <v>632</v>
      </c>
      <c r="J322" s="5" t="s">
        <v>616</v>
      </c>
      <c r="K322" s="3">
        <v>45432</v>
      </c>
      <c r="L322" s="3">
        <v>45432</v>
      </c>
      <c r="M322" s="7" t="s">
        <v>640</v>
      </c>
    </row>
    <row r="323" spans="1:13" ht="75" x14ac:dyDescent="0.25">
      <c r="A323">
        <v>2022</v>
      </c>
      <c r="B323" s="3">
        <v>44652</v>
      </c>
      <c r="C323" s="3">
        <v>44681</v>
      </c>
      <c r="D323" t="s">
        <v>43</v>
      </c>
      <c r="E323" t="s">
        <v>45</v>
      </c>
      <c r="F323" t="s">
        <v>614</v>
      </c>
      <c r="G323" s="5" t="s">
        <v>615</v>
      </c>
      <c r="H323" s="8">
        <v>157220</v>
      </c>
      <c r="I323" s="6" t="s">
        <v>632</v>
      </c>
      <c r="J323" s="5" t="s">
        <v>616</v>
      </c>
      <c r="K323" s="3">
        <v>45432</v>
      </c>
      <c r="L323" s="3">
        <v>45432</v>
      </c>
      <c r="M323" s="7" t="s">
        <v>640</v>
      </c>
    </row>
    <row r="324" spans="1:13" ht="75" x14ac:dyDescent="0.25">
      <c r="A324">
        <v>2022</v>
      </c>
      <c r="B324" s="3">
        <v>44652</v>
      </c>
      <c r="C324" s="3">
        <v>44681</v>
      </c>
      <c r="D324" t="s">
        <v>43</v>
      </c>
      <c r="E324" t="s">
        <v>45</v>
      </c>
      <c r="F324" t="s">
        <v>614</v>
      </c>
      <c r="G324" s="5" t="s">
        <v>615</v>
      </c>
      <c r="H324" s="8">
        <v>157221</v>
      </c>
      <c r="I324" s="6" t="s">
        <v>632</v>
      </c>
      <c r="J324" s="5" t="s">
        <v>616</v>
      </c>
      <c r="K324" s="3">
        <v>45432</v>
      </c>
      <c r="L324" s="3">
        <v>45432</v>
      </c>
      <c r="M324" s="7" t="s">
        <v>640</v>
      </c>
    </row>
    <row r="325" spans="1:13" ht="75" x14ac:dyDescent="0.25">
      <c r="A325">
        <v>2022</v>
      </c>
      <c r="B325" s="3">
        <v>44652</v>
      </c>
      <c r="C325" s="3">
        <v>44681</v>
      </c>
      <c r="D325" t="s">
        <v>43</v>
      </c>
      <c r="E325" t="s">
        <v>45</v>
      </c>
      <c r="F325" t="s">
        <v>614</v>
      </c>
      <c r="G325" s="5" t="s">
        <v>615</v>
      </c>
      <c r="H325" s="8">
        <v>157222</v>
      </c>
      <c r="I325" s="6" t="s">
        <v>632</v>
      </c>
      <c r="J325" s="5" t="s">
        <v>616</v>
      </c>
      <c r="K325" s="3">
        <v>45432</v>
      </c>
      <c r="L325" s="3">
        <v>45432</v>
      </c>
      <c r="M325" s="7" t="s">
        <v>640</v>
      </c>
    </row>
    <row r="326" spans="1:13" ht="75" x14ac:dyDescent="0.25">
      <c r="A326">
        <v>2022</v>
      </c>
      <c r="B326" s="3">
        <v>44652</v>
      </c>
      <c r="C326" s="3">
        <v>44681</v>
      </c>
      <c r="D326" t="s">
        <v>43</v>
      </c>
      <c r="E326" t="s">
        <v>45</v>
      </c>
      <c r="F326" t="s">
        <v>614</v>
      </c>
      <c r="G326" s="5" t="s">
        <v>615</v>
      </c>
      <c r="H326" s="8">
        <v>157223</v>
      </c>
      <c r="I326" s="6" t="s">
        <v>632</v>
      </c>
      <c r="J326" s="5" t="s">
        <v>616</v>
      </c>
      <c r="K326" s="3">
        <v>45432</v>
      </c>
      <c r="L326" s="3">
        <v>45432</v>
      </c>
      <c r="M326" s="7" t="s">
        <v>640</v>
      </c>
    </row>
    <row r="327" spans="1:13" ht="75" x14ac:dyDescent="0.25">
      <c r="A327">
        <v>2022</v>
      </c>
      <c r="B327" s="3">
        <v>44652</v>
      </c>
      <c r="C327" s="3">
        <v>44681</v>
      </c>
      <c r="D327" t="s">
        <v>43</v>
      </c>
      <c r="E327" t="s">
        <v>45</v>
      </c>
      <c r="F327" t="s">
        <v>614</v>
      </c>
      <c r="G327" s="5" t="s">
        <v>615</v>
      </c>
      <c r="H327" s="8">
        <v>157224</v>
      </c>
      <c r="I327" s="6" t="s">
        <v>632</v>
      </c>
      <c r="J327" s="5" t="s">
        <v>616</v>
      </c>
      <c r="K327" s="3">
        <v>45432</v>
      </c>
      <c r="L327" s="3">
        <v>45432</v>
      </c>
      <c r="M327" s="7" t="s">
        <v>640</v>
      </c>
    </row>
    <row r="328" spans="1:13" ht="75" x14ac:dyDescent="0.25">
      <c r="A328">
        <v>2022</v>
      </c>
      <c r="B328" s="3">
        <v>44652</v>
      </c>
      <c r="C328" s="3">
        <v>44681</v>
      </c>
      <c r="D328" t="s">
        <v>43</v>
      </c>
      <c r="E328" t="s">
        <v>45</v>
      </c>
      <c r="F328" t="s">
        <v>614</v>
      </c>
      <c r="G328" s="5" t="s">
        <v>615</v>
      </c>
      <c r="H328" s="8">
        <v>157225</v>
      </c>
      <c r="I328" s="6" t="s">
        <v>632</v>
      </c>
      <c r="J328" s="5" t="s">
        <v>616</v>
      </c>
      <c r="K328" s="3">
        <v>45432</v>
      </c>
      <c r="L328" s="3">
        <v>45432</v>
      </c>
      <c r="M328" s="7" t="s">
        <v>640</v>
      </c>
    </row>
    <row r="329" spans="1:13" ht="75" x14ac:dyDescent="0.25">
      <c r="A329">
        <v>2022</v>
      </c>
      <c r="B329" s="3">
        <v>44652</v>
      </c>
      <c r="C329" s="3">
        <v>44681</v>
      </c>
      <c r="D329" t="s">
        <v>43</v>
      </c>
      <c r="E329" t="s">
        <v>45</v>
      </c>
      <c r="F329" t="s">
        <v>614</v>
      </c>
      <c r="G329" s="5" t="s">
        <v>615</v>
      </c>
      <c r="H329" s="8">
        <v>157226</v>
      </c>
      <c r="I329" s="6" t="s">
        <v>632</v>
      </c>
      <c r="J329" s="5" t="s">
        <v>616</v>
      </c>
      <c r="K329" s="3">
        <v>45432</v>
      </c>
      <c r="L329" s="3">
        <v>45432</v>
      </c>
      <c r="M329" s="7" t="s">
        <v>640</v>
      </c>
    </row>
    <row r="330" spans="1:13" ht="75" x14ac:dyDescent="0.25">
      <c r="A330">
        <v>2022</v>
      </c>
      <c r="B330" s="3">
        <v>44652</v>
      </c>
      <c r="C330" s="3">
        <v>44681</v>
      </c>
      <c r="D330" t="s">
        <v>43</v>
      </c>
      <c r="E330" t="s">
        <v>45</v>
      </c>
      <c r="F330" t="s">
        <v>614</v>
      </c>
      <c r="G330" s="5" t="s">
        <v>615</v>
      </c>
      <c r="H330" s="8">
        <v>157227</v>
      </c>
      <c r="I330" s="6" t="s">
        <v>632</v>
      </c>
      <c r="J330" s="5" t="s">
        <v>616</v>
      </c>
      <c r="K330" s="3">
        <v>45432</v>
      </c>
      <c r="L330" s="3">
        <v>45432</v>
      </c>
      <c r="M330" s="7" t="s">
        <v>640</v>
      </c>
    </row>
    <row r="331" spans="1:13" ht="75" x14ac:dyDescent="0.25">
      <c r="A331">
        <v>2022</v>
      </c>
      <c r="B331" s="3">
        <v>44652</v>
      </c>
      <c r="C331" s="3">
        <v>44681</v>
      </c>
      <c r="D331" t="s">
        <v>43</v>
      </c>
      <c r="E331" t="s">
        <v>45</v>
      </c>
      <c r="F331" t="s">
        <v>614</v>
      </c>
      <c r="G331" s="5" t="s">
        <v>615</v>
      </c>
      <c r="H331" s="8">
        <v>157228</v>
      </c>
      <c r="I331" s="6" t="s">
        <v>632</v>
      </c>
      <c r="J331" s="5" t="s">
        <v>616</v>
      </c>
      <c r="K331" s="3">
        <v>45432</v>
      </c>
      <c r="L331" s="3">
        <v>45432</v>
      </c>
      <c r="M331" s="7" t="s">
        <v>640</v>
      </c>
    </row>
    <row r="332" spans="1:13" ht="75" x14ac:dyDescent="0.25">
      <c r="A332">
        <v>2022</v>
      </c>
      <c r="B332" s="3">
        <v>44652</v>
      </c>
      <c r="C332" s="3">
        <v>44681</v>
      </c>
      <c r="D332" t="s">
        <v>43</v>
      </c>
      <c r="E332" t="s">
        <v>45</v>
      </c>
      <c r="F332" t="s">
        <v>614</v>
      </c>
      <c r="G332" s="5" t="s">
        <v>615</v>
      </c>
      <c r="H332" s="8">
        <v>157229</v>
      </c>
      <c r="I332" s="6" t="s">
        <v>632</v>
      </c>
      <c r="J332" s="5" t="s">
        <v>616</v>
      </c>
      <c r="K332" s="3">
        <v>45432</v>
      </c>
      <c r="L332" s="3">
        <v>45432</v>
      </c>
      <c r="M332" s="7" t="s">
        <v>640</v>
      </c>
    </row>
    <row r="333" spans="1:13" ht="75" x14ac:dyDescent="0.25">
      <c r="A333">
        <v>2022</v>
      </c>
      <c r="B333" s="3">
        <v>44652</v>
      </c>
      <c r="C333" s="3">
        <v>44681</v>
      </c>
      <c r="D333" t="s">
        <v>43</v>
      </c>
      <c r="E333" t="s">
        <v>45</v>
      </c>
      <c r="F333" t="s">
        <v>614</v>
      </c>
      <c r="G333" s="5" t="s">
        <v>615</v>
      </c>
      <c r="H333" s="8">
        <v>157230</v>
      </c>
      <c r="I333" s="6" t="s">
        <v>632</v>
      </c>
      <c r="J333" s="5" t="s">
        <v>616</v>
      </c>
      <c r="K333" s="3">
        <v>45432</v>
      </c>
      <c r="L333" s="3">
        <v>45432</v>
      </c>
      <c r="M333" s="7" t="s">
        <v>640</v>
      </c>
    </row>
    <row r="334" spans="1:13" ht="75" x14ac:dyDescent="0.25">
      <c r="A334">
        <v>2022</v>
      </c>
      <c r="B334" s="3">
        <v>44652</v>
      </c>
      <c r="C334" s="3">
        <v>44681</v>
      </c>
      <c r="D334" t="s">
        <v>43</v>
      </c>
      <c r="E334" t="s">
        <v>45</v>
      </c>
      <c r="F334" t="s">
        <v>614</v>
      </c>
      <c r="G334" s="5" t="s">
        <v>615</v>
      </c>
      <c r="H334" s="8">
        <v>157231</v>
      </c>
      <c r="I334" s="6" t="s">
        <v>632</v>
      </c>
      <c r="J334" s="5" t="s">
        <v>616</v>
      </c>
      <c r="K334" s="3">
        <v>45432</v>
      </c>
      <c r="L334" s="3">
        <v>45432</v>
      </c>
      <c r="M334" s="7" t="s">
        <v>640</v>
      </c>
    </row>
    <row r="335" spans="1:13" ht="75" x14ac:dyDescent="0.25">
      <c r="A335">
        <v>2022</v>
      </c>
      <c r="B335" s="3">
        <v>44652</v>
      </c>
      <c r="C335" s="3">
        <v>44681</v>
      </c>
      <c r="D335" t="s">
        <v>43</v>
      </c>
      <c r="E335" t="s">
        <v>45</v>
      </c>
      <c r="F335" t="s">
        <v>614</v>
      </c>
      <c r="G335" s="5" t="s">
        <v>615</v>
      </c>
      <c r="H335" s="8">
        <v>157232</v>
      </c>
      <c r="I335" s="6" t="s">
        <v>632</v>
      </c>
      <c r="J335" s="5" t="s">
        <v>616</v>
      </c>
      <c r="K335" s="3">
        <v>45432</v>
      </c>
      <c r="L335" s="3">
        <v>45432</v>
      </c>
      <c r="M335" s="7" t="s">
        <v>640</v>
      </c>
    </row>
    <row r="336" spans="1:13" ht="75" x14ac:dyDescent="0.25">
      <c r="A336">
        <v>2022</v>
      </c>
      <c r="B336" s="3">
        <v>44652</v>
      </c>
      <c r="C336" s="3">
        <v>44681</v>
      </c>
      <c r="D336" t="s">
        <v>43</v>
      </c>
      <c r="E336" t="s">
        <v>45</v>
      </c>
      <c r="F336" t="s">
        <v>614</v>
      </c>
      <c r="G336" s="5" t="s">
        <v>615</v>
      </c>
      <c r="H336" s="8">
        <v>157233</v>
      </c>
      <c r="I336" s="6" t="s">
        <v>632</v>
      </c>
      <c r="J336" s="5" t="s">
        <v>616</v>
      </c>
      <c r="K336" s="3">
        <v>45432</v>
      </c>
      <c r="L336" s="3">
        <v>45432</v>
      </c>
      <c r="M336" s="7" t="s">
        <v>640</v>
      </c>
    </row>
    <row r="337" spans="1:13" ht="75" x14ac:dyDescent="0.25">
      <c r="A337">
        <v>2022</v>
      </c>
      <c r="B337" s="3">
        <v>44652</v>
      </c>
      <c r="C337" s="3">
        <v>44681</v>
      </c>
      <c r="D337" t="s">
        <v>43</v>
      </c>
      <c r="E337" t="s">
        <v>45</v>
      </c>
      <c r="F337" t="s">
        <v>614</v>
      </c>
      <c r="G337" s="5" t="s">
        <v>615</v>
      </c>
      <c r="H337" s="8">
        <v>157234</v>
      </c>
      <c r="I337" s="6" t="s">
        <v>632</v>
      </c>
      <c r="J337" s="5" t="s">
        <v>616</v>
      </c>
      <c r="K337" s="3">
        <v>45432</v>
      </c>
      <c r="L337" s="3">
        <v>45432</v>
      </c>
      <c r="M337" s="7" t="s">
        <v>640</v>
      </c>
    </row>
    <row r="338" spans="1:13" ht="75" x14ac:dyDescent="0.25">
      <c r="A338">
        <v>2022</v>
      </c>
      <c r="B338" s="3">
        <v>44652</v>
      </c>
      <c r="C338" s="3">
        <v>44681</v>
      </c>
      <c r="D338" t="s">
        <v>43</v>
      </c>
      <c r="E338" t="s">
        <v>45</v>
      </c>
      <c r="F338" t="s">
        <v>614</v>
      </c>
      <c r="G338" s="5" t="s">
        <v>615</v>
      </c>
      <c r="H338" s="8">
        <v>157235</v>
      </c>
      <c r="I338" s="6" t="s">
        <v>632</v>
      </c>
      <c r="J338" s="5" t="s">
        <v>616</v>
      </c>
      <c r="K338" s="3">
        <v>45432</v>
      </c>
      <c r="L338" s="3">
        <v>45432</v>
      </c>
      <c r="M338" s="7" t="s">
        <v>640</v>
      </c>
    </row>
    <row r="339" spans="1:13" ht="75" x14ac:dyDescent="0.25">
      <c r="A339">
        <v>2022</v>
      </c>
      <c r="B339" s="3">
        <v>44652</v>
      </c>
      <c r="C339" s="3">
        <v>44681</v>
      </c>
      <c r="D339" t="s">
        <v>43</v>
      </c>
      <c r="E339" t="s">
        <v>45</v>
      </c>
      <c r="F339" t="s">
        <v>614</v>
      </c>
      <c r="G339" s="5" t="s">
        <v>615</v>
      </c>
      <c r="H339" s="8">
        <v>158011</v>
      </c>
      <c r="I339" s="6" t="s">
        <v>632</v>
      </c>
      <c r="J339" s="5" t="s">
        <v>616</v>
      </c>
      <c r="K339" s="3">
        <v>45432</v>
      </c>
      <c r="L339" s="3">
        <v>45432</v>
      </c>
      <c r="M339" s="7" t="s">
        <v>640</v>
      </c>
    </row>
    <row r="340" spans="1:13" ht="75" x14ac:dyDescent="0.25">
      <c r="A340">
        <v>2022</v>
      </c>
      <c r="B340" s="3">
        <v>44652</v>
      </c>
      <c r="C340" s="3">
        <v>44681</v>
      </c>
      <c r="D340" t="s">
        <v>43</v>
      </c>
      <c r="E340" t="s">
        <v>45</v>
      </c>
      <c r="F340" t="s">
        <v>614</v>
      </c>
      <c r="G340" s="5" t="s">
        <v>615</v>
      </c>
      <c r="H340" s="8">
        <v>157236</v>
      </c>
      <c r="I340" s="6" t="s">
        <v>632</v>
      </c>
      <c r="J340" s="5" t="s">
        <v>616</v>
      </c>
      <c r="K340" s="3">
        <v>45432</v>
      </c>
      <c r="L340" s="3">
        <v>45432</v>
      </c>
      <c r="M340" s="7" t="s">
        <v>640</v>
      </c>
    </row>
    <row r="341" spans="1:13" ht="75" x14ac:dyDescent="0.25">
      <c r="A341">
        <v>2022</v>
      </c>
      <c r="B341" s="3">
        <v>44652</v>
      </c>
      <c r="C341" s="3">
        <v>44681</v>
      </c>
      <c r="D341" t="s">
        <v>43</v>
      </c>
      <c r="E341" t="s">
        <v>45</v>
      </c>
      <c r="F341" t="s">
        <v>614</v>
      </c>
      <c r="G341" s="5" t="s">
        <v>615</v>
      </c>
      <c r="H341" s="8">
        <v>157237</v>
      </c>
      <c r="I341" s="6" t="s">
        <v>632</v>
      </c>
      <c r="J341" s="5" t="s">
        <v>616</v>
      </c>
      <c r="K341" s="3">
        <v>45432</v>
      </c>
      <c r="L341" s="3">
        <v>45432</v>
      </c>
      <c r="M341" s="7" t="s">
        <v>640</v>
      </c>
    </row>
    <row r="342" spans="1:13" ht="75" x14ac:dyDescent="0.25">
      <c r="A342">
        <v>2022</v>
      </c>
      <c r="B342" s="3">
        <v>44652</v>
      </c>
      <c r="C342" s="3">
        <v>44681</v>
      </c>
      <c r="D342" t="s">
        <v>43</v>
      </c>
      <c r="E342" t="s">
        <v>45</v>
      </c>
      <c r="F342" t="s">
        <v>614</v>
      </c>
      <c r="G342" s="5" t="s">
        <v>615</v>
      </c>
      <c r="H342" s="8">
        <v>157238</v>
      </c>
      <c r="I342" s="6" t="s">
        <v>632</v>
      </c>
      <c r="J342" s="5" t="s">
        <v>616</v>
      </c>
      <c r="K342" s="3">
        <v>45432</v>
      </c>
      <c r="L342" s="3">
        <v>45432</v>
      </c>
      <c r="M342" s="7" t="s">
        <v>640</v>
      </c>
    </row>
    <row r="343" spans="1:13" ht="75" x14ac:dyDescent="0.25">
      <c r="A343">
        <v>2022</v>
      </c>
      <c r="B343" s="3">
        <v>44652</v>
      </c>
      <c r="C343" s="3">
        <v>44681</v>
      </c>
      <c r="D343" t="s">
        <v>43</v>
      </c>
      <c r="E343" t="s">
        <v>45</v>
      </c>
      <c r="F343" t="s">
        <v>614</v>
      </c>
      <c r="G343" s="5" t="s">
        <v>615</v>
      </c>
      <c r="H343" s="8">
        <v>157239</v>
      </c>
      <c r="I343" s="6" t="s">
        <v>632</v>
      </c>
      <c r="J343" s="5" t="s">
        <v>616</v>
      </c>
      <c r="K343" s="3">
        <v>45432</v>
      </c>
      <c r="L343" s="3">
        <v>45432</v>
      </c>
      <c r="M343" s="7" t="s">
        <v>640</v>
      </c>
    </row>
    <row r="344" spans="1:13" ht="75" x14ac:dyDescent="0.25">
      <c r="A344">
        <v>2022</v>
      </c>
      <c r="B344" s="3">
        <v>44652</v>
      </c>
      <c r="C344" s="3">
        <v>44681</v>
      </c>
      <c r="D344" t="s">
        <v>43</v>
      </c>
      <c r="E344" t="s">
        <v>45</v>
      </c>
      <c r="F344" t="s">
        <v>614</v>
      </c>
      <c r="G344" s="5" t="s">
        <v>615</v>
      </c>
      <c r="H344" s="8">
        <v>157240</v>
      </c>
      <c r="I344" s="6" t="s">
        <v>632</v>
      </c>
      <c r="J344" s="5" t="s">
        <v>616</v>
      </c>
      <c r="K344" s="3">
        <v>45432</v>
      </c>
      <c r="L344" s="3">
        <v>45432</v>
      </c>
      <c r="M344" s="7" t="s">
        <v>640</v>
      </c>
    </row>
    <row r="345" spans="1:13" ht="75" x14ac:dyDescent="0.25">
      <c r="A345">
        <v>2022</v>
      </c>
      <c r="B345" s="3">
        <v>44652</v>
      </c>
      <c r="C345" s="3">
        <v>44681</v>
      </c>
      <c r="D345" t="s">
        <v>43</v>
      </c>
      <c r="E345" t="s">
        <v>45</v>
      </c>
      <c r="F345" t="s">
        <v>614</v>
      </c>
      <c r="G345" s="5" t="s">
        <v>615</v>
      </c>
      <c r="H345" s="8">
        <v>157241</v>
      </c>
      <c r="I345" s="6" t="s">
        <v>632</v>
      </c>
      <c r="J345" s="5" t="s">
        <v>616</v>
      </c>
      <c r="K345" s="3">
        <v>45432</v>
      </c>
      <c r="L345" s="3">
        <v>45432</v>
      </c>
      <c r="M345" s="7" t="s">
        <v>640</v>
      </c>
    </row>
    <row r="346" spans="1:13" ht="75" x14ac:dyDescent="0.25">
      <c r="A346">
        <v>2022</v>
      </c>
      <c r="B346" s="3">
        <v>44652</v>
      </c>
      <c r="C346" s="3">
        <v>44681</v>
      </c>
      <c r="D346" t="s">
        <v>43</v>
      </c>
      <c r="E346" t="s">
        <v>45</v>
      </c>
      <c r="F346" t="s">
        <v>614</v>
      </c>
      <c r="G346" s="5" t="s">
        <v>615</v>
      </c>
      <c r="H346" s="8">
        <v>157242</v>
      </c>
      <c r="I346" s="6" t="s">
        <v>632</v>
      </c>
      <c r="J346" s="5" t="s">
        <v>616</v>
      </c>
      <c r="K346" s="3">
        <v>45432</v>
      </c>
      <c r="L346" s="3">
        <v>45432</v>
      </c>
      <c r="M346" s="7" t="s">
        <v>640</v>
      </c>
    </row>
    <row r="347" spans="1:13" ht="75" x14ac:dyDescent="0.25">
      <c r="A347">
        <v>2022</v>
      </c>
      <c r="B347" s="3">
        <v>44652</v>
      </c>
      <c r="C347" s="3">
        <v>44681</v>
      </c>
      <c r="D347" t="s">
        <v>43</v>
      </c>
      <c r="E347" t="s">
        <v>45</v>
      </c>
      <c r="F347" t="s">
        <v>614</v>
      </c>
      <c r="G347" s="5" t="s">
        <v>615</v>
      </c>
      <c r="H347" s="8">
        <v>157243</v>
      </c>
      <c r="I347" s="6" t="s">
        <v>632</v>
      </c>
      <c r="J347" s="5" t="s">
        <v>616</v>
      </c>
      <c r="K347" s="3">
        <v>45432</v>
      </c>
      <c r="L347" s="3">
        <v>45432</v>
      </c>
      <c r="M347" s="7" t="s">
        <v>640</v>
      </c>
    </row>
    <row r="348" spans="1:13" ht="75" x14ac:dyDescent="0.25">
      <c r="A348">
        <v>2022</v>
      </c>
      <c r="B348" s="3">
        <v>44652</v>
      </c>
      <c r="C348" s="3">
        <v>44681</v>
      </c>
      <c r="D348" t="s">
        <v>43</v>
      </c>
      <c r="E348" t="s">
        <v>45</v>
      </c>
      <c r="F348" t="s">
        <v>614</v>
      </c>
      <c r="G348" s="5" t="s">
        <v>615</v>
      </c>
      <c r="H348" s="8">
        <v>157244</v>
      </c>
      <c r="I348" s="6" t="s">
        <v>632</v>
      </c>
      <c r="J348" s="5" t="s">
        <v>616</v>
      </c>
      <c r="K348" s="3">
        <v>45432</v>
      </c>
      <c r="L348" s="3">
        <v>45432</v>
      </c>
      <c r="M348" s="7" t="s">
        <v>640</v>
      </c>
    </row>
    <row r="349" spans="1:13" ht="75" x14ac:dyDescent="0.25">
      <c r="A349">
        <v>2022</v>
      </c>
      <c r="B349" s="3">
        <v>44652</v>
      </c>
      <c r="C349" s="3">
        <v>44681</v>
      </c>
      <c r="D349" t="s">
        <v>43</v>
      </c>
      <c r="E349" t="s">
        <v>45</v>
      </c>
      <c r="F349" t="s">
        <v>614</v>
      </c>
      <c r="G349" s="5" t="s">
        <v>615</v>
      </c>
      <c r="H349" s="8">
        <v>157245</v>
      </c>
      <c r="I349" s="6" t="s">
        <v>632</v>
      </c>
      <c r="J349" s="5" t="s">
        <v>616</v>
      </c>
      <c r="K349" s="3">
        <v>45432</v>
      </c>
      <c r="L349" s="3">
        <v>45432</v>
      </c>
      <c r="M349" s="7" t="s">
        <v>640</v>
      </c>
    </row>
    <row r="350" spans="1:13" ht="75" x14ac:dyDescent="0.25">
      <c r="A350">
        <v>2022</v>
      </c>
      <c r="B350" s="3">
        <v>44652</v>
      </c>
      <c r="C350" s="3">
        <v>44681</v>
      </c>
      <c r="D350" t="s">
        <v>43</v>
      </c>
      <c r="E350" t="s">
        <v>45</v>
      </c>
      <c r="F350" t="s">
        <v>614</v>
      </c>
      <c r="G350" s="5" t="s">
        <v>615</v>
      </c>
      <c r="H350" s="8">
        <v>157246</v>
      </c>
      <c r="I350" s="6" t="s">
        <v>632</v>
      </c>
      <c r="J350" s="5" t="s">
        <v>616</v>
      </c>
      <c r="K350" s="3">
        <v>45432</v>
      </c>
      <c r="L350" s="3">
        <v>45432</v>
      </c>
      <c r="M350" s="7" t="s">
        <v>640</v>
      </c>
    </row>
    <row r="351" spans="1:13" ht="75" x14ac:dyDescent="0.25">
      <c r="A351">
        <v>2022</v>
      </c>
      <c r="B351" s="3">
        <v>44652</v>
      </c>
      <c r="C351" s="3">
        <v>44681</v>
      </c>
      <c r="D351" t="s">
        <v>43</v>
      </c>
      <c r="E351" t="s">
        <v>45</v>
      </c>
      <c r="F351" t="s">
        <v>614</v>
      </c>
      <c r="G351" s="5" t="s">
        <v>615</v>
      </c>
      <c r="H351" s="8">
        <v>157247</v>
      </c>
      <c r="I351" s="6" t="s">
        <v>632</v>
      </c>
      <c r="J351" s="5" t="s">
        <v>616</v>
      </c>
      <c r="K351" s="3">
        <v>45432</v>
      </c>
      <c r="L351" s="3">
        <v>45432</v>
      </c>
      <c r="M351" s="7" t="s">
        <v>640</v>
      </c>
    </row>
    <row r="352" spans="1:13" ht="75" x14ac:dyDescent="0.25">
      <c r="A352">
        <v>2022</v>
      </c>
      <c r="B352" s="3">
        <v>44652</v>
      </c>
      <c r="C352" s="3">
        <v>44681</v>
      </c>
      <c r="D352" t="s">
        <v>43</v>
      </c>
      <c r="E352" t="s">
        <v>45</v>
      </c>
      <c r="F352" t="s">
        <v>614</v>
      </c>
      <c r="G352" s="5" t="s">
        <v>615</v>
      </c>
      <c r="H352" s="8">
        <v>157248</v>
      </c>
      <c r="I352" s="6" t="s">
        <v>632</v>
      </c>
      <c r="J352" s="5" t="s">
        <v>616</v>
      </c>
      <c r="K352" s="3">
        <v>45432</v>
      </c>
      <c r="L352" s="3">
        <v>45432</v>
      </c>
      <c r="M352" s="7" t="s">
        <v>640</v>
      </c>
    </row>
    <row r="353" spans="1:13" ht="75" x14ac:dyDescent="0.25">
      <c r="A353">
        <v>2022</v>
      </c>
      <c r="B353" s="3">
        <v>44652</v>
      </c>
      <c r="C353" s="3">
        <v>44681</v>
      </c>
      <c r="D353" t="s">
        <v>43</v>
      </c>
      <c r="E353" t="s">
        <v>45</v>
      </c>
      <c r="F353" t="s">
        <v>614</v>
      </c>
      <c r="G353" s="5" t="s">
        <v>615</v>
      </c>
      <c r="H353" s="8">
        <v>157249</v>
      </c>
      <c r="I353" s="6" t="s">
        <v>632</v>
      </c>
      <c r="J353" s="5" t="s">
        <v>616</v>
      </c>
      <c r="K353" s="3">
        <v>45432</v>
      </c>
      <c r="L353" s="3">
        <v>45432</v>
      </c>
      <c r="M353" s="7" t="s">
        <v>640</v>
      </c>
    </row>
    <row r="354" spans="1:13" ht="75" x14ac:dyDescent="0.25">
      <c r="A354">
        <v>2022</v>
      </c>
      <c r="B354" s="3">
        <v>44652</v>
      </c>
      <c r="C354" s="3">
        <v>44681</v>
      </c>
      <c r="D354" t="s">
        <v>43</v>
      </c>
      <c r="E354" t="s">
        <v>45</v>
      </c>
      <c r="F354" t="s">
        <v>614</v>
      </c>
      <c r="G354" s="5" t="s">
        <v>615</v>
      </c>
      <c r="H354" s="8">
        <v>157250</v>
      </c>
      <c r="I354" s="6" t="s">
        <v>632</v>
      </c>
      <c r="J354" s="5" t="s">
        <v>616</v>
      </c>
      <c r="K354" s="3">
        <v>45432</v>
      </c>
      <c r="L354" s="3">
        <v>45432</v>
      </c>
      <c r="M354" s="7" t="s">
        <v>640</v>
      </c>
    </row>
    <row r="355" spans="1:13" ht="75" x14ac:dyDescent="0.25">
      <c r="A355">
        <v>2022</v>
      </c>
      <c r="B355" s="3">
        <v>44652</v>
      </c>
      <c r="C355" s="3">
        <v>44681</v>
      </c>
      <c r="D355" t="s">
        <v>43</v>
      </c>
      <c r="E355" t="s">
        <v>45</v>
      </c>
      <c r="F355" t="s">
        <v>614</v>
      </c>
      <c r="G355" s="5" t="s">
        <v>615</v>
      </c>
      <c r="H355" s="8">
        <v>157251</v>
      </c>
      <c r="I355" s="6" t="s">
        <v>632</v>
      </c>
      <c r="J355" s="5" t="s">
        <v>616</v>
      </c>
      <c r="K355" s="3">
        <v>45432</v>
      </c>
      <c r="L355" s="3">
        <v>45432</v>
      </c>
      <c r="M355" s="7" t="s">
        <v>640</v>
      </c>
    </row>
    <row r="356" spans="1:13" ht="75" x14ac:dyDescent="0.25">
      <c r="A356">
        <v>2022</v>
      </c>
      <c r="B356" s="3">
        <v>44652</v>
      </c>
      <c r="C356" s="3">
        <v>44681</v>
      </c>
      <c r="D356" t="s">
        <v>43</v>
      </c>
      <c r="E356" t="s">
        <v>45</v>
      </c>
      <c r="F356" t="s">
        <v>614</v>
      </c>
      <c r="G356" s="5" t="s">
        <v>615</v>
      </c>
      <c r="H356" s="8">
        <v>157252</v>
      </c>
      <c r="I356" s="6" t="s">
        <v>632</v>
      </c>
      <c r="J356" s="5" t="s">
        <v>616</v>
      </c>
      <c r="K356" s="3">
        <v>45432</v>
      </c>
      <c r="L356" s="3">
        <v>45432</v>
      </c>
      <c r="M356" s="7" t="s">
        <v>640</v>
      </c>
    </row>
    <row r="357" spans="1:13" ht="75" x14ac:dyDescent="0.25">
      <c r="A357">
        <v>2022</v>
      </c>
      <c r="B357" s="3">
        <v>44652</v>
      </c>
      <c r="C357" s="3">
        <v>44681</v>
      </c>
      <c r="D357" t="s">
        <v>43</v>
      </c>
      <c r="E357" t="s">
        <v>45</v>
      </c>
      <c r="F357" t="s">
        <v>614</v>
      </c>
      <c r="G357" s="5" t="s">
        <v>615</v>
      </c>
      <c r="H357" s="8">
        <v>157253</v>
      </c>
      <c r="I357" s="6" t="s">
        <v>632</v>
      </c>
      <c r="J357" s="5" t="s">
        <v>616</v>
      </c>
      <c r="K357" s="3">
        <v>45432</v>
      </c>
      <c r="L357" s="3">
        <v>45432</v>
      </c>
      <c r="M357" s="7" t="s">
        <v>640</v>
      </c>
    </row>
    <row r="358" spans="1:13" ht="75" x14ac:dyDescent="0.25">
      <c r="A358">
        <v>2022</v>
      </c>
      <c r="B358" s="3">
        <v>44652</v>
      </c>
      <c r="C358" s="3">
        <v>44681</v>
      </c>
      <c r="D358" t="s">
        <v>43</v>
      </c>
      <c r="E358" t="s">
        <v>45</v>
      </c>
      <c r="F358" t="s">
        <v>614</v>
      </c>
      <c r="G358" s="5" t="s">
        <v>615</v>
      </c>
      <c r="H358" s="8">
        <v>157254</v>
      </c>
      <c r="I358" s="6" t="s">
        <v>632</v>
      </c>
      <c r="J358" s="5" t="s">
        <v>616</v>
      </c>
      <c r="K358" s="3">
        <v>45432</v>
      </c>
      <c r="L358" s="3">
        <v>45432</v>
      </c>
      <c r="M358" s="7" t="s">
        <v>640</v>
      </c>
    </row>
    <row r="359" spans="1:13" ht="75" x14ac:dyDescent="0.25">
      <c r="A359">
        <v>2022</v>
      </c>
      <c r="B359" s="3">
        <v>44652</v>
      </c>
      <c r="C359" s="3">
        <v>44681</v>
      </c>
      <c r="D359" t="s">
        <v>43</v>
      </c>
      <c r="E359" t="s">
        <v>45</v>
      </c>
      <c r="F359" t="s">
        <v>614</v>
      </c>
      <c r="G359" s="5" t="s">
        <v>615</v>
      </c>
      <c r="H359" s="8">
        <v>157255</v>
      </c>
      <c r="I359" s="6" t="s">
        <v>632</v>
      </c>
      <c r="J359" s="5" t="s">
        <v>616</v>
      </c>
      <c r="K359" s="3">
        <v>45432</v>
      </c>
      <c r="L359" s="3">
        <v>45432</v>
      </c>
      <c r="M359" s="7" t="s">
        <v>640</v>
      </c>
    </row>
    <row r="360" spans="1:13" ht="75" x14ac:dyDescent="0.25">
      <c r="A360">
        <v>2022</v>
      </c>
      <c r="B360" s="3">
        <v>44652</v>
      </c>
      <c r="C360" s="3">
        <v>44681</v>
      </c>
      <c r="D360" t="s">
        <v>43</v>
      </c>
      <c r="E360" t="s">
        <v>45</v>
      </c>
      <c r="F360" t="s">
        <v>614</v>
      </c>
      <c r="G360" s="5" t="s">
        <v>615</v>
      </c>
      <c r="H360" s="8">
        <v>157256</v>
      </c>
      <c r="I360" s="6" t="s">
        <v>632</v>
      </c>
      <c r="J360" s="5" t="s">
        <v>616</v>
      </c>
      <c r="K360" s="3">
        <v>45432</v>
      </c>
      <c r="L360" s="3">
        <v>45432</v>
      </c>
      <c r="M360" s="7" t="s">
        <v>640</v>
      </c>
    </row>
    <row r="361" spans="1:13" ht="75" x14ac:dyDescent="0.25">
      <c r="A361">
        <v>2022</v>
      </c>
      <c r="B361" s="3">
        <v>44652</v>
      </c>
      <c r="C361" s="3">
        <v>44681</v>
      </c>
      <c r="D361" t="s">
        <v>43</v>
      </c>
      <c r="E361" t="s">
        <v>45</v>
      </c>
      <c r="F361" t="s">
        <v>614</v>
      </c>
      <c r="G361" s="5" t="s">
        <v>615</v>
      </c>
      <c r="H361" s="8">
        <v>157257</v>
      </c>
      <c r="I361" s="6" t="s">
        <v>632</v>
      </c>
      <c r="J361" s="5" t="s">
        <v>616</v>
      </c>
      <c r="K361" s="3">
        <v>45432</v>
      </c>
      <c r="L361" s="3">
        <v>45432</v>
      </c>
      <c r="M361" s="7" t="s">
        <v>640</v>
      </c>
    </row>
    <row r="362" spans="1:13" ht="75" x14ac:dyDescent="0.25">
      <c r="A362">
        <v>2022</v>
      </c>
      <c r="B362" s="3">
        <v>44652</v>
      </c>
      <c r="C362" s="3">
        <v>44681</v>
      </c>
      <c r="D362" t="s">
        <v>43</v>
      </c>
      <c r="E362" t="s">
        <v>45</v>
      </c>
      <c r="F362" t="s">
        <v>614</v>
      </c>
      <c r="G362" s="5" t="s">
        <v>615</v>
      </c>
      <c r="H362" s="8">
        <v>157258</v>
      </c>
      <c r="I362" s="6" t="s">
        <v>632</v>
      </c>
      <c r="J362" s="5" t="s">
        <v>616</v>
      </c>
      <c r="K362" s="3">
        <v>45432</v>
      </c>
      <c r="L362" s="3">
        <v>45432</v>
      </c>
      <c r="M362" s="7" t="s">
        <v>640</v>
      </c>
    </row>
    <row r="363" spans="1:13" ht="75" x14ac:dyDescent="0.25">
      <c r="A363">
        <v>2022</v>
      </c>
      <c r="B363" s="3">
        <v>44652</v>
      </c>
      <c r="C363" s="3">
        <v>44681</v>
      </c>
      <c r="D363" t="s">
        <v>43</v>
      </c>
      <c r="E363" t="s">
        <v>45</v>
      </c>
      <c r="F363" t="s">
        <v>614</v>
      </c>
      <c r="G363" s="5" t="s">
        <v>615</v>
      </c>
      <c r="H363" s="8">
        <v>157259</v>
      </c>
      <c r="I363" s="6" t="s">
        <v>632</v>
      </c>
      <c r="J363" s="5" t="s">
        <v>616</v>
      </c>
      <c r="K363" s="3">
        <v>45432</v>
      </c>
      <c r="L363" s="3">
        <v>45432</v>
      </c>
      <c r="M363" s="7" t="s">
        <v>640</v>
      </c>
    </row>
    <row r="364" spans="1:13" ht="75" x14ac:dyDescent="0.25">
      <c r="A364">
        <v>2022</v>
      </c>
      <c r="B364" s="3">
        <v>44652</v>
      </c>
      <c r="C364" s="3">
        <v>44681</v>
      </c>
      <c r="D364" t="s">
        <v>43</v>
      </c>
      <c r="E364" t="s">
        <v>45</v>
      </c>
      <c r="F364" t="s">
        <v>614</v>
      </c>
      <c r="G364" s="5" t="s">
        <v>615</v>
      </c>
      <c r="H364" s="8">
        <v>157985</v>
      </c>
      <c r="I364" s="6" t="s">
        <v>632</v>
      </c>
      <c r="J364" s="5" t="s">
        <v>616</v>
      </c>
      <c r="K364" s="3">
        <v>45432</v>
      </c>
      <c r="L364" s="3">
        <v>45432</v>
      </c>
      <c r="M364" s="7" t="s">
        <v>640</v>
      </c>
    </row>
    <row r="365" spans="1:13" ht="75" x14ac:dyDescent="0.25">
      <c r="A365">
        <v>2022</v>
      </c>
      <c r="B365" s="3">
        <v>44652</v>
      </c>
      <c r="C365" s="3">
        <v>44681</v>
      </c>
      <c r="D365" t="s">
        <v>43</v>
      </c>
      <c r="E365" t="s">
        <v>45</v>
      </c>
      <c r="F365" t="s">
        <v>614</v>
      </c>
      <c r="G365" s="5" t="s">
        <v>615</v>
      </c>
      <c r="H365" s="8">
        <v>157260</v>
      </c>
      <c r="I365" s="6" t="s">
        <v>632</v>
      </c>
      <c r="J365" s="5" t="s">
        <v>616</v>
      </c>
      <c r="K365" s="3">
        <v>45432</v>
      </c>
      <c r="L365" s="3">
        <v>45432</v>
      </c>
      <c r="M365" s="7" t="s">
        <v>640</v>
      </c>
    </row>
    <row r="366" spans="1:13" ht="75" x14ac:dyDescent="0.25">
      <c r="A366">
        <v>2022</v>
      </c>
      <c r="B366" s="3">
        <v>44652</v>
      </c>
      <c r="C366" s="3">
        <v>44681</v>
      </c>
      <c r="D366" t="s">
        <v>43</v>
      </c>
      <c r="E366" t="s">
        <v>45</v>
      </c>
      <c r="F366" t="s">
        <v>614</v>
      </c>
      <c r="G366" s="5" t="s">
        <v>615</v>
      </c>
      <c r="H366" s="8">
        <v>157261</v>
      </c>
      <c r="I366" s="6" t="s">
        <v>632</v>
      </c>
      <c r="J366" s="5" t="s">
        <v>616</v>
      </c>
      <c r="K366" s="3">
        <v>45432</v>
      </c>
      <c r="L366" s="3">
        <v>45432</v>
      </c>
      <c r="M366" s="7" t="s">
        <v>634</v>
      </c>
    </row>
    <row r="367" spans="1:13" ht="75" x14ac:dyDescent="0.25">
      <c r="A367">
        <v>2022</v>
      </c>
      <c r="B367" s="3">
        <v>44652</v>
      </c>
      <c r="C367" s="3">
        <v>44681</v>
      </c>
      <c r="D367" t="s">
        <v>43</v>
      </c>
      <c r="E367" t="s">
        <v>45</v>
      </c>
      <c r="F367" t="s">
        <v>614</v>
      </c>
      <c r="G367" s="5" t="s">
        <v>615</v>
      </c>
      <c r="H367" s="8">
        <v>157262</v>
      </c>
      <c r="I367" s="6" t="s">
        <v>632</v>
      </c>
      <c r="J367" s="5" t="s">
        <v>616</v>
      </c>
      <c r="K367" s="3">
        <v>45432</v>
      </c>
      <c r="L367" s="3">
        <v>45432</v>
      </c>
      <c r="M367" s="7" t="s">
        <v>634</v>
      </c>
    </row>
    <row r="368" spans="1:13" ht="75" x14ac:dyDescent="0.25">
      <c r="A368">
        <v>2022</v>
      </c>
      <c r="B368" s="3">
        <v>44652</v>
      </c>
      <c r="C368" s="3">
        <v>44681</v>
      </c>
      <c r="D368" t="s">
        <v>43</v>
      </c>
      <c r="E368" t="s">
        <v>45</v>
      </c>
      <c r="F368" t="s">
        <v>614</v>
      </c>
      <c r="G368" s="5" t="s">
        <v>615</v>
      </c>
      <c r="H368" s="8">
        <v>157263</v>
      </c>
      <c r="I368" s="6" t="s">
        <v>632</v>
      </c>
      <c r="J368" s="5" t="s">
        <v>616</v>
      </c>
      <c r="K368" s="3">
        <v>45432</v>
      </c>
      <c r="L368" s="3">
        <v>45432</v>
      </c>
      <c r="M368" s="7" t="s">
        <v>634</v>
      </c>
    </row>
    <row r="369" spans="1:13" ht="75" x14ac:dyDescent="0.25">
      <c r="A369">
        <v>2022</v>
      </c>
      <c r="B369" s="3">
        <v>44652</v>
      </c>
      <c r="C369" s="3">
        <v>44681</v>
      </c>
      <c r="D369" t="s">
        <v>43</v>
      </c>
      <c r="E369" t="s">
        <v>45</v>
      </c>
      <c r="F369" t="s">
        <v>614</v>
      </c>
      <c r="G369" s="5" t="s">
        <v>615</v>
      </c>
      <c r="H369" s="8">
        <v>157264</v>
      </c>
      <c r="I369" s="6" t="s">
        <v>632</v>
      </c>
      <c r="J369" s="5" t="s">
        <v>616</v>
      </c>
      <c r="K369" s="3">
        <v>45432</v>
      </c>
      <c r="L369" s="3">
        <v>45432</v>
      </c>
      <c r="M369" s="7" t="s">
        <v>634</v>
      </c>
    </row>
    <row r="370" spans="1:13" ht="75" x14ac:dyDescent="0.25">
      <c r="A370">
        <v>2022</v>
      </c>
      <c r="B370" s="3">
        <v>44652</v>
      </c>
      <c r="C370" s="3">
        <v>44681</v>
      </c>
      <c r="D370" t="s">
        <v>43</v>
      </c>
      <c r="E370" t="s">
        <v>45</v>
      </c>
      <c r="F370" t="s">
        <v>614</v>
      </c>
      <c r="G370" s="5" t="s">
        <v>615</v>
      </c>
      <c r="H370" s="8">
        <v>157265</v>
      </c>
      <c r="I370" s="6" t="s">
        <v>632</v>
      </c>
      <c r="J370" s="5" t="s">
        <v>616</v>
      </c>
      <c r="K370" s="3">
        <v>45432</v>
      </c>
      <c r="L370" s="3">
        <v>45432</v>
      </c>
      <c r="M370" s="7" t="s">
        <v>634</v>
      </c>
    </row>
    <row r="371" spans="1:13" ht="75" x14ac:dyDescent="0.25">
      <c r="A371">
        <v>2022</v>
      </c>
      <c r="B371" s="3">
        <v>44652</v>
      </c>
      <c r="C371" s="3">
        <v>44681</v>
      </c>
      <c r="D371" t="s">
        <v>43</v>
      </c>
      <c r="E371" t="s">
        <v>45</v>
      </c>
      <c r="F371" t="s">
        <v>614</v>
      </c>
      <c r="G371" s="5" t="s">
        <v>615</v>
      </c>
      <c r="H371" s="8">
        <v>157266</v>
      </c>
      <c r="I371" s="6" t="s">
        <v>632</v>
      </c>
      <c r="J371" s="5" t="s">
        <v>616</v>
      </c>
      <c r="K371" s="3">
        <v>45432</v>
      </c>
      <c r="L371" s="3">
        <v>45432</v>
      </c>
      <c r="M371" s="7" t="s">
        <v>634</v>
      </c>
    </row>
    <row r="372" spans="1:13" ht="75" x14ac:dyDescent="0.25">
      <c r="A372">
        <v>2022</v>
      </c>
      <c r="B372" s="3">
        <v>44652</v>
      </c>
      <c r="C372" s="3">
        <v>44681</v>
      </c>
      <c r="D372" t="s">
        <v>43</v>
      </c>
      <c r="E372" t="s">
        <v>45</v>
      </c>
      <c r="F372" t="s">
        <v>614</v>
      </c>
      <c r="G372" s="5" t="s">
        <v>615</v>
      </c>
      <c r="H372" s="8">
        <v>157267</v>
      </c>
      <c r="I372" s="6" t="s">
        <v>632</v>
      </c>
      <c r="J372" s="5" t="s">
        <v>616</v>
      </c>
      <c r="K372" s="3">
        <v>45432</v>
      </c>
      <c r="L372" s="3">
        <v>45432</v>
      </c>
      <c r="M372" s="7" t="s">
        <v>634</v>
      </c>
    </row>
    <row r="373" spans="1:13" ht="75" x14ac:dyDescent="0.25">
      <c r="A373">
        <v>2022</v>
      </c>
      <c r="B373" s="3">
        <v>44652</v>
      </c>
      <c r="C373" s="3">
        <v>44681</v>
      </c>
      <c r="D373" t="s">
        <v>43</v>
      </c>
      <c r="E373" t="s">
        <v>45</v>
      </c>
      <c r="F373" t="s">
        <v>614</v>
      </c>
      <c r="G373" s="5" t="s">
        <v>615</v>
      </c>
      <c r="H373" s="8">
        <v>157268</v>
      </c>
      <c r="I373" s="6" t="s">
        <v>632</v>
      </c>
      <c r="J373" s="5" t="s">
        <v>616</v>
      </c>
      <c r="K373" s="3">
        <v>45432</v>
      </c>
      <c r="L373" s="3">
        <v>45432</v>
      </c>
      <c r="M373" s="7" t="s">
        <v>634</v>
      </c>
    </row>
    <row r="374" spans="1:13" ht="75" x14ac:dyDescent="0.25">
      <c r="A374">
        <v>2022</v>
      </c>
      <c r="B374" s="3">
        <v>44652</v>
      </c>
      <c r="C374" s="3">
        <v>44681</v>
      </c>
      <c r="D374" t="s">
        <v>43</v>
      </c>
      <c r="E374" t="s">
        <v>45</v>
      </c>
      <c r="F374" t="s">
        <v>614</v>
      </c>
      <c r="G374" s="5" t="s">
        <v>615</v>
      </c>
      <c r="H374" s="8">
        <v>157269</v>
      </c>
      <c r="I374" s="6" t="s">
        <v>632</v>
      </c>
      <c r="J374" s="5" t="s">
        <v>616</v>
      </c>
      <c r="K374" s="3">
        <v>45432</v>
      </c>
      <c r="L374" s="3">
        <v>45432</v>
      </c>
      <c r="M374" s="7" t="s">
        <v>634</v>
      </c>
    </row>
    <row r="375" spans="1:13" ht="75" x14ac:dyDescent="0.25">
      <c r="A375">
        <v>2022</v>
      </c>
      <c r="B375" s="3">
        <v>44652</v>
      </c>
      <c r="C375" s="3">
        <v>44681</v>
      </c>
      <c r="D375" t="s">
        <v>43</v>
      </c>
      <c r="E375" t="s">
        <v>45</v>
      </c>
      <c r="F375" t="s">
        <v>614</v>
      </c>
      <c r="G375" s="5" t="s">
        <v>615</v>
      </c>
      <c r="H375" s="8">
        <v>157270</v>
      </c>
      <c r="I375" s="6" t="s">
        <v>632</v>
      </c>
      <c r="J375" s="5" t="s">
        <v>616</v>
      </c>
      <c r="K375" s="3">
        <v>45432</v>
      </c>
      <c r="L375" s="3">
        <v>45432</v>
      </c>
      <c r="M375" s="7" t="s">
        <v>634</v>
      </c>
    </row>
    <row r="376" spans="1:13" ht="75" x14ac:dyDescent="0.25">
      <c r="A376">
        <v>2022</v>
      </c>
      <c r="B376" s="3">
        <v>44652</v>
      </c>
      <c r="C376" s="3">
        <v>44681</v>
      </c>
      <c r="D376" t="s">
        <v>43</v>
      </c>
      <c r="E376" t="s">
        <v>45</v>
      </c>
      <c r="F376" t="s">
        <v>614</v>
      </c>
      <c r="G376" s="5" t="s">
        <v>615</v>
      </c>
      <c r="H376" s="8">
        <v>157271</v>
      </c>
      <c r="I376" s="6" t="s">
        <v>632</v>
      </c>
      <c r="J376" s="5" t="s">
        <v>616</v>
      </c>
      <c r="K376" s="3">
        <v>45432</v>
      </c>
      <c r="L376" s="3">
        <v>45432</v>
      </c>
      <c r="M376" s="7" t="s">
        <v>634</v>
      </c>
    </row>
    <row r="377" spans="1:13" ht="75" x14ac:dyDescent="0.25">
      <c r="A377">
        <v>2022</v>
      </c>
      <c r="B377" s="3">
        <v>44652</v>
      </c>
      <c r="C377" s="3">
        <v>44681</v>
      </c>
      <c r="D377" t="s">
        <v>43</v>
      </c>
      <c r="E377" t="s">
        <v>45</v>
      </c>
      <c r="F377" t="s">
        <v>614</v>
      </c>
      <c r="G377" s="5" t="s">
        <v>615</v>
      </c>
      <c r="H377" s="8">
        <v>157272</v>
      </c>
      <c r="I377" s="6" t="s">
        <v>632</v>
      </c>
      <c r="J377" s="5" t="s">
        <v>616</v>
      </c>
      <c r="K377" s="3">
        <v>45432</v>
      </c>
      <c r="L377" s="3">
        <v>45432</v>
      </c>
      <c r="M377" s="7" t="s">
        <v>634</v>
      </c>
    </row>
    <row r="378" spans="1:13" ht="75" x14ac:dyDescent="0.25">
      <c r="A378">
        <v>2022</v>
      </c>
      <c r="B378" s="3">
        <v>44652</v>
      </c>
      <c r="C378" s="3">
        <v>44681</v>
      </c>
      <c r="D378" t="s">
        <v>43</v>
      </c>
      <c r="E378" t="s">
        <v>45</v>
      </c>
      <c r="F378" t="s">
        <v>614</v>
      </c>
      <c r="G378" s="5" t="s">
        <v>615</v>
      </c>
      <c r="H378" s="8">
        <v>157273</v>
      </c>
      <c r="I378" s="6" t="s">
        <v>632</v>
      </c>
      <c r="J378" s="5" t="s">
        <v>616</v>
      </c>
      <c r="K378" s="3">
        <v>45432</v>
      </c>
      <c r="L378" s="3">
        <v>45432</v>
      </c>
      <c r="M378" s="7" t="s">
        <v>634</v>
      </c>
    </row>
    <row r="379" spans="1:13" ht="75" x14ac:dyDescent="0.25">
      <c r="A379">
        <v>2022</v>
      </c>
      <c r="B379" s="3">
        <v>44652</v>
      </c>
      <c r="C379" s="3">
        <v>44681</v>
      </c>
      <c r="D379" t="s">
        <v>43</v>
      </c>
      <c r="E379" t="s">
        <v>45</v>
      </c>
      <c r="F379" t="s">
        <v>614</v>
      </c>
      <c r="G379" s="5" t="s">
        <v>615</v>
      </c>
      <c r="H379" s="8">
        <v>157274</v>
      </c>
      <c r="I379" s="6" t="s">
        <v>632</v>
      </c>
      <c r="J379" s="5" t="s">
        <v>616</v>
      </c>
      <c r="K379" s="3">
        <v>45432</v>
      </c>
      <c r="L379" s="3">
        <v>45432</v>
      </c>
      <c r="M379" s="7" t="s">
        <v>634</v>
      </c>
    </row>
    <row r="380" spans="1:13" ht="75" x14ac:dyDescent="0.25">
      <c r="A380">
        <v>2022</v>
      </c>
      <c r="B380" s="3">
        <v>44652</v>
      </c>
      <c r="C380" s="3">
        <v>44681</v>
      </c>
      <c r="D380" t="s">
        <v>43</v>
      </c>
      <c r="E380" t="s">
        <v>45</v>
      </c>
      <c r="F380" t="s">
        <v>614</v>
      </c>
      <c r="G380" s="5" t="s">
        <v>615</v>
      </c>
      <c r="H380" s="8">
        <v>157275</v>
      </c>
      <c r="I380" s="6" t="s">
        <v>632</v>
      </c>
      <c r="J380" s="5" t="s">
        <v>616</v>
      </c>
      <c r="K380" s="3">
        <v>45432</v>
      </c>
      <c r="L380" s="3">
        <v>45432</v>
      </c>
      <c r="M380" s="7" t="s">
        <v>634</v>
      </c>
    </row>
    <row r="381" spans="1:13" ht="75" x14ac:dyDescent="0.25">
      <c r="A381">
        <v>2022</v>
      </c>
      <c r="B381" s="3">
        <v>44652</v>
      </c>
      <c r="C381" s="3">
        <v>44681</v>
      </c>
      <c r="D381" t="s">
        <v>43</v>
      </c>
      <c r="E381" t="s">
        <v>45</v>
      </c>
      <c r="F381" t="s">
        <v>614</v>
      </c>
      <c r="G381" s="5" t="s">
        <v>615</v>
      </c>
      <c r="H381" s="8">
        <v>157276</v>
      </c>
      <c r="I381" s="6" t="s">
        <v>632</v>
      </c>
      <c r="J381" s="5" t="s">
        <v>616</v>
      </c>
      <c r="K381" s="3">
        <v>45432</v>
      </c>
      <c r="L381" s="3">
        <v>45432</v>
      </c>
      <c r="M381" s="7" t="s">
        <v>634</v>
      </c>
    </row>
    <row r="382" spans="1:13" ht="75" x14ac:dyDescent="0.25">
      <c r="A382">
        <v>2022</v>
      </c>
      <c r="B382" s="3">
        <v>44652</v>
      </c>
      <c r="C382" s="3">
        <v>44681</v>
      </c>
      <c r="D382" t="s">
        <v>43</v>
      </c>
      <c r="E382" t="s">
        <v>45</v>
      </c>
      <c r="F382" t="s">
        <v>614</v>
      </c>
      <c r="G382" s="5" t="s">
        <v>615</v>
      </c>
      <c r="H382" s="8">
        <v>157277</v>
      </c>
      <c r="I382" s="6" t="s">
        <v>632</v>
      </c>
      <c r="J382" s="5" t="s">
        <v>616</v>
      </c>
      <c r="K382" s="3">
        <v>45432</v>
      </c>
      <c r="L382" s="3">
        <v>45432</v>
      </c>
      <c r="M382" s="7" t="s">
        <v>634</v>
      </c>
    </row>
    <row r="383" spans="1:13" ht="75" x14ac:dyDescent="0.25">
      <c r="A383">
        <v>2022</v>
      </c>
      <c r="B383" s="3">
        <v>44652</v>
      </c>
      <c r="C383" s="3">
        <v>44681</v>
      </c>
      <c r="D383" t="s">
        <v>43</v>
      </c>
      <c r="E383" t="s">
        <v>45</v>
      </c>
      <c r="F383" t="s">
        <v>614</v>
      </c>
      <c r="G383" s="5" t="s">
        <v>615</v>
      </c>
      <c r="H383" s="8">
        <v>157278</v>
      </c>
      <c r="I383" s="6" t="s">
        <v>632</v>
      </c>
      <c r="J383" s="5" t="s">
        <v>616</v>
      </c>
      <c r="K383" s="3">
        <v>45432</v>
      </c>
      <c r="L383" s="3">
        <v>45432</v>
      </c>
      <c r="M383" s="7" t="s">
        <v>634</v>
      </c>
    </row>
    <row r="384" spans="1:13" ht="75" x14ac:dyDescent="0.25">
      <c r="A384">
        <v>2022</v>
      </c>
      <c r="B384" s="3">
        <v>44652</v>
      </c>
      <c r="C384" s="3">
        <v>44681</v>
      </c>
      <c r="D384" t="s">
        <v>43</v>
      </c>
      <c r="E384" t="s">
        <v>45</v>
      </c>
      <c r="F384" t="s">
        <v>614</v>
      </c>
      <c r="G384" s="5" t="s">
        <v>615</v>
      </c>
      <c r="H384" s="8">
        <v>157279</v>
      </c>
      <c r="I384" s="6" t="s">
        <v>632</v>
      </c>
      <c r="J384" s="5" t="s">
        <v>616</v>
      </c>
      <c r="K384" s="3">
        <v>45432</v>
      </c>
      <c r="L384" s="3">
        <v>45432</v>
      </c>
      <c r="M384" s="7" t="s">
        <v>634</v>
      </c>
    </row>
    <row r="385" spans="1:13" ht="75" x14ac:dyDescent="0.25">
      <c r="A385">
        <v>2022</v>
      </c>
      <c r="B385" s="3">
        <v>44652</v>
      </c>
      <c r="C385" s="3">
        <v>44681</v>
      </c>
      <c r="D385" t="s">
        <v>43</v>
      </c>
      <c r="E385" t="s">
        <v>45</v>
      </c>
      <c r="F385" t="s">
        <v>614</v>
      </c>
      <c r="G385" s="5" t="s">
        <v>615</v>
      </c>
      <c r="H385" s="8">
        <v>157280</v>
      </c>
      <c r="I385" s="6" t="s">
        <v>632</v>
      </c>
      <c r="J385" s="5" t="s">
        <v>616</v>
      </c>
      <c r="K385" s="3">
        <v>45432</v>
      </c>
      <c r="L385" s="3">
        <v>45432</v>
      </c>
      <c r="M385" s="7" t="s">
        <v>634</v>
      </c>
    </row>
    <row r="386" spans="1:13" ht="75" x14ac:dyDescent="0.25">
      <c r="A386">
        <v>2022</v>
      </c>
      <c r="B386" s="3">
        <v>44652</v>
      </c>
      <c r="C386" s="3">
        <v>44681</v>
      </c>
      <c r="D386" t="s">
        <v>43</v>
      </c>
      <c r="E386" t="s">
        <v>45</v>
      </c>
      <c r="F386" t="s">
        <v>614</v>
      </c>
      <c r="G386" s="5" t="s">
        <v>615</v>
      </c>
      <c r="H386" s="8">
        <v>157281</v>
      </c>
      <c r="I386" s="6" t="s">
        <v>632</v>
      </c>
      <c r="J386" s="5" t="s">
        <v>616</v>
      </c>
      <c r="K386" s="3">
        <v>45432</v>
      </c>
      <c r="L386" s="3">
        <v>45432</v>
      </c>
      <c r="M386" s="7" t="s">
        <v>634</v>
      </c>
    </row>
    <row r="387" spans="1:13" ht="75" x14ac:dyDescent="0.25">
      <c r="A387">
        <v>2022</v>
      </c>
      <c r="B387" s="3">
        <v>44652</v>
      </c>
      <c r="C387" s="3">
        <v>44681</v>
      </c>
      <c r="D387" t="s">
        <v>43</v>
      </c>
      <c r="E387" t="s">
        <v>45</v>
      </c>
      <c r="F387" t="s">
        <v>614</v>
      </c>
      <c r="G387" s="5" t="s">
        <v>615</v>
      </c>
      <c r="H387" s="8">
        <v>157282</v>
      </c>
      <c r="I387" s="6" t="s">
        <v>632</v>
      </c>
      <c r="J387" s="5" t="s">
        <v>616</v>
      </c>
      <c r="K387" s="3">
        <v>45432</v>
      </c>
      <c r="L387" s="3">
        <v>45432</v>
      </c>
      <c r="M387" s="7" t="s">
        <v>634</v>
      </c>
    </row>
    <row r="388" spans="1:13" ht="75" x14ac:dyDescent="0.25">
      <c r="A388">
        <v>2022</v>
      </c>
      <c r="B388" s="3">
        <v>44652</v>
      </c>
      <c r="C388" s="3">
        <v>44681</v>
      </c>
      <c r="D388" t="s">
        <v>43</v>
      </c>
      <c r="E388" t="s">
        <v>45</v>
      </c>
      <c r="F388" t="s">
        <v>614</v>
      </c>
      <c r="G388" s="5" t="s">
        <v>615</v>
      </c>
      <c r="H388" s="8">
        <v>157283</v>
      </c>
      <c r="I388" s="6" t="s">
        <v>632</v>
      </c>
      <c r="J388" s="5" t="s">
        <v>616</v>
      </c>
      <c r="K388" s="3">
        <v>45432</v>
      </c>
      <c r="L388" s="3">
        <v>45432</v>
      </c>
      <c r="M388" s="7" t="s">
        <v>634</v>
      </c>
    </row>
    <row r="389" spans="1:13" ht="75" x14ac:dyDescent="0.25">
      <c r="A389">
        <v>2022</v>
      </c>
      <c r="B389" s="3">
        <v>44652</v>
      </c>
      <c r="C389" s="3">
        <v>44681</v>
      </c>
      <c r="D389" t="s">
        <v>43</v>
      </c>
      <c r="E389" t="s">
        <v>45</v>
      </c>
      <c r="F389" t="s">
        <v>614</v>
      </c>
      <c r="G389" s="5" t="s">
        <v>615</v>
      </c>
      <c r="H389" s="8">
        <v>157284</v>
      </c>
      <c r="I389" s="6" t="s">
        <v>632</v>
      </c>
      <c r="J389" s="5" t="s">
        <v>616</v>
      </c>
      <c r="K389" s="3">
        <v>45432</v>
      </c>
      <c r="L389" s="3">
        <v>45432</v>
      </c>
      <c r="M389" s="7" t="s">
        <v>634</v>
      </c>
    </row>
    <row r="390" spans="1:13" ht="75" x14ac:dyDescent="0.25">
      <c r="A390">
        <v>2022</v>
      </c>
      <c r="B390" s="3">
        <v>44652</v>
      </c>
      <c r="C390" s="3">
        <v>44681</v>
      </c>
      <c r="D390" t="s">
        <v>43</v>
      </c>
      <c r="E390" t="s">
        <v>45</v>
      </c>
      <c r="F390" t="s">
        <v>614</v>
      </c>
      <c r="G390" s="5" t="s">
        <v>615</v>
      </c>
      <c r="H390" s="8">
        <v>157285</v>
      </c>
      <c r="I390" s="6" t="s">
        <v>632</v>
      </c>
      <c r="J390" s="5" t="s">
        <v>616</v>
      </c>
      <c r="K390" s="3">
        <v>45432</v>
      </c>
      <c r="L390" s="3">
        <v>45432</v>
      </c>
      <c r="M390" s="7" t="s">
        <v>634</v>
      </c>
    </row>
    <row r="391" spans="1:13" ht="75" x14ac:dyDescent="0.25">
      <c r="A391">
        <v>2022</v>
      </c>
      <c r="B391" s="3">
        <v>44652</v>
      </c>
      <c r="C391" s="3">
        <v>44681</v>
      </c>
      <c r="D391" t="s">
        <v>43</v>
      </c>
      <c r="E391" t="s">
        <v>45</v>
      </c>
      <c r="F391" t="s">
        <v>614</v>
      </c>
      <c r="G391" s="5" t="s">
        <v>615</v>
      </c>
      <c r="H391" s="8">
        <v>157286</v>
      </c>
      <c r="I391" s="6" t="s">
        <v>632</v>
      </c>
      <c r="J391" s="5" t="s">
        <v>616</v>
      </c>
      <c r="K391" s="3">
        <v>45432</v>
      </c>
      <c r="L391" s="3">
        <v>45432</v>
      </c>
      <c r="M391" s="7" t="s">
        <v>634</v>
      </c>
    </row>
    <row r="392" spans="1:13" ht="75" x14ac:dyDescent="0.25">
      <c r="A392">
        <v>2022</v>
      </c>
      <c r="B392" s="3">
        <v>44652</v>
      </c>
      <c r="C392" s="3">
        <v>44681</v>
      </c>
      <c r="D392" t="s">
        <v>43</v>
      </c>
      <c r="E392" t="s">
        <v>45</v>
      </c>
      <c r="F392" t="s">
        <v>614</v>
      </c>
      <c r="G392" s="5" t="s">
        <v>615</v>
      </c>
      <c r="H392" s="8">
        <v>157287</v>
      </c>
      <c r="I392" s="6" t="s">
        <v>632</v>
      </c>
      <c r="J392" s="5" t="s">
        <v>616</v>
      </c>
      <c r="K392" s="3">
        <v>45432</v>
      </c>
      <c r="L392" s="3">
        <v>45432</v>
      </c>
      <c r="M392" s="7" t="s">
        <v>634</v>
      </c>
    </row>
    <row r="393" spans="1:13" ht="75" x14ac:dyDescent="0.25">
      <c r="A393">
        <v>2022</v>
      </c>
      <c r="B393" s="3">
        <v>44652</v>
      </c>
      <c r="C393" s="3">
        <v>44681</v>
      </c>
      <c r="D393" t="s">
        <v>43</v>
      </c>
      <c r="E393" t="s">
        <v>45</v>
      </c>
      <c r="F393" t="s">
        <v>614</v>
      </c>
      <c r="G393" s="5" t="s">
        <v>615</v>
      </c>
      <c r="H393" s="8">
        <v>157288</v>
      </c>
      <c r="I393" s="6" t="s">
        <v>632</v>
      </c>
      <c r="J393" s="5" t="s">
        <v>616</v>
      </c>
      <c r="K393" s="3">
        <v>45432</v>
      </c>
      <c r="L393" s="3">
        <v>45432</v>
      </c>
      <c r="M393" s="7" t="s">
        <v>634</v>
      </c>
    </row>
    <row r="394" spans="1:13" ht="75" x14ac:dyDescent="0.25">
      <c r="A394">
        <v>2022</v>
      </c>
      <c r="B394" s="3">
        <v>44652</v>
      </c>
      <c r="C394" s="3">
        <v>44681</v>
      </c>
      <c r="D394" t="s">
        <v>43</v>
      </c>
      <c r="E394" t="s">
        <v>45</v>
      </c>
      <c r="F394" t="s">
        <v>614</v>
      </c>
      <c r="G394" s="5" t="s">
        <v>615</v>
      </c>
      <c r="H394" s="8">
        <v>157289</v>
      </c>
      <c r="I394" s="6" t="s">
        <v>632</v>
      </c>
      <c r="J394" s="5" t="s">
        <v>616</v>
      </c>
      <c r="K394" s="3">
        <v>45432</v>
      </c>
      <c r="L394" s="3">
        <v>45432</v>
      </c>
      <c r="M394" s="7" t="s">
        <v>634</v>
      </c>
    </row>
    <row r="395" spans="1:13" ht="75" x14ac:dyDescent="0.25">
      <c r="A395">
        <v>2022</v>
      </c>
      <c r="B395" s="3">
        <v>44652</v>
      </c>
      <c r="C395" s="3">
        <v>44681</v>
      </c>
      <c r="D395" t="s">
        <v>43</v>
      </c>
      <c r="E395" t="s">
        <v>45</v>
      </c>
      <c r="F395" t="s">
        <v>614</v>
      </c>
      <c r="G395" s="5" t="s">
        <v>615</v>
      </c>
      <c r="H395" s="8">
        <v>157290</v>
      </c>
      <c r="I395" s="6" t="s">
        <v>632</v>
      </c>
      <c r="J395" s="5" t="s">
        <v>616</v>
      </c>
      <c r="K395" s="3">
        <v>45432</v>
      </c>
      <c r="L395" s="3">
        <v>45432</v>
      </c>
      <c r="M395" s="7" t="s">
        <v>634</v>
      </c>
    </row>
    <row r="396" spans="1:13" ht="75" x14ac:dyDescent="0.25">
      <c r="A396">
        <v>2022</v>
      </c>
      <c r="B396" s="3">
        <v>44652</v>
      </c>
      <c r="C396" s="3">
        <v>44681</v>
      </c>
      <c r="D396" t="s">
        <v>43</v>
      </c>
      <c r="E396" t="s">
        <v>45</v>
      </c>
      <c r="F396" t="s">
        <v>614</v>
      </c>
      <c r="G396" s="5" t="s">
        <v>615</v>
      </c>
      <c r="H396" s="8">
        <v>157291</v>
      </c>
      <c r="I396" s="6" t="s">
        <v>632</v>
      </c>
      <c r="J396" s="5" t="s">
        <v>616</v>
      </c>
      <c r="K396" s="3">
        <v>45432</v>
      </c>
      <c r="L396" s="3">
        <v>45432</v>
      </c>
      <c r="M396" s="7" t="s">
        <v>634</v>
      </c>
    </row>
    <row r="397" spans="1:13" ht="75" x14ac:dyDescent="0.25">
      <c r="A397">
        <v>2022</v>
      </c>
      <c r="B397" s="3">
        <v>44652</v>
      </c>
      <c r="C397" s="3">
        <v>44681</v>
      </c>
      <c r="D397" t="s">
        <v>43</v>
      </c>
      <c r="E397" t="s">
        <v>45</v>
      </c>
      <c r="F397" t="s">
        <v>614</v>
      </c>
      <c r="G397" s="5" t="s">
        <v>615</v>
      </c>
      <c r="H397" s="8">
        <v>157292</v>
      </c>
      <c r="I397" s="6" t="s">
        <v>632</v>
      </c>
      <c r="J397" s="5" t="s">
        <v>616</v>
      </c>
      <c r="K397" s="3">
        <v>45432</v>
      </c>
      <c r="L397" s="3">
        <v>45432</v>
      </c>
      <c r="M397" s="7" t="s">
        <v>634</v>
      </c>
    </row>
    <row r="398" spans="1:13" ht="75" x14ac:dyDescent="0.25">
      <c r="A398">
        <v>2022</v>
      </c>
      <c r="B398" s="3">
        <v>44652</v>
      </c>
      <c r="C398" s="3">
        <v>44681</v>
      </c>
      <c r="D398" t="s">
        <v>43</v>
      </c>
      <c r="E398" t="s">
        <v>45</v>
      </c>
      <c r="F398" t="s">
        <v>614</v>
      </c>
      <c r="G398" s="5" t="s">
        <v>615</v>
      </c>
      <c r="H398" s="8">
        <v>157293</v>
      </c>
      <c r="I398" s="6" t="s">
        <v>632</v>
      </c>
      <c r="J398" s="5" t="s">
        <v>616</v>
      </c>
      <c r="K398" s="3">
        <v>45432</v>
      </c>
      <c r="L398" s="3">
        <v>45432</v>
      </c>
      <c r="M398" s="7" t="s">
        <v>634</v>
      </c>
    </row>
    <row r="399" spans="1:13" ht="75" x14ac:dyDescent="0.25">
      <c r="A399">
        <v>2022</v>
      </c>
      <c r="B399" s="3">
        <v>44652</v>
      </c>
      <c r="C399" s="3">
        <v>44681</v>
      </c>
      <c r="D399" t="s">
        <v>43</v>
      </c>
      <c r="E399" t="s">
        <v>45</v>
      </c>
      <c r="F399" t="s">
        <v>614</v>
      </c>
      <c r="G399" s="5" t="s">
        <v>615</v>
      </c>
      <c r="H399" s="8">
        <v>157294</v>
      </c>
      <c r="I399" s="6" t="s">
        <v>632</v>
      </c>
      <c r="J399" s="5" t="s">
        <v>616</v>
      </c>
      <c r="K399" s="3">
        <v>45432</v>
      </c>
      <c r="L399" s="3">
        <v>45432</v>
      </c>
      <c r="M399" s="7" t="s">
        <v>634</v>
      </c>
    </row>
    <row r="400" spans="1:13" ht="75" x14ac:dyDescent="0.25">
      <c r="A400">
        <v>2022</v>
      </c>
      <c r="B400" s="3">
        <v>44652</v>
      </c>
      <c r="C400" s="3">
        <v>44681</v>
      </c>
      <c r="D400" t="s">
        <v>43</v>
      </c>
      <c r="E400" t="s">
        <v>45</v>
      </c>
      <c r="F400" t="s">
        <v>614</v>
      </c>
      <c r="G400" s="5" t="s">
        <v>615</v>
      </c>
      <c r="H400" s="8">
        <v>157295</v>
      </c>
      <c r="I400" s="6" t="s">
        <v>632</v>
      </c>
      <c r="J400" s="5" t="s">
        <v>616</v>
      </c>
      <c r="K400" s="3">
        <v>45432</v>
      </c>
      <c r="L400" s="3">
        <v>45432</v>
      </c>
      <c r="M400" s="7" t="s">
        <v>634</v>
      </c>
    </row>
    <row r="401" spans="1:13" ht="75" x14ac:dyDescent="0.25">
      <c r="A401">
        <v>2022</v>
      </c>
      <c r="B401" s="3">
        <v>44652</v>
      </c>
      <c r="C401" s="3">
        <v>44681</v>
      </c>
      <c r="D401" t="s">
        <v>43</v>
      </c>
      <c r="E401" t="s">
        <v>45</v>
      </c>
      <c r="F401" t="s">
        <v>614</v>
      </c>
      <c r="G401" s="5" t="s">
        <v>615</v>
      </c>
      <c r="H401" s="8">
        <v>157296</v>
      </c>
      <c r="I401" s="6" t="s">
        <v>632</v>
      </c>
      <c r="J401" s="5" t="s">
        <v>616</v>
      </c>
      <c r="K401" s="3">
        <v>45432</v>
      </c>
      <c r="L401" s="3">
        <v>45432</v>
      </c>
      <c r="M401" s="7" t="s">
        <v>634</v>
      </c>
    </row>
    <row r="402" spans="1:13" ht="75" x14ac:dyDescent="0.25">
      <c r="A402">
        <v>2022</v>
      </c>
      <c r="B402" s="3">
        <v>44652</v>
      </c>
      <c r="C402" s="3">
        <v>44681</v>
      </c>
      <c r="D402" t="s">
        <v>43</v>
      </c>
      <c r="E402" t="s">
        <v>45</v>
      </c>
      <c r="F402" t="s">
        <v>614</v>
      </c>
      <c r="G402" s="5" t="s">
        <v>615</v>
      </c>
      <c r="H402" s="8">
        <v>157297</v>
      </c>
      <c r="I402" s="6" t="s">
        <v>632</v>
      </c>
      <c r="J402" s="5" t="s">
        <v>616</v>
      </c>
      <c r="K402" s="3">
        <v>45432</v>
      </c>
      <c r="L402" s="3">
        <v>45432</v>
      </c>
      <c r="M402" s="7" t="s">
        <v>634</v>
      </c>
    </row>
    <row r="403" spans="1:13" ht="75" x14ac:dyDescent="0.25">
      <c r="A403">
        <v>2022</v>
      </c>
      <c r="B403" s="3">
        <v>44652</v>
      </c>
      <c r="C403" s="3">
        <v>44681</v>
      </c>
      <c r="D403" t="s">
        <v>43</v>
      </c>
      <c r="E403" t="s">
        <v>45</v>
      </c>
      <c r="F403" t="s">
        <v>614</v>
      </c>
      <c r="G403" s="5" t="s">
        <v>615</v>
      </c>
      <c r="H403" s="8">
        <v>157298</v>
      </c>
      <c r="I403" s="6" t="s">
        <v>632</v>
      </c>
      <c r="J403" s="5" t="s">
        <v>616</v>
      </c>
      <c r="K403" s="3">
        <v>45432</v>
      </c>
      <c r="L403" s="3">
        <v>45432</v>
      </c>
      <c r="M403" s="7" t="s">
        <v>634</v>
      </c>
    </row>
    <row r="404" spans="1:13" ht="75" x14ac:dyDescent="0.25">
      <c r="A404">
        <v>2022</v>
      </c>
      <c r="B404" s="3">
        <v>44652</v>
      </c>
      <c r="C404" s="3">
        <v>44681</v>
      </c>
      <c r="D404" t="s">
        <v>43</v>
      </c>
      <c r="E404" t="s">
        <v>45</v>
      </c>
      <c r="F404" t="s">
        <v>614</v>
      </c>
      <c r="G404" s="5" t="s">
        <v>615</v>
      </c>
      <c r="H404" s="8">
        <v>157299</v>
      </c>
      <c r="I404" s="6" t="s">
        <v>632</v>
      </c>
      <c r="J404" s="5" t="s">
        <v>616</v>
      </c>
      <c r="K404" s="3">
        <v>45432</v>
      </c>
      <c r="L404" s="3">
        <v>45432</v>
      </c>
      <c r="M404" s="7" t="s">
        <v>634</v>
      </c>
    </row>
    <row r="405" spans="1:13" ht="75" x14ac:dyDescent="0.25">
      <c r="A405">
        <v>2022</v>
      </c>
      <c r="B405" s="3">
        <v>44652</v>
      </c>
      <c r="C405" s="3">
        <v>44681</v>
      </c>
      <c r="D405" t="s">
        <v>43</v>
      </c>
      <c r="E405" t="s">
        <v>45</v>
      </c>
      <c r="F405" t="s">
        <v>614</v>
      </c>
      <c r="G405" s="5" t="s">
        <v>615</v>
      </c>
      <c r="H405" s="8">
        <v>157300</v>
      </c>
      <c r="I405" s="6" t="s">
        <v>632</v>
      </c>
      <c r="J405" s="5" t="s">
        <v>616</v>
      </c>
      <c r="K405" s="3">
        <v>45432</v>
      </c>
      <c r="L405" s="3">
        <v>45432</v>
      </c>
      <c r="M405" s="7" t="s">
        <v>634</v>
      </c>
    </row>
    <row r="406" spans="1:13" ht="75" x14ac:dyDescent="0.25">
      <c r="A406">
        <v>2022</v>
      </c>
      <c r="B406" s="3">
        <v>44652</v>
      </c>
      <c r="C406" s="3">
        <v>44681</v>
      </c>
      <c r="D406" t="s">
        <v>43</v>
      </c>
      <c r="E406" t="s">
        <v>45</v>
      </c>
      <c r="F406" t="s">
        <v>614</v>
      </c>
      <c r="G406" s="5" t="s">
        <v>615</v>
      </c>
      <c r="H406" s="8">
        <v>157301</v>
      </c>
      <c r="I406" s="6" t="s">
        <v>632</v>
      </c>
      <c r="J406" s="5" t="s">
        <v>616</v>
      </c>
      <c r="K406" s="3">
        <v>45432</v>
      </c>
      <c r="L406" s="3">
        <v>45432</v>
      </c>
      <c r="M406" s="7" t="s">
        <v>634</v>
      </c>
    </row>
    <row r="407" spans="1:13" ht="75" x14ac:dyDescent="0.25">
      <c r="A407">
        <v>2022</v>
      </c>
      <c r="B407" s="3">
        <v>44652</v>
      </c>
      <c r="C407" s="3">
        <v>44681</v>
      </c>
      <c r="D407" t="s">
        <v>43</v>
      </c>
      <c r="E407" t="s">
        <v>45</v>
      </c>
      <c r="F407" t="s">
        <v>614</v>
      </c>
      <c r="G407" s="5" t="s">
        <v>615</v>
      </c>
      <c r="H407" s="8">
        <v>157302</v>
      </c>
      <c r="I407" s="6" t="s">
        <v>632</v>
      </c>
      <c r="J407" s="5" t="s">
        <v>616</v>
      </c>
      <c r="K407" s="3">
        <v>45432</v>
      </c>
      <c r="L407" s="3">
        <v>45432</v>
      </c>
      <c r="M407" s="7" t="s">
        <v>634</v>
      </c>
    </row>
    <row r="408" spans="1:13" ht="75" x14ac:dyDescent="0.25">
      <c r="A408">
        <v>2022</v>
      </c>
      <c r="B408" s="3">
        <v>44652</v>
      </c>
      <c r="C408" s="3">
        <v>44681</v>
      </c>
      <c r="D408" t="s">
        <v>43</v>
      </c>
      <c r="E408" t="s">
        <v>45</v>
      </c>
      <c r="F408" t="s">
        <v>614</v>
      </c>
      <c r="G408" s="5" t="s">
        <v>615</v>
      </c>
      <c r="H408" s="8">
        <v>157303</v>
      </c>
      <c r="I408" s="6" t="s">
        <v>632</v>
      </c>
      <c r="J408" s="5" t="s">
        <v>616</v>
      </c>
      <c r="K408" s="3">
        <v>45432</v>
      </c>
      <c r="L408" s="3">
        <v>45432</v>
      </c>
      <c r="M408" s="7" t="s">
        <v>634</v>
      </c>
    </row>
    <row r="409" spans="1:13" ht="75" x14ac:dyDescent="0.25">
      <c r="A409">
        <v>2022</v>
      </c>
      <c r="B409" s="3">
        <v>44652</v>
      </c>
      <c r="C409" s="3">
        <v>44681</v>
      </c>
      <c r="D409" t="s">
        <v>43</v>
      </c>
      <c r="E409" t="s">
        <v>45</v>
      </c>
      <c r="F409" t="s">
        <v>614</v>
      </c>
      <c r="G409" s="5" t="s">
        <v>615</v>
      </c>
      <c r="H409" s="8">
        <v>157304</v>
      </c>
      <c r="I409" s="6" t="s">
        <v>632</v>
      </c>
      <c r="J409" s="5" t="s">
        <v>616</v>
      </c>
      <c r="K409" s="3">
        <v>45432</v>
      </c>
      <c r="L409" s="3">
        <v>45432</v>
      </c>
      <c r="M409" s="7" t="s">
        <v>634</v>
      </c>
    </row>
    <row r="410" spans="1:13" ht="75" x14ac:dyDescent="0.25">
      <c r="A410">
        <v>2022</v>
      </c>
      <c r="B410" s="3">
        <v>44652</v>
      </c>
      <c r="C410" s="3">
        <v>44681</v>
      </c>
      <c r="D410" t="s">
        <v>43</v>
      </c>
      <c r="E410" t="s">
        <v>45</v>
      </c>
      <c r="F410" t="s">
        <v>614</v>
      </c>
      <c r="G410" s="5" t="s">
        <v>615</v>
      </c>
      <c r="H410" s="8">
        <v>157305</v>
      </c>
      <c r="I410" s="6" t="s">
        <v>632</v>
      </c>
      <c r="J410" s="5" t="s">
        <v>616</v>
      </c>
      <c r="K410" s="3">
        <v>45432</v>
      </c>
      <c r="L410" s="3">
        <v>45432</v>
      </c>
      <c r="M410" s="7" t="s">
        <v>634</v>
      </c>
    </row>
    <row r="411" spans="1:13" ht="75" x14ac:dyDescent="0.25">
      <c r="A411">
        <v>2022</v>
      </c>
      <c r="B411" s="3">
        <v>44652</v>
      </c>
      <c r="C411" s="3">
        <v>44681</v>
      </c>
      <c r="D411" t="s">
        <v>43</v>
      </c>
      <c r="E411" t="s">
        <v>45</v>
      </c>
      <c r="F411" t="s">
        <v>614</v>
      </c>
      <c r="G411" s="5" t="s">
        <v>615</v>
      </c>
      <c r="H411" s="8">
        <v>157306</v>
      </c>
      <c r="I411" s="6" t="s">
        <v>632</v>
      </c>
      <c r="J411" s="5" t="s">
        <v>616</v>
      </c>
      <c r="K411" s="3">
        <v>45432</v>
      </c>
      <c r="L411" s="3">
        <v>45432</v>
      </c>
      <c r="M411" s="7" t="s">
        <v>634</v>
      </c>
    </row>
    <row r="412" spans="1:13" ht="75" x14ac:dyDescent="0.25">
      <c r="A412">
        <v>2022</v>
      </c>
      <c r="B412" s="3">
        <v>44652</v>
      </c>
      <c r="C412" s="3">
        <v>44681</v>
      </c>
      <c r="D412" t="s">
        <v>43</v>
      </c>
      <c r="E412" t="s">
        <v>45</v>
      </c>
      <c r="F412" t="s">
        <v>614</v>
      </c>
      <c r="G412" s="5" t="s">
        <v>615</v>
      </c>
      <c r="H412" s="8">
        <v>157307</v>
      </c>
      <c r="I412" s="6" t="s">
        <v>632</v>
      </c>
      <c r="J412" s="5" t="s">
        <v>616</v>
      </c>
      <c r="K412" s="3">
        <v>45432</v>
      </c>
      <c r="L412" s="3">
        <v>45432</v>
      </c>
      <c r="M412" s="7" t="s">
        <v>634</v>
      </c>
    </row>
    <row r="413" spans="1:13" ht="75" x14ac:dyDescent="0.25">
      <c r="A413">
        <v>2022</v>
      </c>
      <c r="B413" s="3">
        <v>44652</v>
      </c>
      <c r="C413" s="3">
        <v>44681</v>
      </c>
      <c r="D413" t="s">
        <v>43</v>
      </c>
      <c r="E413" t="s">
        <v>45</v>
      </c>
      <c r="F413" t="s">
        <v>614</v>
      </c>
      <c r="G413" s="5" t="s">
        <v>615</v>
      </c>
      <c r="H413" s="8">
        <v>157308</v>
      </c>
      <c r="I413" s="6" t="s">
        <v>632</v>
      </c>
      <c r="J413" s="5" t="s">
        <v>616</v>
      </c>
      <c r="K413" s="3">
        <v>45432</v>
      </c>
      <c r="L413" s="3">
        <v>45432</v>
      </c>
      <c r="M413" s="7" t="s">
        <v>634</v>
      </c>
    </row>
    <row r="414" spans="1:13" ht="75" x14ac:dyDescent="0.25">
      <c r="A414">
        <v>2022</v>
      </c>
      <c r="B414" s="3">
        <v>44652</v>
      </c>
      <c r="C414" s="3">
        <v>44681</v>
      </c>
      <c r="D414" t="s">
        <v>43</v>
      </c>
      <c r="E414" t="s">
        <v>45</v>
      </c>
      <c r="F414" t="s">
        <v>614</v>
      </c>
      <c r="G414" s="5" t="s">
        <v>615</v>
      </c>
      <c r="H414" s="8">
        <v>157309</v>
      </c>
      <c r="I414" s="6" t="s">
        <v>632</v>
      </c>
      <c r="J414" s="5" t="s">
        <v>616</v>
      </c>
      <c r="K414" s="3">
        <v>45432</v>
      </c>
      <c r="L414" s="3">
        <v>45432</v>
      </c>
      <c r="M414" s="7" t="s">
        <v>634</v>
      </c>
    </row>
    <row r="415" spans="1:13" ht="75" x14ac:dyDescent="0.25">
      <c r="A415">
        <v>2022</v>
      </c>
      <c r="B415" s="3">
        <v>44652</v>
      </c>
      <c r="C415" s="3">
        <v>44681</v>
      </c>
      <c r="D415" t="s">
        <v>43</v>
      </c>
      <c r="E415" t="s">
        <v>45</v>
      </c>
      <c r="F415" t="s">
        <v>614</v>
      </c>
      <c r="G415" s="5" t="s">
        <v>615</v>
      </c>
      <c r="H415" s="8">
        <v>157310</v>
      </c>
      <c r="I415" s="6" t="s">
        <v>632</v>
      </c>
      <c r="J415" s="5" t="s">
        <v>616</v>
      </c>
      <c r="K415" s="3">
        <v>45432</v>
      </c>
      <c r="L415" s="3">
        <v>45432</v>
      </c>
      <c r="M415" s="7" t="s">
        <v>634</v>
      </c>
    </row>
    <row r="416" spans="1:13" ht="75" x14ac:dyDescent="0.25">
      <c r="A416">
        <v>2022</v>
      </c>
      <c r="B416" s="3">
        <v>44652</v>
      </c>
      <c r="C416" s="3">
        <v>44681</v>
      </c>
      <c r="D416" t="s">
        <v>43</v>
      </c>
      <c r="E416" t="s">
        <v>45</v>
      </c>
      <c r="F416" t="s">
        <v>614</v>
      </c>
      <c r="G416" s="5" t="s">
        <v>615</v>
      </c>
      <c r="H416" s="8">
        <v>157311</v>
      </c>
      <c r="I416" s="6" t="s">
        <v>632</v>
      </c>
      <c r="J416" s="5" t="s">
        <v>616</v>
      </c>
      <c r="K416" s="3">
        <v>45432</v>
      </c>
      <c r="L416" s="3">
        <v>45432</v>
      </c>
      <c r="M416" s="7" t="s">
        <v>634</v>
      </c>
    </row>
    <row r="417" spans="1:13" ht="75" x14ac:dyDescent="0.25">
      <c r="A417">
        <v>2022</v>
      </c>
      <c r="B417" s="3">
        <v>44652</v>
      </c>
      <c r="C417" s="3">
        <v>44681</v>
      </c>
      <c r="D417" t="s">
        <v>43</v>
      </c>
      <c r="E417" t="s">
        <v>45</v>
      </c>
      <c r="F417" t="s">
        <v>614</v>
      </c>
      <c r="G417" s="5" t="s">
        <v>615</v>
      </c>
      <c r="H417" s="8">
        <v>157312</v>
      </c>
      <c r="I417" s="6" t="s">
        <v>632</v>
      </c>
      <c r="J417" s="5" t="s">
        <v>616</v>
      </c>
      <c r="K417" s="3">
        <v>45432</v>
      </c>
      <c r="L417" s="3">
        <v>45432</v>
      </c>
      <c r="M417" s="7" t="s">
        <v>634</v>
      </c>
    </row>
    <row r="418" spans="1:13" ht="75" x14ac:dyDescent="0.25">
      <c r="A418">
        <v>2022</v>
      </c>
      <c r="B418" s="3">
        <v>44652</v>
      </c>
      <c r="C418" s="3">
        <v>44681</v>
      </c>
      <c r="D418" t="s">
        <v>43</v>
      </c>
      <c r="E418" t="s">
        <v>45</v>
      </c>
      <c r="F418" t="s">
        <v>614</v>
      </c>
      <c r="G418" s="5" t="s">
        <v>615</v>
      </c>
      <c r="H418" s="8">
        <v>157313</v>
      </c>
      <c r="I418" s="6" t="s">
        <v>632</v>
      </c>
      <c r="J418" s="5" t="s">
        <v>616</v>
      </c>
      <c r="K418" s="3">
        <v>45432</v>
      </c>
      <c r="L418" s="3">
        <v>45432</v>
      </c>
      <c r="M418" s="7" t="s">
        <v>634</v>
      </c>
    </row>
    <row r="419" spans="1:13" ht="75" x14ac:dyDescent="0.25">
      <c r="A419">
        <v>2022</v>
      </c>
      <c r="B419" s="3">
        <v>44652</v>
      </c>
      <c r="C419" s="3">
        <v>44681</v>
      </c>
      <c r="D419" t="s">
        <v>43</v>
      </c>
      <c r="E419" t="s">
        <v>45</v>
      </c>
      <c r="F419" t="s">
        <v>614</v>
      </c>
      <c r="G419" s="5" t="s">
        <v>615</v>
      </c>
      <c r="H419" s="8">
        <v>157314</v>
      </c>
      <c r="I419" s="6" t="s">
        <v>632</v>
      </c>
      <c r="J419" s="5" t="s">
        <v>616</v>
      </c>
      <c r="K419" s="3">
        <v>45432</v>
      </c>
      <c r="L419" s="3">
        <v>45432</v>
      </c>
      <c r="M419" s="7" t="s">
        <v>634</v>
      </c>
    </row>
    <row r="420" spans="1:13" ht="75" x14ac:dyDescent="0.25">
      <c r="A420">
        <v>2022</v>
      </c>
      <c r="B420" s="3">
        <v>44652</v>
      </c>
      <c r="C420" s="3">
        <v>44681</v>
      </c>
      <c r="D420" t="s">
        <v>43</v>
      </c>
      <c r="E420" t="s">
        <v>45</v>
      </c>
      <c r="F420" t="s">
        <v>614</v>
      </c>
      <c r="G420" s="5" t="s">
        <v>615</v>
      </c>
      <c r="H420" s="8">
        <v>157315</v>
      </c>
      <c r="I420" s="6" t="s">
        <v>632</v>
      </c>
      <c r="J420" s="5" t="s">
        <v>616</v>
      </c>
      <c r="K420" s="3">
        <v>45432</v>
      </c>
      <c r="L420" s="3">
        <v>45432</v>
      </c>
      <c r="M420" s="7" t="s">
        <v>634</v>
      </c>
    </row>
    <row r="421" spans="1:13" ht="75" x14ac:dyDescent="0.25">
      <c r="A421">
        <v>2022</v>
      </c>
      <c r="B421" s="3">
        <v>44652</v>
      </c>
      <c r="C421" s="3">
        <v>44681</v>
      </c>
      <c r="D421" t="s">
        <v>43</v>
      </c>
      <c r="E421" t="s">
        <v>45</v>
      </c>
      <c r="F421" t="s">
        <v>614</v>
      </c>
      <c r="G421" s="5" t="s">
        <v>615</v>
      </c>
      <c r="H421" s="8">
        <v>157316</v>
      </c>
      <c r="I421" s="6" t="s">
        <v>632</v>
      </c>
      <c r="J421" s="5" t="s">
        <v>616</v>
      </c>
      <c r="K421" s="3">
        <v>45432</v>
      </c>
      <c r="L421" s="3">
        <v>45432</v>
      </c>
      <c r="M421" s="7" t="s">
        <v>634</v>
      </c>
    </row>
    <row r="422" spans="1:13" ht="75" x14ac:dyDescent="0.25">
      <c r="A422">
        <v>2022</v>
      </c>
      <c r="B422" s="3">
        <v>44652</v>
      </c>
      <c r="C422" s="3">
        <v>44681</v>
      </c>
      <c r="D422" t="s">
        <v>43</v>
      </c>
      <c r="E422" t="s">
        <v>45</v>
      </c>
      <c r="F422" t="s">
        <v>614</v>
      </c>
      <c r="G422" s="5" t="s">
        <v>615</v>
      </c>
      <c r="H422" s="8">
        <v>157317</v>
      </c>
      <c r="I422" s="6" t="s">
        <v>632</v>
      </c>
      <c r="J422" s="5" t="s">
        <v>616</v>
      </c>
      <c r="K422" s="3">
        <v>45432</v>
      </c>
      <c r="L422" s="3">
        <v>45432</v>
      </c>
      <c r="M422" s="7" t="s">
        <v>634</v>
      </c>
    </row>
    <row r="423" spans="1:13" ht="75" x14ac:dyDescent="0.25">
      <c r="A423">
        <v>2022</v>
      </c>
      <c r="B423" s="3">
        <v>44652</v>
      </c>
      <c r="C423" s="3">
        <v>44681</v>
      </c>
      <c r="D423" t="s">
        <v>43</v>
      </c>
      <c r="E423" t="s">
        <v>45</v>
      </c>
      <c r="F423" t="s">
        <v>614</v>
      </c>
      <c r="G423" s="5" t="s">
        <v>615</v>
      </c>
      <c r="H423" s="8">
        <v>157318</v>
      </c>
      <c r="I423" s="6" t="s">
        <v>632</v>
      </c>
      <c r="J423" s="5" t="s">
        <v>616</v>
      </c>
      <c r="K423" s="3">
        <v>45432</v>
      </c>
      <c r="L423" s="3">
        <v>45432</v>
      </c>
      <c r="M423" s="7" t="s">
        <v>634</v>
      </c>
    </row>
    <row r="424" spans="1:13" ht="75" x14ac:dyDescent="0.25">
      <c r="A424">
        <v>2022</v>
      </c>
      <c r="B424" s="3">
        <v>44652</v>
      </c>
      <c r="C424" s="3">
        <v>44681</v>
      </c>
      <c r="D424" t="s">
        <v>43</v>
      </c>
      <c r="E424" t="s">
        <v>45</v>
      </c>
      <c r="F424" t="s">
        <v>614</v>
      </c>
      <c r="G424" s="5" t="s">
        <v>615</v>
      </c>
      <c r="H424" s="8">
        <v>157319</v>
      </c>
      <c r="I424" s="6" t="s">
        <v>632</v>
      </c>
      <c r="J424" s="5" t="s">
        <v>616</v>
      </c>
      <c r="K424" s="3">
        <v>45432</v>
      </c>
      <c r="L424" s="3">
        <v>45432</v>
      </c>
      <c r="M424" s="7" t="s">
        <v>634</v>
      </c>
    </row>
    <row r="425" spans="1:13" ht="75" x14ac:dyDescent="0.25">
      <c r="A425">
        <v>2022</v>
      </c>
      <c r="B425" s="3">
        <v>44652</v>
      </c>
      <c r="C425" s="3">
        <v>44681</v>
      </c>
      <c r="D425" t="s">
        <v>43</v>
      </c>
      <c r="E425" t="s">
        <v>45</v>
      </c>
      <c r="F425" t="s">
        <v>614</v>
      </c>
      <c r="G425" s="5" t="s">
        <v>615</v>
      </c>
      <c r="H425" s="8">
        <v>157986</v>
      </c>
      <c r="I425" s="6" t="s">
        <v>632</v>
      </c>
      <c r="J425" s="5" t="s">
        <v>616</v>
      </c>
      <c r="K425" s="3">
        <v>45432</v>
      </c>
      <c r="L425" s="3">
        <v>45432</v>
      </c>
      <c r="M425" s="7" t="s">
        <v>634</v>
      </c>
    </row>
    <row r="426" spans="1:13" ht="75" x14ac:dyDescent="0.25">
      <c r="A426">
        <v>2022</v>
      </c>
      <c r="B426" s="3">
        <v>44652</v>
      </c>
      <c r="C426" s="3">
        <v>44681</v>
      </c>
      <c r="D426" t="s">
        <v>43</v>
      </c>
      <c r="E426" t="s">
        <v>45</v>
      </c>
      <c r="F426" t="s">
        <v>614</v>
      </c>
      <c r="G426" s="5" t="s">
        <v>615</v>
      </c>
      <c r="H426" s="8">
        <v>157320</v>
      </c>
      <c r="I426" s="6" t="s">
        <v>632</v>
      </c>
      <c r="J426" s="5" t="s">
        <v>616</v>
      </c>
      <c r="K426" s="3">
        <v>45432</v>
      </c>
      <c r="L426" s="3">
        <v>45432</v>
      </c>
      <c r="M426" s="7" t="s">
        <v>634</v>
      </c>
    </row>
    <row r="427" spans="1:13" ht="75" x14ac:dyDescent="0.25">
      <c r="A427">
        <v>2022</v>
      </c>
      <c r="B427" s="3">
        <v>44652</v>
      </c>
      <c r="C427" s="3">
        <v>44681</v>
      </c>
      <c r="D427" t="s">
        <v>43</v>
      </c>
      <c r="E427" t="s">
        <v>45</v>
      </c>
      <c r="F427" t="s">
        <v>614</v>
      </c>
      <c r="G427" s="5" t="s">
        <v>615</v>
      </c>
      <c r="H427" s="8">
        <v>157321</v>
      </c>
      <c r="I427" s="6" t="s">
        <v>632</v>
      </c>
      <c r="J427" s="5" t="s">
        <v>616</v>
      </c>
      <c r="K427" s="3">
        <v>45432</v>
      </c>
      <c r="L427" s="3">
        <v>45432</v>
      </c>
      <c r="M427" s="7" t="s">
        <v>634</v>
      </c>
    </row>
    <row r="428" spans="1:13" ht="75" x14ac:dyDescent="0.25">
      <c r="A428">
        <v>2022</v>
      </c>
      <c r="B428" s="3">
        <v>44652</v>
      </c>
      <c r="C428" s="3">
        <v>44681</v>
      </c>
      <c r="D428" t="s">
        <v>43</v>
      </c>
      <c r="E428" t="s">
        <v>45</v>
      </c>
      <c r="F428" t="s">
        <v>614</v>
      </c>
      <c r="G428" s="5" t="s">
        <v>615</v>
      </c>
      <c r="H428" s="8">
        <v>157322</v>
      </c>
      <c r="I428" s="6" t="s">
        <v>632</v>
      </c>
      <c r="J428" s="5" t="s">
        <v>616</v>
      </c>
      <c r="K428" s="3">
        <v>45432</v>
      </c>
      <c r="L428" s="3">
        <v>45432</v>
      </c>
      <c r="M428" s="7" t="s">
        <v>634</v>
      </c>
    </row>
    <row r="429" spans="1:13" ht="75" x14ac:dyDescent="0.25">
      <c r="A429">
        <v>2022</v>
      </c>
      <c r="B429" s="3">
        <v>44652</v>
      </c>
      <c r="C429" s="3">
        <v>44681</v>
      </c>
      <c r="D429" t="s">
        <v>43</v>
      </c>
      <c r="E429" t="s">
        <v>45</v>
      </c>
      <c r="F429" t="s">
        <v>614</v>
      </c>
      <c r="G429" s="5" t="s">
        <v>615</v>
      </c>
      <c r="H429" s="8">
        <v>157323</v>
      </c>
      <c r="I429" s="6" t="s">
        <v>632</v>
      </c>
      <c r="J429" s="5" t="s">
        <v>616</v>
      </c>
      <c r="K429" s="3">
        <v>45432</v>
      </c>
      <c r="L429" s="3">
        <v>45432</v>
      </c>
      <c r="M429" s="7" t="s">
        <v>634</v>
      </c>
    </row>
    <row r="430" spans="1:13" ht="75" x14ac:dyDescent="0.25">
      <c r="A430">
        <v>2022</v>
      </c>
      <c r="B430" s="3">
        <v>44652</v>
      </c>
      <c r="C430" s="3">
        <v>44681</v>
      </c>
      <c r="D430" t="s">
        <v>43</v>
      </c>
      <c r="E430" t="s">
        <v>45</v>
      </c>
      <c r="F430" t="s">
        <v>614</v>
      </c>
      <c r="G430" s="5" t="s">
        <v>615</v>
      </c>
      <c r="H430" s="8">
        <v>157324</v>
      </c>
      <c r="I430" s="6" t="s">
        <v>632</v>
      </c>
      <c r="J430" s="5" t="s">
        <v>616</v>
      </c>
      <c r="K430" s="3">
        <v>45432</v>
      </c>
      <c r="L430" s="3">
        <v>45432</v>
      </c>
      <c r="M430" s="7" t="s">
        <v>642</v>
      </c>
    </row>
    <row r="431" spans="1:13" ht="75" x14ac:dyDescent="0.25">
      <c r="A431">
        <v>2022</v>
      </c>
      <c r="B431" s="3">
        <v>44652</v>
      </c>
      <c r="C431" s="3">
        <v>44681</v>
      </c>
      <c r="D431" t="s">
        <v>43</v>
      </c>
      <c r="E431" t="s">
        <v>45</v>
      </c>
      <c r="F431" t="s">
        <v>614</v>
      </c>
      <c r="G431" s="5" t="s">
        <v>615</v>
      </c>
      <c r="H431" s="8">
        <v>157326</v>
      </c>
      <c r="I431" s="6" t="s">
        <v>632</v>
      </c>
      <c r="J431" s="5" t="s">
        <v>616</v>
      </c>
      <c r="K431" s="3">
        <v>45432</v>
      </c>
      <c r="L431" s="3">
        <v>45432</v>
      </c>
      <c r="M431" s="7" t="s">
        <v>642</v>
      </c>
    </row>
    <row r="432" spans="1:13" ht="75" x14ac:dyDescent="0.25">
      <c r="A432">
        <v>2022</v>
      </c>
      <c r="B432" s="3">
        <v>44652</v>
      </c>
      <c r="C432" s="3">
        <v>44681</v>
      </c>
      <c r="D432" t="s">
        <v>43</v>
      </c>
      <c r="E432" t="s">
        <v>45</v>
      </c>
      <c r="F432" t="s">
        <v>614</v>
      </c>
      <c r="G432" s="5" t="s">
        <v>615</v>
      </c>
      <c r="H432" s="8">
        <v>157327</v>
      </c>
      <c r="I432" s="6" t="s">
        <v>632</v>
      </c>
      <c r="J432" s="5" t="s">
        <v>616</v>
      </c>
      <c r="K432" s="3">
        <v>45432</v>
      </c>
      <c r="L432" s="3">
        <v>45432</v>
      </c>
      <c r="M432" s="7" t="s">
        <v>642</v>
      </c>
    </row>
    <row r="433" spans="1:13" ht="75" x14ac:dyDescent="0.25">
      <c r="A433">
        <v>2022</v>
      </c>
      <c r="B433" s="3">
        <v>44652</v>
      </c>
      <c r="C433" s="3">
        <v>44681</v>
      </c>
      <c r="D433" t="s">
        <v>43</v>
      </c>
      <c r="E433" t="s">
        <v>45</v>
      </c>
      <c r="F433" t="s">
        <v>614</v>
      </c>
      <c r="G433" s="5" t="s">
        <v>615</v>
      </c>
      <c r="H433" s="8">
        <v>157328</v>
      </c>
      <c r="I433" s="6" t="s">
        <v>632</v>
      </c>
      <c r="J433" s="5" t="s">
        <v>616</v>
      </c>
      <c r="K433" s="3">
        <v>45432</v>
      </c>
      <c r="L433" s="3">
        <v>45432</v>
      </c>
      <c r="M433" s="7" t="s">
        <v>642</v>
      </c>
    </row>
    <row r="434" spans="1:13" ht="75" x14ac:dyDescent="0.25">
      <c r="A434">
        <v>2022</v>
      </c>
      <c r="B434" s="3">
        <v>44652</v>
      </c>
      <c r="C434" s="3">
        <v>44681</v>
      </c>
      <c r="D434" t="s">
        <v>43</v>
      </c>
      <c r="E434" t="s">
        <v>45</v>
      </c>
      <c r="F434" t="s">
        <v>614</v>
      </c>
      <c r="G434" s="5" t="s">
        <v>615</v>
      </c>
      <c r="H434" s="8">
        <v>157329</v>
      </c>
      <c r="I434" s="6" t="s">
        <v>632</v>
      </c>
      <c r="J434" s="5" t="s">
        <v>616</v>
      </c>
      <c r="K434" s="3">
        <v>45432</v>
      </c>
      <c r="L434" s="3">
        <v>45432</v>
      </c>
      <c r="M434" s="7" t="s">
        <v>642</v>
      </c>
    </row>
    <row r="435" spans="1:13" ht="75" x14ac:dyDescent="0.25">
      <c r="A435">
        <v>2022</v>
      </c>
      <c r="B435" s="3">
        <v>44652</v>
      </c>
      <c r="C435" s="3">
        <v>44681</v>
      </c>
      <c r="D435" t="s">
        <v>43</v>
      </c>
      <c r="E435" t="s">
        <v>45</v>
      </c>
      <c r="F435" t="s">
        <v>614</v>
      </c>
      <c r="G435" s="5" t="s">
        <v>615</v>
      </c>
      <c r="H435" s="8">
        <v>157330</v>
      </c>
      <c r="I435" s="6" t="s">
        <v>632</v>
      </c>
      <c r="J435" s="5" t="s">
        <v>616</v>
      </c>
      <c r="K435" s="3">
        <v>45432</v>
      </c>
      <c r="L435" s="3">
        <v>45432</v>
      </c>
      <c r="M435" s="7" t="s">
        <v>642</v>
      </c>
    </row>
    <row r="436" spans="1:13" ht="75" x14ac:dyDescent="0.25">
      <c r="A436">
        <v>2022</v>
      </c>
      <c r="B436" s="3">
        <v>44652</v>
      </c>
      <c r="C436" s="3">
        <v>44681</v>
      </c>
      <c r="D436" t="s">
        <v>43</v>
      </c>
      <c r="E436" t="s">
        <v>45</v>
      </c>
      <c r="F436" t="s">
        <v>614</v>
      </c>
      <c r="G436" s="5" t="s">
        <v>615</v>
      </c>
      <c r="H436" s="8">
        <v>157331</v>
      </c>
      <c r="I436" s="6" t="s">
        <v>632</v>
      </c>
      <c r="J436" s="5" t="s">
        <v>616</v>
      </c>
      <c r="K436" s="3">
        <v>45432</v>
      </c>
      <c r="L436" s="3">
        <v>45432</v>
      </c>
      <c r="M436" s="7" t="s">
        <v>642</v>
      </c>
    </row>
    <row r="437" spans="1:13" ht="75" x14ac:dyDescent="0.25">
      <c r="A437">
        <v>2022</v>
      </c>
      <c r="B437" s="3">
        <v>44652</v>
      </c>
      <c r="C437" s="3">
        <v>44681</v>
      </c>
      <c r="D437" t="s">
        <v>43</v>
      </c>
      <c r="E437" t="s">
        <v>45</v>
      </c>
      <c r="F437" t="s">
        <v>614</v>
      </c>
      <c r="G437" s="5" t="s">
        <v>615</v>
      </c>
      <c r="H437" s="8">
        <v>157987</v>
      </c>
      <c r="I437" s="6" t="s">
        <v>632</v>
      </c>
      <c r="J437" s="5" t="s">
        <v>616</v>
      </c>
      <c r="K437" s="3">
        <v>45432</v>
      </c>
      <c r="L437" s="3">
        <v>45432</v>
      </c>
      <c r="M437" s="7" t="s">
        <v>642</v>
      </c>
    </row>
    <row r="438" spans="1:13" ht="75" x14ac:dyDescent="0.25">
      <c r="A438">
        <v>2022</v>
      </c>
      <c r="B438" s="3">
        <v>44652</v>
      </c>
      <c r="C438" s="3">
        <v>44681</v>
      </c>
      <c r="D438" t="s">
        <v>43</v>
      </c>
      <c r="E438" t="s">
        <v>45</v>
      </c>
      <c r="F438" t="s">
        <v>614</v>
      </c>
      <c r="G438" s="5" t="s">
        <v>615</v>
      </c>
      <c r="H438" s="8">
        <v>157332</v>
      </c>
      <c r="I438" s="6" t="s">
        <v>632</v>
      </c>
      <c r="J438" s="5" t="s">
        <v>616</v>
      </c>
      <c r="K438" s="3">
        <v>45432</v>
      </c>
      <c r="L438" s="3">
        <v>45432</v>
      </c>
      <c r="M438" s="7" t="s">
        <v>642</v>
      </c>
    </row>
    <row r="439" spans="1:13" ht="75" x14ac:dyDescent="0.25">
      <c r="A439">
        <v>2022</v>
      </c>
      <c r="B439" s="3">
        <v>44652</v>
      </c>
      <c r="C439" s="3">
        <v>44681</v>
      </c>
      <c r="D439" t="s">
        <v>43</v>
      </c>
      <c r="E439" t="s">
        <v>45</v>
      </c>
      <c r="F439" t="s">
        <v>614</v>
      </c>
      <c r="G439" s="5" t="s">
        <v>615</v>
      </c>
      <c r="H439" s="8">
        <v>157333</v>
      </c>
      <c r="I439" s="6" t="s">
        <v>632</v>
      </c>
      <c r="J439" s="5" t="s">
        <v>616</v>
      </c>
      <c r="K439" s="3">
        <v>45432</v>
      </c>
      <c r="L439" s="3">
        <v>45432</v>
      </c>
      <c r="M439" s="7" t="s">
        <v>642</v>
      </c>
    </row>
    <row r="440" spans="1:13" ht="75" x14ac:dyDescent="0.25">
      <c r="A440">
        <v>2022</v>
      </c>
      <c r="B440" s="3">
        <v>44652</v>
      </c>
      <c r="C440" s="3">
        <v>44681</v>
      </c>
      <c r="D440" t="s">
        <v>43</v>
      </c>
      <c r="E440" t="s">
        <v>45</v>
      </c>
      <c r="F440" t="s">
        <v>614</v>
      </c>
      <c r="G440" s="5" t="s">
        <v>615</v>
      </c>
      <c r="H440" s="8">
        <v>157334</v>
      </c>
      <c r="I440" s="6" t="s">
        <v>632</v>
      </c>
      <c r="J440" s="5" t="s">
        <v>616</v>
      </c>
      <c r="K440" s="3">
        <v>45432</v>
      </c>
      <c r="L440" s="3">
        <v>45432</v>
      </c>
      <c r="M440" s="7" t="s">
        <v>642</v>
      </c>
    </row>
    <row r="441" spans="1:13" ht="75" x14ac:dyDescent="0.25">
      <c r="A441">
        <v>2022</v>
      </c>
      <c r="B441" s="3">
        <v>44652</v>
      </c>
      <c r="C441" s="3">
        <v>44681</v>
      </c>
      <c r="D441" t="s">
        <v>43</v>
      </c>
      <c r="E441" t="s">
        <v>45</v>
      </c>
      <c r="F441" t="s">
        <v>614</v>
      </c>
      <c r="G441" s="5" t="s">
        <v>615</v>
      </c>
      <c r="H441" s="8">
        <v>157335</v>
      </c>
      <c r="I441" s="6" t="s">
        <v>632</v>
      </c>
      <c r="J441" s="5" t="s">
        <v>616</v>
      </c>
      <c r="K441" s="3">
        <v>45432</v>
      </c>
      <c r="L441" s="3">
        <v>45432</v>
      </c>
      <c r="M441" s="7" t="s">
        <v>642</v>
      </c>
    </row>
    <row r="442" spans="1:13" ht="75" x14ac:dyDescent="0.25">
      <c r="A442">
        <v>2022</v>
      </c>
      <c r="B442" s="3">
        <v>44652</v>
      </c>
      <c r="C442" s="3">
        <v>44681</v>
      </c>
      <c r="D442" t="s">
        <v>43</v>
      </c>
      <c r="E442" t="s">
        <v>45</v>
      </c>
      <c r="F442" t="s">
        <v>614</v>
      </c>
      <c r="G442" s="5" t="s">
        <v>615</v>
      </c>
      <c r="H442" s="8">
        <v>157336</v>
      </c>
      <c r="I442" s="6" t="s">
        <v>632</v>
      </c>
      <c r="J442" s="5" t="s">
        <v>616</v>
      </c>
      <c r="K442" s="3">
        <v>45432</v>
      </c>
      <c r="L442" s="3">
        <v>45432</v>
      </c>
      <c r="M442" s="7" t="s">
        <v>642</v>
      </c>
    </row>
    <row r="443" spans="1:13" ht="75" x14ac:dyDescent="0.25">
      <c r="A443">
        <v>2022</v>
      </c>
      <c r="B443" s="3">
        <v>44652</v>
      </c>
      <c r="C443" s="3">
        <v>44681</v>
      </c>
      <c r="D443" t="s">
        <v>43</v>
      </c>
      <c r="E443" t="s">
        <v>45</v>
      </c>
      <c r="F443" t="s">
        <v>614</v>
      </c>
      <c r="G443" s="5" t="s">
        <v>615</v>
      </c>
      <c r="H443" s="8">
        <v>157337</v>
      </c>
      <c r="I443" s="6" t="s">
        <v>632</v>
      </c>
      <c r="J443" s="5" t="s">
        <v>616</v>
      </c>
      <c r="K443" s="3">
        <v>45432</v>
      </c>
      <c r="L443" s="3">
        <v>45432</v>
      </c>
      <c r="M443" s="7" t="s">
        <v>642</v>
      </c>
    </row>
    <row r="444" spans="1:13" ht="75" x14ac:dyDescent="0.25">
      <c r="A444">
        <v>2022</v>
      </c>
      <c r="B444" s="3">
        <v>44652</v>
      </c>
      <c r="C444" s="3">
        <v>44681</v>
      </c>
      <c r="D444" t="s">
        <v>43</v>
      </c>
      <c r="E444" t="s">
        <v>45</v>
      </c>
      <c r="F444" t="s">
        <v>614</v>
      </c>
      <c r="G444" s="5" t="s">
        <v>615</v>
      </c>
      <c r="H444" s="8">
        <v>157338</v>
      </c>
      <c r="I444" s="6" t="s">
        <v>632</v>
      </c>
      <c r="J444" s="5" t="s">
        <v>616</v>
      </c>
      <c r="K444" s="3">
        <v>45432</v>
      </c>
      <c r="L444" s="3">
        <v>45432</v>
      </c>
      <c r="M444" s="7" t="s">
        <v>642</v>
      </c>
    </row>
    <row r="445" spans="1:13" ht="75" x14ac:dyDescent="0.25">
      <c r="A445">
        <v>2022</v>
      </c>
      <c r="B445" s="3">
        <v>44652</v>
      </c>
      <c r="C445" s="3">
        <v>44681</v>
      </c>
      <c r="D445" t="s">
        <v>43</v>
      </c>
      <c r="E445" t="s">
        <v>45</v>
      </c>
      <c r="F445" t="s">
        <v>614</v>
      </c>
      <c r="G445" s="5" t="s">
        <v>615</v>
      </c>
      <c r="H445" s="8">
        <v>157339</v>
      </c>
      <c r="I445" s="6" t="s">
        <v>632</v>
      </c>
      <c r="J445" s="5" t="s">
        <v>616</v>
      </c>
      <c r="K445" s="3">
        <v>45432</v>
      </c>
      <c r="L445" s="3">
        <v>45432</v>
      </c>
      <c r="M445" s="7" t="s">
        <v>642</v>
      </c>
    </row>
    <row r="446" spans="1:13" ht="75" x14ac:dyDescent="0.25">
      <c r="A446">
        <v>2022</v>
      </c>
      <c r="B446" s="3">
        <v>44652</v>
      </c>
      <c r="C446" s="3">
        <v>44681</v>
      </c>
      <c r="D446" t="s">
        <v>43</v>
      </c>
      <c r="E446" t="s">
        <v>45</v>
      </c>
      <c r="F446" t="s">
        <v>614</v>
      </c>
      <c r="G446" s="5" t="s">
        <v>615</v>
      </c>
      <c r="H446" s="8">
        <v>157340</v>
      </c>
      <c r="I446" s="6" t="s">
        <v>632</v>
      </c>
      <c r="J446" s="5" t="s">
        <v>616</v>
      </c>
      <c r="K446" s="3">
        <v>45432</v>
      </c>
      <c r="L446" s="3">
        <v>45432</v>
      </c>
      <c r="M446" s="7" t="s">
        <v>642</v>
      </c>
    </row>
    <row r="447" spans="1:13" ht="75" x14ac:dyDescent="0.25">
      <c r="A447">
        <v>2022</v>
      </c>
      <c r="B447" s="3">
        <v>44652</v>
      </c>
      <c r="C447" s="3">
        <v>44681</v>
      </c>
      <c r="D447" t="s">
        <v>43</v>
      </c>
      <c r="E447" t="s">
        <v>45</v>
      </c>
      <c r="F447" t="s">
        <v>614</v>
      </c>
      <c r="G447" s="5" t="s">
        <v>615</v>
      </c>
      <c r="H447" s="8">
        <v>157341</v>
      </c>
      <c r="I447" s="6" t="s">
        <v>632</v>
      </c>
      <c r="J447" s="5" t="s">
        <v>616</v>
      </c>
      <c r="K447" s="3">
        <v>45432</v>
      </c>
      <c r="L447" s="3">
        <v>45432</v>
      </c>
      <c r="M447" s="7" t="s">
        <v>642</v>
      </c>
    </row>
    <row r="448" spans="1:13" ht="75" x14ac:dyDescent="0.25">
      <c r="A448">
        <v>2022</v>
      </c>
      <c r="B448" s="3">
        <v>44652</v>
      </c>
      <c r="C448" s="3">
        <v>44681</v>
      </c>
      <c r="D448" t="s">
        <v>43</v>
      </c>
      <c r="E448" t="s">
        <v>45</v>
      </c>
      <c r="F448" t="s">
        <v>614</v>
      </c>
      <c r="G448" s="5" t="s">
        <v>615</v>
      </c>
      <c r="H448" s="8">
        <v>157342</v>
      </c>
      <c r="I448" s="6" t="s">
        <v>632</v>
      </c>
      <c r="J448" s="5" t="s">
        <v>616</v>
      </c>
      <c r="K448" s="3">
        <v>45432</v>
      </c>
      <c r="L448" s="3">
        <v>45432</v>
      </c>
      <c r="M448" s="7" t="s">
        <v>642</v>
      </c>
    </row>
    <row r="449" spans="1:13" ht="75" x14ac:dyDescent="0.25">
      <c r="A449">
        <v>2022</v>
      </c>
      <c r="B449" s="3">
        <v>44652</v>
      </c>
      <c r="C449" s="3">
        <v>44681</v>
      </c>
      <c r="D449" t="s">
        <v>43</v>
      </c>
      <c r="E449" t="s">
        <v>45</v>
      </c>
      <c r="F449" t="s">
        <v>614</v>
      </c>
      <c r="G449" s="5" t="s">
        <v>615</v>
      </c>
      <c r="H449" s="8">
        <v>157343</v>
      </c>
      <c r="I449" s="6" t="s">
        <v>632</v>
      </c>
      <c r="J449" s="5" t="s">
        <v>616</v>
      </c>
      <c r="K449" s="3">
        <v>45432</v>
      </c>
      <c r="L449" s="3">
        <v>45432</v>
      </c>
      <c r="M449" s="7" t="s">
        <v>642</v>
      </c>
    </row>
    <row r="450" spans="1:13" ht="75" x14ac:dyDescent="0.25">
      <c r="A450">
        <v>2022</v>
      </c>
      <c r="B450" s="3">
        <v>44652</v>
      </c>
      <c r="C450" s="3">
        <v>44681</v>
      </c>
      <c r="D450" t="s">
        <v>43</v>
      </c>
      <c r="E450" t="s">
        <v>45</v>
      </c>
      <c r="F450" t="s">
        <v>614</v>
      </c>
      <c r="G450" s="5" t="s">
        <v>615</v>
      </c>
      <c r="H450" s="8">
        <v>157344</v>
      </c>
      <c r="I450" s="6" t="s">
        <v>632</v>
      </c>
      <c r="J450" s="5" t="s">
        <v>616</v>
      </c>
      <c r="K450" s="3">
        <v>45432</v>
      </c>
      <c r="L450" s="3">
        <v>45432</v>
      </c>
      <c r="M450" s="7" t="s">
        <v>642</v>
      </c>
    </row>
    <row r="451" spans="1:13" ht="75" x14ac:dyDescent="0.25">
      <c r="A451">
        <v>2022</v>
      </c>
      <c r="B451" s="3">
        <v>44652</v>
      </c>
      <c r="C451" s="3">
        <v>44681</v>
      </c>
      <c r="D451" t="s">
        <v>43</v>
      </c>
      <c r="E451" t="s">
        <v>45</v>
      </c>
      <c r="F451" t="s">
        <v>614</v>
      </c>
      <c r="G451" s="5" t="s">
        <v>615</v>
      </c>
      <c r="H451" s="8">
        <v>157345</v>
      </c>
      <c r="I451" s="6" t="s">
        <v>632</v>
      </c>
      <c r="J451" s="5" t="s">
        <v>616</v>
      </c>
      <c r="K451" s="3">
        <v>45432</v>
      </c>
      <c r="L451" s="3">
        <v>45432</v>
      </c>
      <c r="M451" s="7" t="s">
        <v>642</v>
      </c>
    </row>
    <row r="452" spans="1:13" ht="75" x14ac:dyDescent="0.25">
      <c r="A452">
        <v>2022</v>
      </c>
      <c r="B452" s="3">
        <v>44652</v>
      </c>
      <c r="C452" s="3">
        <v>44681</v>
      </c>
      <c r="D452" t="s">
        <v>43</v>
      </c>
      <c r="E452" t="s">
        <v>45</v>
      </c>
      <c r="F452" t="s">
        <v>614</v>
      </c>
      <c r="G452" s="5" t="s">
        <v>615</v>
      </c>
      <c r="H452" s="8">
        <v>157346</v>
      </c>
      <c r="I452" s="6" t="s">
        <v>632</v>
      </c>
      <c r="J452" s="5" t="s">
        <v>616</v>
      </c>
      <c r="K452" s="3">
        <v>45432</v>
      </c>
      <c r="L452" s="3">
        <v>45432</v>
      </c>
      <c r="M452" s="7" t="s">
        <v>642</v>
      </c>
    </row>
    <row r="453" spans="1:13" ht="75" x14ac:dyDescent="0.25">
      <c r="A453">
        <v>2022</v>
      </c>
      <c r="B453" s="3">
        <v>44652</v>
      </c>
      <c r="C453" s="3">
        <v>44681</v>
      </c>
      <c r="D453" t="s">
        <v>43</v>
      </c>
      <c r="E453" t="s">
        <v>45</v>
      </c>
      <c r="F453" t="s">
        <v>614</v>
      </c>
      <c r="G453" s="5" t="s">
        <v>615</v>
      </c>
      <c r="H453" s="8">
        <v>157347</v>
      </c>
      <c r="I453" s="6" t="s">
        <v>632</v>
      </c>
      <c r="J453" s="5" t="s">
        <v>616</v>
      </c>
      <c r="K453" s="3">
        <v>45432</v>
      </c>
      <c r="L453" s="3">
        <v>45432</v>
      </c>
      <c r="M453" s="7" t="s">
        <v>642</v>
      </c>
    </row>
    <row r="454" spans="1:13" ht="75" x14ac:dyDescent="0.25">
      <c r="A454">
        <v>2022</v>
      </c>
      <c r="B454" s="3">
        <v>44652</v>
      </c>
      <c r="C454" s="3">
        <v>44681</v>
      </c>
      <c r="D454" t="s">
        <v>43</v>
      </c>
      <c r="E454" t="s">
        <v>45</v>
      </c>
      <c r="F454" t="s">
        <v>614</v>
      </c>
      <c r="G454" s="5" t="s">
        <v>615</v>
      </c>
      <c r="H454" s="8">
        <v>157349</v>
      </c>
      <c r="I454" s="6" t="s">
        <v>632</v>
      </c>
      <c r="J454" s="5" t="s">
        <v>616</v>
      </c>
      <c r="K454" s="3">
        <v>45432</v>
      </c>
      <c r="L454" s="3">
        <v>45432</v>
      </c>
      <c r="M454" s="7" t="s">
        <v>642</v>
      </c>
    </row>
    <row r="455" spans="1:13" ht="75" x14ac:dyDescent="0.25">
      <c r="A455">
        <v>2022</v>
      </c>
      <c r="B455" s="3">
        <v>44652</v>
      </c>
      <c r="C455" s="3">
        <v>44681</v>
      </c>
      <c r="D455" t="s">
        <v>43</v>
      </c>
      <c r="E455" t="s">
        <v>45</v>
      </c>
      <c r="F455" t="s">
        <v>614</v>
      </c>
      <c r="G455" s="5" t="s">
        <v>615</v>
      </c>
      <c r="H455" s="8">
        <v>157350</v>
      </c>
      <c r="I455" s="6" t="s">
        <v>632</v>
      </c>
      <c r="J455" s="5" t="s">
        <v>616</v>
      </c>
      <c r="K455" s="3">
        <v>45432</v>
      </c>
      <c r="L455" s="3">
        <v>45432</v>
      </c>
      <c r="M455" s="7" t="s">
        <v>642</v>
      </c>
    </row>
    <row r="456" spans="1:13" ht="75" x14ac:dyDescent="0.25">
      <c r="A456">
        <v>2022</v>
      </c>
      <c r="B456" s="3">
        <v>44652</v>
      </c>
      <c r="C456" s="3">
        <v>44681</v>
      </c>
      <c r="D456" t="s">
        <v>43</v>
      </c>
      <c r="E456" t="s">
        <v>45</v>
      </c>
      <c r="F456" t="s">
        <v>614</v>
      </c>
      <c r="G456" s="5" t="s">
        <v>615</v>
      </c>
      <c r="H456" s="8">
        <v>157351</v>
      </c>
      <c r="I456" s="6" t="s">
        <v>632</v>
      </c>
      <c r="J456" s="5" t="s">
        <v>616</v>
      </c>
      <c r="K456" s="3">
        <v>45432</v>
      </c>
      <c r="L456" s="3">
        <v>45432</v>
      </c>
      <c r="M456" s="7" t="s">
        <v>642</v>
      </c>
    </row>
    <row r="457" spans="1:13" ht="75" x14ac:dyDescent="0.25">
      <c r="A457">
        <v>2022</v>
      </c>
      <c r="B457" s="3">
        <v>44652</v>
      </c>
      <c r="C457" s="3">
        <v>44681</v>
      </c>
      <c r="D457" t="s">
        <v>43</v>
      </c>
      <c r="E457" t="s">
        <v>45</v>
      </c>
      <c r="F457" t="s">
        <v>614</v>
      </c>
      <c r="G457" s="5" t="s">
        <v>615</v>
      </c>
      <c r="H457" s="8">
        <v>157352</v>
      </c>
      <c r="I457" s="6" t="s">
        <v>632</v>
      </c>
      <c r="J457" s="5" t="s">
        <v>616</v>
      </c>
      <c r="K457" s="3">
        <v>45432</v>
      </c>
      <c r="L457" s="3">
        <v>45432</v>
      </c>
      <c r="M457" s="7" t="s">
        <v>642</v>
      </c>
    </row>
    <row r="458" spans="1:13" ht="75" x14ac:dyDescent="0.25">
      <c r="A458">
        <v>2022</v>
      </c>
      <c r="B458" s="3">
        <v>44652</v>
      </c>
      <c r="C458" s="3">
        <v>44681</v>
      </c>
      <c r="D458" t="s">
        <v>43</v>
      </c>
      <c r="E458" t="s">
        <v>45</v>
      </c>
      <c r="F458" t="s">
        <v>614</v>
      </c>
      <c r="G458" s="5" t="s">
        <v>615</v>
      </c>
      <c r="H458" s="8">
        <v>157353</v>
      </c>
      <c r="I458" s="6" t="s">
        <v>632</v>
      </c>
      <c r="J458" s="5" t="s">
        <v>616</v>
      </c>
      <c r="K458" s="3">
        <v>45432</v>
      </c>
      <c r="L458" s="3">
        <v>45432</v>
      </c>
      <c r="M458" s="7" t="s">
        <v>642</v>
      </c>
    </row>
    <row r="459" spans="1:13" ht="75" x14ac:dyDescent="0.25">
      <c r="A459">
        <v>2022</v>
      </c>
      <c r="B459" s="3">
        <v>44652</v>
      </c>
      <c r="C459" s="3">
        <v>44681</v>
      </c>
      <c r="D459" t="s">
        <v>43</v>
      </c>
      <c r="E459" t="s">
        <v>45</v>
      </c>
      <c r="F459" t="s">
        <v>614</v>
      </c>
      <c r="G459" s="5" t="s">
        <v>615</v>
      </c>
      <c r="H459" s="8">
        <v>157354</v>
      </c>
      <c r="I459" s="6" t="s">
        <v>632</v>
      </c>
      <c r="J459" s="5" t="s">
        <v>616</v>
      </c>
      <c r="K459" s="3">
        <v>45432</v>
      </c>
      <c r="L459" s="3">
        <v>45432</v>
      </c>
      <c r="M459" s="7" t="s">
        <v>642</v>
      </c>
    </row>
    <row r="460" spans="1:13" ht="75" x14ac:dyDescent="0.25">
      <c r="A460">
        <v>2022</v>
      </c>
      <c r="B460" s="3">
        <v>44652</v>
      </c>
      <c r="C460" s="3">
        <v>44681</v>
      </c>
      <c r="D460" t="s">
        <v>43</v>
      </c>
      <c r="E460" t="s">
        <v>45</v>
      </c>
      <c r="F460" t="s">
        <v>614</v>
      </c>
      <c r="G460" s="5" t="s">
        <v>615</v>
      </c>
      <c r="H460" s="8">
        <v>157355</v>
      </c>
      <c r="I460" s="6" t="s">
        <v>632</v>
      </c>
      <c r="J460" s="5" t="s">
        <v>616</v>
      </c>
      <c r="K460" s="3">
        <v>45432</v>
      </c>
      <c r="L460" s="3">
        <v>45432</v>
      </c>
      <c r="M460" s="7" t="s">
        <v>642</v>
      </c>
    </row>
    <row r="461" spans="1:13" ht="75" x14ac:dyDescent="0.25">
      <c r="A461">
        <v>2022</v>
      </c>
      <c r="B461" s="3">
        <v>44652</v>
      </c>
      <c r="C461" s="3">
        <v>44681</v>
      </c>
      <c r="D461" t="s">
        <v>43</v>
      </c>
      <c r="E461" t="s">
        <v>45</v>
      </c>
      <c r="F461" t="s">
        <v>614</v>
      </c>
      <c r="G461" s="5" t="s">
        <v>615</v>
      </c>
      <c r="H461" s="8">
        <v>157356</v>
      </c>
      <c r="I461" s="6" t="s">
        <v>632</v>
      </c>
      <c r="J461" s="5" t="s">
        <v>616</v>
      </c>
      <c r="K461" s="3">
        <v>45432</v>
      </c>
      <c r="L461" s="3">
        <v>45432</v>
      </c>
      <c r="M461" s="7" t="s">
        <v>642</v>
      </c>
    </row>
    <row r="462" spans="1:13" ht="75" x14ac:dyDescent="0.25">
      <c r="A462">
        <v>2022</v>
      </c>
      <c r="B462" s="3">
        <v>44652</v>
      </c>
      <c r="C462" s="3">
        <v>44681</v>
      </c>
      <c r="D462" t="s">
        <v>43</v>
      </c>
      <c r="E462" t="s">
        <v>45</v>
      </c>
      <c r="F462" t="s">
        <v>614</v>
      </c>
      <c r="G462" s="5" t="s">
        <v>615</v>
      </c>
      <c r="H462" s="8">
        <v>157357</v>
      </c>
      <c r="I462" s="6" t="s">
        <v>632</v>
      </c>
      <c r="J462" s="5" t="s">
        <v>616</v>
      </c>
      <c r="K462" s="3">
        <v>45432</v>
      </c>
      <c r="L462" s="3">
        <v>45432</v>
      </c>
      <c r="M462" s="7" t="s">
        <v>642</v>
      </c>
    </row>
    <row r="463" spans="1:13" ht="75" x14ac:dyDescent="0.25">
      <c r="A463">
        <v>2022</v>
      </c>
      <c r="B463" s="3">
        <v>44652</v>
      </c>
      <c r="C463" s="3">
        <v>44681</v>
      </c>
      <c r="D463" t="s">
        <v>43</v>
      </c>
      <c r="E463" t="s">
        <v>45</v>
      </c>
      <c r="F463" t="s">
        <v>614</v>
      </c>
      <c r="G463" s="5" t="s">
        <v>615</v>
      </c>
      <c r="H463" s="8">
        <v>157358</v>
      </c>
      <c r="I463" s="6" t="s">
        <v>632</v>
      </c>
      <c r="J463" s="5" t="s">
        <v>616</v>
      </c>
      <c r="K463" s="3">
        <v>45432</v>
      </c>
      <c r="L463" s="3">
        <v>45432</v>
      </c>
      <c r="M463" s="7" t="s">
        <v>642</v>
      </c>
    </row>
    <row r="464" spans="1:13" ht="75" x14ac:dyDescent="0.25">
      <c r="A464">
        <v>2022</v>
      </c>
      <c r="B464" s="3">
        <v>44652</v>
      </c>
      <c r="C464" s="3">
        <v>44681</v>
      </c>
      <c r="D464" t="s">
        <v>43</v>
      </c>
      <c r="E464" t="s">
        <v>45</v>
      </c>
      <c r="F464" t="s">
        <v>614</v>
      </c>
      <c r="G464" s="5" t="s">
        <v>615</v>
      </c>
      <c r="H464" s="8">
        <v>157359</v>
      </c>
      <c r="I464" s="6" t="s">
        <v>632</v>
      </c>
      <c r="J464" s="5" t="s">
        <v>616</v>
      </c>
      <c r="K464" s="3">
        <v>45432</v>
      </c>
      <c r="L464" s="3">
        <v>45432</v>
      </c>
      <c r="M464" s="7" t="s">
        <v>642</v>
      </c>
    </row>
    <row r="465" spans="1:13" ht="75" x14ac:dyDescent="0.25">
      <c r="A465">
        <v>2022</v>
      </c>
      <c r="B465" s="3">
        <v>44652</v>
      </c>
      <c r="C465" s="3">
        <v>44681</v>
      </c>
      <c r="D465" t="s">
        <v>43</v>
      </c>
      <c r="E465" t="s">
        <v>45</v>
      </c>
      <c r="F465" t="s">
        <v>614</v>
      </c>
      <c r="G465" s="5" t="s">
        <v>615</v>
      </c>
      <c r="H465" s="8">
        <v>158012</v>
      </c>
      <c r="I465" s="6" t="s">
        <v>632</v>
      </c>
      <c r="J465" s="5" t="s">
        <v>616</v>
      </c>
      <c r="K465" s="3">
        <v>45432</v>
      </c>
      <c r="L465" s="3">
        <v>45432</v>
      </c>
      <c r="M465" s="7" t="s">
        <v>642</v>
      </c>
    </row>
    <row r="466" spans="1:13" ht="75" x14ac:dyDescent="0.25">
      <c r="A466">
        <v>2022</v>
      </c>
      <c r="B466" s="3">
        <v>44652</v>
      </c>
      <c r="C466" s="3">
        <v>44681</v>
      </c>
      <c r="D466" t="s">
        <v>43</v>
      </c>
      <c r="E466" t="s">
        <v>45</v>
      </c>
      <c r="F466" t="s">
        <v>614</v>
      </c>
      <c r="G466" s="5" t="s">
        <v>615</v>
      </c>
      <c r="H466" s="8">
        <v>157360</v>
      </c>
      <c r="I466" s="6" t="s">
        <v>632</v>
      </c>
      <c r="J466" s="5" t="s">
        <v>616</v>
      </c>
      <c r="K466" s="3">
        <v>45432</v>
      </c>
      <c r="L466" s="3">
        <v>45432</v>
      </c>
      <c r="M466" s="7" t="s">
        <v>642</v>
      </c>
    </row>
    <row r="467" spans="1:13" ht="75" x14ac:dyDescent="0.25">
      <c r="A467">
        <v>2022</v>
      </c>
      <c r="B467" s="3">
        <v>44652</v>
      </c>
      <c r="C467" s="3">
        <v>44681</v>
      </c>
      <c r="D467" t="s">
        <v>43</v>
      </c>
      <c r="E467" t="s">
        <v>45</v>
      </c>
      <c r="F467" t="s">
        <v>614</v>
      </c>
      <c r="G467" s="5" t="s">
        <v>615</v>
      </c>
      <c r="H467" s="8">
        <v>157361</v>
      </c>
      <c r="I467" s="6" t="s">
        <v>632</v>
      </c>
      <c r="J467" s="5" t="s">
        <v>616</v>
      </c>
      <c r="K467" s="3">
        <v>45432</v>
      </c>
      <c r="L467" s="3">
        <v>45432</v>
      </c>
      <c r="M467" s="7" t="s">
        <v>642</v>
      </c>
    </row>
    <row r="468" spans="1:13" ht="75" x14ac:dyDescent="0.25">
      <c r="A468">
        <v>2022</v>
      </c>
      <c r="B468" s="3">
        <v>44652</v>
      </c>
      <c r="C468" s="3">
        <v>44681</v>
      </c>
      <c r="D468" t="s">
        <v>43</v>
      </c>
      <c r="E468" t="s">
        <v>45</v>
      </c>
      <c r="F468" t="s">
        <v>614</v>
      </c>
      <c r="G468" s="5" t="s">
        <v>615</v>
      </c>
      <c r="H468" s="8">
        <v>157362</v>
      </c>
      <c r="I468" s="6" t="s">
        <v>632</v>
      </c>
      <c r="J468" s="5" t="s">
        <v>616</v>
      </c>
      <c r="K468" s="3">
        <v>45432</v>
      </c>
      <c r="L468" s="3">
        <v>45432</v>
      </c>
      <c r="M468" s="7" t="s">
        <v>642</v>
      </c>
    </row>
    <row r="469" spans="1:13" ht="75" x14ac:dyDescent="0.25">
      <c r="A469">
        <v>2022</v>
      </c>
      <c r="B469" s="3">
        <v>44652</v>
      </c>
      <c r="C469" s="3">
        <v>44681</v>
      </c>
      <c r="D469" t="s">
        <v>43</v>
      </c>
      <c r="E469" t="s">
        <v>45</v>
      </c>
      <c r="F469" t="s">
        <v>614</v>
      </c>
      <c r="G469" s="5" t="s">
        <v>615</v>
      </c>
      <c r="H469" s="8">
        <v>157363</v>
      </c>
      <c r="I469" s="6" t="s">
        <v>632</v>
      </c>
      <c r="J469" s="5" t="s">
        <v>616</v>
      </c>
      <c r="K469" s="3">
        <v>45432</v>
      </c>
      <c r="L469" s="3">
        <v>45432</v>
      </c>
      <c r="M469" s="7" t="s">
        <v>642</v>
      </c>
    </row>
    <row r="470" spans="1:13" ht="75" x14ac:dyDescent="0.25">
      <c r="A470">
        <v>2022</v>
      </c>
      <c r="B470" s="3">
        <v>44652</v>
      </c>
      <c r="C470" s="3">
        <v>44681</v>
      </c>
      <c r="D470" t="s">
        <v>43</v>
      </c>
      <c r="E470" t="s">
        <v>45</v>
      </c>
      <c r="F470" t="s">
        <v>614</v>
      </c>
      <c r="G470" s="5" t="s">
        <v>615</v>
      </c>
      <c r="H470" s="8">
        <v>157364</v>
      </c>
      <c r="I470" s="6" t="s">
        <v>632</v>
      </c>
      <c r="J470" s="5" t="s">
        <v>616</v>
      </c>
      <c r="K470" s="3">
        <v>45432</v>
      </c>
      <c r="L470" s="3">
        <v>45432</v>
      </c>
      <c r="M470" s="7" t="s">
        <v>642</v>
      </c>
    </row>
    <row r="471" spans="1:13" ht="75" x14ac:dyDescent="0.25">
      <c r="A471">
        <v>2022</v>
      </c>
      <c r="B471" s="3">
        <v>44652</v>
      </c>
      <c r="C471" s="3">
        <v>44681</v>
      </c>
      <c r="D471" t="s">
        <v>43</v>
      </c>
      <c r="E471" t="s">
        <v>45</v>
      </c>
      <c r="F471" t="s">
        <v>614</v>
      </c>
      <c r="G471" s="5" t="s">
        <v>615</v>
      </c>
      <c r="H471" s="8">
        <v>157365</v>
      </c>
      <c r="I471" s="6" t="s">
        <v>632</v>
      </c>
      <c r="J471" s="5" t="s">
        <v>616</v>
      </c>
      <c r="K471" s="3">
        <v>45432</v>
      </c>
      <c r="L471" s="3">
        <v>45432</v>
      </c>
      <c r="M471" s="7" t="s">
        <v>642</v>
      </c>
    </row>
    <row r="472" spans="1:13" ht="75" x14ac:dyDescent="0.25">
      <c r="A472">
        <v>2022</v>
      </c>
      <c r="B472" s="3">
        <v>44652</v>
      </c>
      <c r="C472" s="3">
        <v>44681</v>
      </c>
      <c r="D472" t="s">
        <v>43</v>
      </c>
      <c r="E472" t="s">
        <v>45</v>
      </c>
      <c r="F472" t="s">
        <v>614</v>
      </c>
      <c r="G472" s="5" t="s">
        <v>615</v>
      </c>
      <c r="H472" s="8">
        <v>157366</v>
      </c>
      <c r="I472" s="6" t="s">
        <v>632</v>
      </c>
      <c r="J472" s="5" t="s">
        <v>616</v>
      </c>
      <c r="K472" s="3">
        <v>45432</v>
      </c>
      <c r="L472" s="3">
        <v>45432</v>
      </c>
      <c r="M472" s="7" t="s">
        <v>642</v>
      </c>
    </row>
    <row r="473" spans="1:13" ht="75" x14ac:dyDescent="0.25">
      <c r="A473">
        <v>2022</v>
      </c>
      <c r="B473" s="3">
        <v>44652</v>
      </c>
      <c r="C473" s="3">
        <v>44681</v>
      </c>
      <c r="D473" t="s">
        <v>43</v>
      </c>
      <c r="E473" t="s">
        <v>45</v>
      </c>
      <c r="F473" t="s">
        <v>614</v>
      </c>
      <c r="G473" s="5" t="s">
        <v>615</v>
      </c>
      <c r="H473" s="8">
        <v>157367</v>
      </c>
      <c r="I473" s="6" t="s">
        <v>632</v>
      </c>
      <c r="J473" s="5" t="s">
        <v>616</v>
      </c>
      <c r="K473" s="3">
        <v>45432</v>
      </c>
      <c r="L473" s="3">
        <v>45432</v>
      </c>
      <c r="M473" s="7" t="s">
        <v>642</v>
      </c>
    </row>
    <row r="474" spans="1:13" ht="75" x14ac:dyDescent="0.25">
      <c r="A474">
        <v>2022</v>
      </c>
      <c r="B474" s="3">
        <v>44652</v>
      </c>
      <c r="C474" s="3">
        <v>44681</v>
      </c>
      <c r="D474" t="s">
        <v>43</v>
      </c>
      <c r="E474" t="s">
        <v>45</v>
      </c>
      <c r="F474" t="s">
        <v>614</v>
      </c>
      <c r="G474" s="5" t="s">
        <v>615</v>
      </c>
      <c r="H474" s="8">
        <v>157368</v>
      </c>
      <c r="I474" s="6" t="s">
        <v>632</v>
      </c>
      <c r="J474" s="5" t="s">
        <v>616</v>
      </c>
      <c r="K474" s="3">
        <v>45432</v>
      </c>
      <c r="L474" s="3">
        <v>45432</v>
      </c>
      <c r="M474" s="7" t="s">
        <v>642</v>
      </c>
    </row>
    <row r="475" spans="1:13" ht="75" x14ac:dyDescent="0.25">
      <c r="A475">
        <v>2022</v>
      </c>
      <c r="B475" s="3">
        <v>44652</v>
      </c>
      <c r="C475" s="3">
        <v>44681</v>
      </c>
      <c r="D475" t="s">
        <v>43</v>
      </c>
      <c r="E475" t="s">
        <v>45</v>
      </c>
      <c r="F475" t="s">
        <v>614</v>
      </c>
      <c r="G475" s="5" t="s">
        <v>615</v>
      </c>
      <c r="H475" s="8">
        <v>157369</v>
      </c>
      <c r="I475" s="6" t="s">
        <v>632</v>
      </c>
      <c r="J475" s="5" t="s">
        <v>616</v>
      </c>
      <c r="K475" s="3">
        <v>45432</v>
      </c>
      <c r="L475" s="3">
        <v>45432</v>
      </c>
      <c r="M475" s="7" t="s">
        <v>642</v>
      </c>
    </row>
    <row r="476" spans="1:13" ht="75" x14ac:dyDescent="0.25">
      <c r="A476">
        <v>2022</v>
      </c>
      <c r="B476" s="3">
        <v>44652</v>
      </c>
      <c r="C476" s="3">
        <v>44681</v>
      </c>
      <c r="D476" t="s">
        <v>43</v>
      </c>
      <c r="E476" t="s">
        <v>45</v>
      </c>
      <c r="F476" t="s">
        <v>614</v>
      </c>
      <c r="G476" s="5" t="s">
        <v>615</v>
      </c>
      <c r="H476" s="8">
        <v>157370</v>
      </c>
      <c r="I476" s="6" t="s">
        <v>632</v>
      </c>
      <c r="J476" s="5" t="s">
        <v>616</v>
      </c>
      <c r="K476" s="3">
        <v>45432</v>
      </c>
      <c r="L476" s="3">
        <v>45432</v>
      </c>
      <c r="M476" s="7" t="s">
        <v>642</v>
      </c>
    </row>
    <row r="477" spans="1:13" ht="75" x14ac:dyDescent="0.25">
      <c r="A477">
        <v>2022</v>
      </c>
      <c r="B477" s="3">
        <v>44652</v>
      </c>
      <c r="C477" s="3">
        <v>44681</v>
      </c>
      <c r="D477" t="s">
        <v>43</v>
      </c>
      <c r="E477" t="s">
        <v>45</v>
      </c>
      <c r="F477" t="s">
        <v>614</v>
      </c>
      <c r="G477" s="5" t="s">
        <v>615</v>
      </c>
      <c r="H477" s="8">
        <v>157371</v>
      </c>
      <c r="I477" s="6" t="s">
        <v>632</v>
      </c>
      <c r="J477" s="5" t="s">
        <v>616</v>
      </c>
      <c r="K477" s="3">
        <v>45432</v>
      </c>
      <c r="L477" s="3">
        <v>45432</v>
      </c>
      <c r="M477" s="7" t="s">
        <v>642</v>
      </c>
    </row>
    <row r="478" spans="1:13" ht="75" x14ac:dyDescent="0.25">
      <c r="A478">
        <v>2022</v>
      </c>
      <c r="B478" s="3">
        <v>44652</v>
      </c>
      <c r="C478" s="3">
        <v>44681</v>
      </c>
      <c r="D478" t="s">
        <v>43</v>
      </c>
      <c r="E478" t="s">
        <v>45</v>
      </c>
      <c r="F478" t="s">
        <v>614</v>
      </c>
      <c r="G478" s="5" t="s">
        <v>615</v>
      </c>
      <c r="H478" s="8">
        <v>157372</v>
      </c>
      <c r="I478" s="6" t="s">
        <v>632</v>
      </c>
      <c r="J478" s="5" t="s">
        <v>616</v>
      </c>
      <c r="K478" s="3">
        <v>45432</v>
      </c>
      <c r="L478" s="3">
        <v>45432</v>
      </c>
      <c r="M478" s="7" t="s">
        <v>642</v>
      </c>
    </row>
    <row r="479" spans="1:13" ht="75" x14ac:dyDescent="0.25">
      <c r="A479">
        <v>2022</v>
      </c>
      <c r="B479" s="3">
        <v>44652</v>
      </c>
      <c r="C479" s="3">
        <v>44681</v>
      </c>
      <c r="D479" t="s">
        <v>43</v>
      </c>
      <c r="E479" t="s">
        <v>45</v>
      </c>
      <c r="F479" t="s">
        <v>614</v>
      </c>
      <c r="G479" s="5" t="s">
        <v>615</v>
      </c>
      <c r="H479" s="8">
        <v>157373</v>
      </c>
      <c r="I479" s="6" t="s">
        <v>632</v>
      </c>
      <c r="J479" s="5" t="s">
        <v>616</v>
      </c>
      <c r="K479" s="3">
        <v>45432</v>
      </c>
      <c r="L479" s="3">
        <v>45432</v>
      </c>
      <c r="M479" s="7" t="s">
        <v>642</v>
      </c>
    </row>
    <row r="480" spans="1:13" ht="75" x14ac:dyDescent="0.25">
      <c r="A480">
        <v>2022</v>
      </c>
      <c r="B480" s="3">
        <v>44652</v>
      </c>
      <c r="C480" s="3">
        <v>44681</v>
      </c>
      <c r="D480" t="s">
        <v>43</v>
      </c>
      <c r="E480" t="s">
        <v>45</v>
      </c>
      <c r="F480" t="s">
        <v>614</v>
      </c>
      <c r="G480" s="5" t="s">
        <v>615</v>
      </c>
      <c r="H480" s="8">
        <v>157374</v>
      </c>
      <c r="I480" s="6" t="s">
        <v>632</v>
      </c>
      <c r="J480" s="5" t="s">
        <v>616</v>
      </c>
      <c r="K480" s="3">
        <v>45432</v>
      </c>
      <c r="L480" s="3">
        <v>45432</v>
      </c>
      <c r="M480" s="7" t="s">
        <v>642</v>
      </c>
    </row>
    <row r="481" spans="1:13" ht="75" x14ac:dyDescent="0.25">
      <c r="A481">
        <v>2022</v>
      </c>
      <c r="B481" s="3">
        <v>44652</v>
      </c>
      <c r="C481" s="3">
        <v>44681</v>
      </c>
      <c r="D481" t="s">
        <v>43</v>
      </c>
      <c r="E481" t="s">
        <v>45</v>
      </c>
      <c r="F481" t="s">
        <v>614</v>
      </c>
      <c r="G481" s="5" t="s">
        <v>615</v>
      </c>
      <c r="H481" s="8">
        <v>157375</v>
      </c>
      <c r="I481" s="6" t="s">
        <v>632</v>
      </c>
      <c r="J481" s="5" t="s">
        <v>616</v>
      </c>
      <c r="K481" s="3">
        <v>45432</v>
      </c>
      <c r="L481" s="3">
        <v>45432</v>
      </c>
      <c r="M481" s="7" t="s">
        <v>637</v>
      </c>
    </row>
    <row r="482" spans="1:13" ht="75" x14ac:dyDescent="0.25">
      <c r="A482">
        <v>2022</v>
      </c>
      <c r="B482" s="3">
        <v>44652</v>
      </c>
      <c r="C482" s="3">
        <v>44681</v>
      </c>
      <c r="D482" t="s">
        <v>43</v>
      </c>
      <c r="E482" t="s">
        <v>45</v>
      </c>
      <c r="F482" t="s">
        <v>614</v>
      </c>
      <c r="G482" s="5" t="s">
        <v>615</v>
      </c>
      <c r="H482" s="8">
        <v>157376</v>
      </c>
      <c r="I482" s="6" t="s">
        <v>632</v>
      </c>
      <c r="J482" s="5" t="s">
        <v>616</v>
      </c>
      <c r="K482" s="3">
        <v>45432</v>
      </c>
      <c r="L482" s="3">
        <v>45432</v>
      </c>
      <c r="M482" s="7" t="s">
        <v>637</v>
      </c>
    </row>
    <row r="483" spans="1:13" ht="75" x14ac:dyDescent="0.25">
      <c r="A483">
        <v>2022</v>
      </c>
      <c r="B483" s="3">
        <v>44652</v>
      </c>
      <c r="C483" s="3">
        <v>44681</v>
      </c>
      <c r="D483" t="s">
        <v>43</v>
      </c>
      <c r="E483" t="s">
        <v>45</v>
      </c>
      <c r="F483" t="s">
        <v>614</v>
      </c>
      <c r="G483" s="5" t="s">
        <v>615</v>
      </c>
      <c r="H483" s="8">
        <v>157377</v>
      </c>
      <c r="I483" s="6" t="s">
        <v>632</v>
      </c>
      <c r="J483" s="5" t="s">
        <v>616</v>
      </c>
      <c r="K483" s="3">
        <v>45432</v>
      </c>
      <c r="L483" s="3">
        <v>45432</v>
      </c>
      <c r="M483" s="7" t="s">
        <v>637</v>
      </c>
    </row>
    <row r="484" spans="1:13" ht="75" x14ac:dyDescent="0.25">
      <c r="A484">
        <v>2022</v>
      </c>
      <c r="B484" s="3">
        <v>44652</v>
      </c>
      <c r="C484" s="3">
        <v>44681</v>
      </c>
      <c r="D484" t="s">
        <v>43</v>
      </c>
      <c r="E484" t="s">
        <v>45</v>
      </c>
      <c r="F484" t="s">
        <v>614</v>
      </c>
      <c r="G484" s="5" t="s">
        <v>615</v>
      </c>
      <c r="H484" s="8">
        <v>157378</v>
      </c>
      <c r="I484" s="6" t="s">
        <v>632</v>
      </c>
      <c r="J484" s="5" t="s">
        <v>616</v>
      </c>
      <c r="K484" s="3">
        <v>45432</v>
      </c>
      <c r="L484" s="3">
        <v>45432</v>
      </c>
      <c r="M484" s="7" t="s">
        <v>637</v>
      </c>
    </row>
    <row r="485" spans="1:13" ht="75" x14ac:dyDescent="0.25">
      <c r="A485">
        <v>2022</v>
      </c>
      <c r="B485" s="3">
        <v>44652</v>
      </c>
      <c r="C485" s="3">
        <v>44681</v>
      </c>
      <c r="D485" t="s">
        <v>43</v>
      </c>
      <c r="E485" t="s">
        <v>45</v>
      </c>
      <c r="F485" t="s">
        <v>614</v>
      </c>
      <c r="G485" s="5" t="s">
        <v>615</v>
      </c>
      <c r="H485" s="8">
        <v>157379</v>
      </c>
      <c r="I485" s="6" t="s">
        <v>632</v>
      </c>
      <c r="J485" s="5" t="s">
        <v>616</v>
      </c>
      <c r="K485" s="3">
        <v>45432</v>
      </c>
      <c r="L485" s="3">
        <v>45432</v>
      </c>
      <c r="M485" s="7" t="s">
        <v>637</v>
      </c>
    </row>
    <row r="486" spans="1:13" ht="75" x14ac:dyDescent="0.25">
      <c r="A486">
        <v>2022</v>
      </c>
      <c r="B486" s="3">
        <v>44652</v>
      </c>
      <c r="C486" s="3">
        <v>44681</v>
      </c>
      <c r="D486" t="s">
        <v>43</v>
      </c>
      <c r="E486" t="s">
        <v>45</v>
      </c>
      <c r="F486" t="s">
        <v>614</v>
      </c>
      <c r="G486" s="5" t="s">
        <v>615</v>
      </c>
      <c r="H486" s="8">
        <v>157380</v>
      </c>
      <c r="I486" s="6" t="s">
        <v>632</v>
      </c>
      <c r="J486" s="5" t="s">
        <v>616</v>
      </c>
      <c r="K486" s="3">
        <v>45432</v>
      </c>
      <c r="L486" s="3">
        <v>45432</v>
      </c>
      <c r="M486" s="7" t="s">
        <v>637</v>
      </c>
    </row>
    <row r="487" spans="1:13" ht="75" x14ac:dyDescent="0.25">
      <c r="A487">
        <v>2022</v>
      </c>
      <c r="B487" s="3">
        <v>44652</v>
      </c>
      <c r="C487" s="3">
        <v>44681</v>
      </c>
      <c r="D487" t="s">
        <v>43</v>
      </c>
      <c r="E487" t="s">
        <v>45</v>
      </c>
      <c r="F487" t="s">
        <v>614</v>
      </c>
      <c r="G487" s="5" t="s">
        <v>615</v>
      </c>
      <c r="H487" s="8">
        <v>157381</v>
      </c>
      <c r="I487" s="6" t="s">
        <v>632</v>
      </c>
      <c r="J487" s="5" t="s">
        <v>616</v>
      </c>
      <c r="K487" s="3">
        <v>45432</v>
      </c>
      <c r="L487" s="3">
        <v>45432</v>
      </c>
      <c r="M487" s="7" t="s">
        <v>637</v>
      </c>
    </row>
    <row r="488" spans="1:13" ht="75" x14ac:dyDescent="0.25">
      <c r="A488">
        <v>2022</v>
      </c>
      <c r="B488" s="3">
        <v>44652</v>
      </c>
      <c r="C488" s="3">
        <v>44681</v>
      </c>
      <c r="D488" t="s">
        <v>43</v>
      </c>
      <c r="E488" t="s">
        <v>45</v>
      </c>
      <c r="F488" t="s">
        <v>614</v>
      </c>
      <c r="G488" s="5" t="s">
        <v>615</v>
      </c>
      <c r="H488" s="8">
        <v>157382</v>
      </c>
      <c r="I488" s="6" t="s">
        <v>632</v>
      </c>
      <c r="J488" s="5" t="s">
        <v>616</v>
      </c>
      <c r="K488" s="3">
        <v>45432</v>
      </c>
      <c r="L488" s="3">
        <v>45432</v>
      </c>
      <c r="M488" s="7" t="s">
        <v>637</v>
      </c>
    </row>
    <row r="489" spans="1:13" ht="75" x14ac:dyDescent="0.25">
      <c r="A489">
        <v>2022</v>
      </c>
      <c r="B489" s="3">
        <v>44652</v>
      </c>
      <c r="C489" s="3">
        <v>44681</v>
      </c>
      <c r="D489" t="s">
        <v>43</v>
      </c>
      <c r="E489" t="s">
        <v>45</v>
      </c>
      <c r="F489" t="s">
        <v>614</v>
      </c>
      <c r="G489" s="5" t="s">
        <v>615</v>
      </c>
      <c r="H489" s="8">
        <v>157383</v>
      </c>
      <c r="I489" s="6" t="s">
        <v>632</v>
      </c>
      <c r="J489" s="5" t="s">
        <v>616</v>
      </c>
      <c r="K489" s="3">
        <v>45432</v>
      </c>
      <c r="L489" s="3">
        <v>45432</v>
      </c>
      <c r="M489" s="7" t="s">
        <v>637</v>
      </c>
    </row>
    <row r="490" spans="1:13" ht="75" x14ac:dyDescent="0.25">
      <c r="A490">
        <v>2022</v>
      </c>
      <c r="B490" s="3">
        <v>44652</v>
      </c>
      <c r="C490" s="3">
        <v>44681</v>
      </c>
      <c r="D490" t="s">
        <v>43</v>
      </c>
      <c r="E490" t="s">
        <v>45</v>
      </c>
      <c r="F490" t="s">
        <v>614</v>
      </c>
      <c r="G490" s="5" t="s">
        <v>615</v>
      </c>
      <c r="H490" s="8">
        <v>157384</v>
      </c>
      <c r="I490" s="6" t="s">
        <v>632</v>
      </c>
      <c r="J490" s="5" t="s">
        <v>616</v>
      </c>
      <c r="K490" s="3">
        <v>45432</v>
      </c>
      <c r="L490" s="3">
        <v>45432</v>
      </c>
      <c r="M490" s="7" t="s">
        <v>637</v>
      </c>
    </row>
    <row r="491" spans="1:13" ht="75" x14ac:dyDescent="0.25">
      <c r="A491">
        <v>2022</v>
      </c>
      <c r="B491" s="3">
        <v>44652</v>
      </c>
      <c r="C491" s="3">
        <v>44681</v>
      </c>
      <c r="D491" t="s">
        <v>43</v>
      </c>
      <c r="E491" t="s">
        <v>45</v>
      </c>
      <c r="F491" t="s">
        <v>614</v>
      </c>
      <c r="G491" s="5" t="s">
        <v>615</v>
      </c>
      <c r="H491" s="8">
        <v>157385</v>
      </c>
      <c r="I491" s="6" t="s">
        <v>632</v>
      </c>
      <c r="J491" s="5" t="s">
        <v>616</v>
      </c>
      <c r="K491" s="3">
        <v>45432</v>
      </c>
      <c r="L491" s="3">
        <v>45432</v>
      </c>
      <c r="M491" s="7" t="s">
        <v>637</v>
      </c>
    </row>
    <row r="492" spans="1:13" ht="75" x14ac:dyDescent="0.25">
      <c r="A492">
        <v>2022</v>
      </c>
      <c r="B492" s="3">
        <v>44652</v>
      </c>
      <c r="C492" s="3">
        <v>44681</v>
      </c>
      <c r="D492" t="s">
        <v>43</v>
      </c>
      <c r="E492" t="s">
        <v>45</v>
      </c>
      <c r="F492" t="s">
        <v>614</v>
      </c>
      <c r="G492" s="5" t="s">
        <v>615</v>
      </c>
      <c r="H492" s="8">
        <v>157386</v>
      </c>
      <c r="I492" s="6" t="s">
        <v>632</v>
      </c>
      <c r="J492" s="5" t="s">
        <v>616</v>
      </c>
      <c r="K492" s="3">
        <v>45432</v>
      </c>
      <c r="L492" s="3">
        <v>45432</v>
      </c>
      <c r="M492" s="7" t="s">
        <v>637</v>
      </c>
    </row>
    <row r="493" spans="1:13" ht="75" x14ac:dyDescent="0.25">
      <c r="A493">
        <v>2022</v>
      </c>
      <c r="B493" s="3">
        <v>44652</v>
      </c>
      <c r="C493" s="3">
        <v>44681</v>
      </c>
      <c r="D493" t="s">
        <v>43</v>
      </c>
      <c r="E493" t="s">
        <v>45</v>
      </c>
      <c r="F493" t="s">
        <v>614</v>
      </c>
      <c r="G493" s="5" t="s">
        <v>615</v>
      </c>
      <c r="H493" s="8">
        <v>158013</v>
      </c>
      <c r="I493" s="6" t="s">
        <v>632</v>
      </c>
      <c r="J493" s="5" t="s">
        <v>616</v>
      </c>
      <c r="K493" s="3">
        <v>45432</v>
      </c>
      <c r="L493" s="3">
        <v>45432</v>
      </c>
      <c r="M493" s="7" t="s">
        <v>637</v>
      </c>
    </row>
    <row r="494" spans="1:13" ht="75" x14ac:dyDescent="0.25">
      <c r="A494">
        <v>2022</v>
      </c>
      <c r="B494" s="3">
        <v>44652</v>
      </c>
      <c r="C494" s="3">
        <v>44681</v>
      </c>
      <c r="D494" t="s">
        <v>43</v>
      </c>
      <c r="E494" t="s">
        <v>45</v>
      </c>
      <c r="F494" t="s">
        <v>614</v>
      </c>
      <c r="G494" s="5" t="s">
        <v>615</v>
      </c>
      <c r="H494" s="8">
        <v>157387</v>
      </c>
      <c r="I494" s="6" t="s">
        <v>632</v>
      </c>
      <c r="J494" s="5" t="s">
        <v>616</v>
      </c>
      <c r="K494" s="3">
        <v>45432</v>
      </c>
      <c r="L494" s="3">
        <v>45432</v>
      </c>
      <c r="M494" s="7" t="s">
        <v>637</v>
      </c>
    </row>
    <row r="495" spans="1:13" ht="75" x14ac:dyDescent="0.25">
      <c r="A495">
        <v>2022</v>
      </c>
      <c r="B495" s="3">
        <v>44652</v>
      </c>
      <c r="C495" s="3">
        <v>44681</v>
      </c>
      <c r="D495" t="s">
        <v>43</v>
      </c>
      <c r="E495" t="s">
        <v>45</v>
      </c>
      <c r="F495" t="s">
        <v>614</v>
      </c>
      <c r="G495" s="5" t="s">
        <v>615</v>
      </c>
      <c r="H495" s="8">
        <v>157388</v>
      </c>
      <c r="I495" s="6" t="s">
        <v>632</v>
      </c>
      <c r="J495" s="5" t="s">
        <v>616</v>
      </c>
      <c r="K495" s="3">
        <v>45432</v>
      </c>
      <c r="L495" s="3">
        <v>45432</v>
      </c>
      <c r="M495" s="7" t="s">
        <v>637</v>
      </c>
    </row>
    <row r="496" spans="1:13" ht="75" x14ac:dyDescent="0.25">
      <c r="A496">
        <v>2022</v>
      </c>
      <c r="B496" s="3">
        <v>44652</v>
      </c>
      <c r="C496" s="3">
        <v>44681</v>
      </c>
      <c r="D496" t="s">
        <v>43</v>
      </c>
      <c r="E496" t="s">
        <v>45</v>
      </c>
      <c r="F496" t="s">
        <v>614</v>
      </c>
      <c r="G496" s="5" t="s">
        <v>615</v>
      </c>
      <c r="H496" s="8">
        <v>157389</v>
      </c>
      <c r="I496" s="6" t="s">
        <v>632</v>
      </c>
      <c r="J496" s="5" t="s">
        <v>616</v>
      </c>
      <c r="K496" s="3">
        <v>45432</v>
      </c>
      <c r="L496" s="3">
        <v>45432</v>
      </c>
      <c r="M496" s="7" t="s">
        <v>637</v>
      </c>
    </row>
    <row r="497" spans="1:13" ht="75" x14ac:dyDescent="0.25">
      <c r="A497">
        <v>2022</v>
      </c>
      <c r="B497" s="3">
        <v>44652</v>
      </c>
      <c r="C497" s="3">
        <v>44681</v>
      </c>
      <c r="D497" t="s">
        <v>43</v>
      </c>
      <c r="E497" t="s">
        <v>45</v>
      </c>
      <c r="F497" t="s">
        <v>614</v>
      </c>
      <c r="G497" s="5" t="s">
        <v>615</v>
      </c>
      <c r="H497" s="8">
        <v>157390</v>
      </c>
      <c r="I497" s="6" t="s">
        <v>632</v>
      </c>
      <c r="J497" s="5" t="s">
        <v>616</v>
      </c>
      <c r="K497" s="3">
        <v>45432</v>
      </c>
      <c r="L497" s="3">
        <v>45432</v>
      </c>
      <c r="M497" s="7" t="s">
        <v>637</v>
      </c>
    </row>
    <row r="498" spans="1:13" ht="75" x14ac:dyDescent="0.25">
      <c r="A498">
        <v>2022</v>
      </c>
      <c r="B498" s="3">
        <v>44652</v>
      </c>
      <c r="C498" s="3">
        <v>44681</v>
      </c>
      <c r="D498" t="s">
        <v>43</v>
      </c>
      <c r="E498" t="s">
        <v>45</v>
      </c>
      <c r="F498" t="s">
        <v>614</v>
      </c>
      <c r="G498" s="5" t="s">
        <v>615</v>
      </c>
      <c r="H498" s="8">
        <v>157391</v>
      </c>
      <c r="I498" s="6" t="s">
        <v>632</v>
      </c>
      <c r="J498" s="5" t="s">
        <v>616</v>
      </c>
      <c r="K498" s="3">
        <v>45432</v>
      </c>
      <c r="L498" s="3">
        <v>45432</v>
      </c>
      <c r="M498" s="7" t="s">
        <v>637</v>
      </c>
    </row>
    <row r="499" spans="1:13" ht="75" x14ac:dyDescent="0.25">
      <c r="A499">
        <v>2022</v>
      </c>
      <c r="B499" s="3">
        <v>44652</v>
      </c>
      <c r="C499" s="3">
        <v>44681</v>
      </c>
      <c r="D499" t="s">
        <v>43</v>
      </c>
      <c r="E499" t="s">
        <v>45</v>
      </c>
      <c r="F499" t="s">
        <v>614</v>
      </c>
      <c r="G499" s="5" t="s">
        <v>615</v>
      </c>
      <c r="H499" s="8">
        <v>157392</v>
      </c>
      <c r="I499" s="6" t="s">
        <v>632</v>
      </c>
      <c r="J499" s="5" t="s">
        <v>616</v>
      </c>
      <c r="K499" s="3">
        <v>45432</v>
      </c>
      <c r="L499" s="3">
        <v>45432</v>
      </c>
      <c r="M499" s="7" t="s">
        <v>637</v>
      </c>
    </row>
    <row r="500" spans="1:13" ht="75" x14ac:dyDescent="0.25">
      <c r="A500">
        <v>2022</v>
      </c>
      <c r="B500" s="3">
        <v>44652</v>
      </c>
      <c r="C500" s="3">
        <v>44681</v>
      </c>
      <c r="D500" t="s">
        <v>43</v>
      </c>
      <c r="E500" t="s">
        <v>45</v>
      </c>
      <c r="F500" t="s">
        <v>614</v>
      </c>
      <c r="G500" s="5" t="s">
        <v>615</v>
      </c>
      <c r="H500" s="8">
        <v>157393</v>
      </c>
      <c r="I500" s="6" t="s">
        <v>632</v>
      </c>
      <c r="J500" s="5" t="s">
        <v>616</v>
      </c>
      <c r="K500" s="3">
        <v>45432</v>
      </c>
      <c r="L500" s="3">
        <v>45432</v>
      </c>
      <c r="M500" s="7" t="s">
        <v>637</v>
      </c>
    </row>
    <row r="501" spans="1:13" ht="75" x14ac:dyDescent="0.25">
      <c r="A501">
        <v>2022</v>
      </c>
      <c r="B501" s="3">
        <v>44652</v>
      </c>
      <c r="C501" s="3">
        <v>44681</v>
      </c>
      <c r="D501" t="s">
        <v>43</v>
      </c>
      <c r="E501" t="s">
        <v>45</v>
      </c>
      <c r="F501" t="s">
        <v>614</v>
      </c>
      <c r="G501" s="5" t="s">
        <v>615</v>
      </c>
      <c r="H501" s="8">
        <v>157394</v>
      </c>
      <c r="I501" s="6" t="s">
        <v>632</v>
      </c>
      <c r="J501" s="5" t="s">
        <v>616</v>
      </c>
      <c r="K501" s="3">
        <v>45432</v>
      </c>
      <c r="L501" s="3">
        <v>45432</v>
      </c>
      <c r="M501" s="7" t="s">
        <v>637</v>
      </c>
    </row>
    <row r="502" spans="1:13" ht="75" x14ac:dyDescent="0.25">
      <c r="A502">
        <v>2022</v>
      </c>
      <c r="B502" s="3">
        <v>44652</v>
      </c>
      <c r="C502" s="3">
        <v>44681</v>
      </c>
      <c r="D502" t="s">
        <v>43</v>
      </c>
      <c r="E502" t="s">
        <v>45</v>
      </c>
      <c r="F502" t="s">
        <v>614</v>
      </c>
      <c r="G502" s="5" t="s">
        <v>615</v>
      </c>
      <c r="H502" s="8">
        <v>157395</v>
      </c>
      <c r="I502" s="6" t="s">
        <v>632</v>
      </c>
      <c r="J502" s="5" t="s">
        <v>616</v>
      </c>
      <c r="K502" s="3">
        <v>45432</v>
      </c>
      <c r="L502" s="3">
        <v>45432</v>
      </c>
      <c r="M502" s="7" t="s">
        <v>637</v>
      </c>
    </row>
    <row r="503" spans="1:13" ht="75" x14ac:dyDescent="0.25">
      <c r="A503">
        <v>2022</v>
      </c>
      <c r="B503" s="3">
        <v>44652</v>
      </c>
      <c r="C503" s="3">
        <v>44681</v>
      </c>
      <c r="D503" t="s">
        <v>43</v>
      </c>
      <c r="E503" t="s">
        <v>45</v>
      </c>
      <c r="F503" t="s">
        <v>614</v>
      </c>
      <c r="G503" s="5" t="s">
        <v>615</v>
      </c>
      <c r="H503" s="8">
        <v>157396</v>
      </c>
      <c r="I503" s="6" t="s">
        <v>632</v>
      </c>
      <c r="J503" s="5" t="s">
        <v>616</v>
      </c>
      <c r="K503" s="3">
        <v>45432</v>
      </c>
      <c r="L503" s="3">
        <v>45432</v>
      </c>
      <c r="M503" s="7" t="s">
        <v>637</v>
      </c>
    </row>
    <row r="504" spans="1:13" ht="75" x14ac:dyDescent="0.25">
      <c r="A504">
        <v>2022</v>
      </c>
      <c r="B504" s="3">
        <v>44652</v>
      </c>
      <c r="C504" s="3">
        <v>44681</v>
      </c>
      <c r="D504" t="s">
        <v>43</v>
      </c>
      <c r="E504" t="s">
        <v>45</v>
      </c>
      <c r="F504" t="s">
        <v>614</v>
      </c>
      <c r="G504" s="5" t="s">
        <v>615</v>
      </c>
      <c r="H504" s="8">
        <v>157397</v>
      </c>
      <c r="I504" s="6" t="s">
        <v>632</v>
      </c>
      <c r="J504" s="5" t="s">
        <v>616</v>
      </c>
      <c r="K504" s="3">
        <v>45432</v>
      </c>
      <c r="L504" s="3">
        <v>45432</v>
      </c>
      <c r="M504" s="7" t="s">
        <v>637</v>
      </c>
    </row>
    <row r="505" spans="1:13" ht="75" x14ac:dyDescent="0.25">
      <c r="A505">
        <v>2022</v>
      </c>
      <c r="B505" s="3">
        <v>44652</v>
      </c>
      <c r="C505" s="3">
        <v>44681</v>
      </c>
      <c r="D505" t="s">
        <v>43</v>
      </c>
      <c r="E505" t="s">
        <v>45</v>
      </c>
      <c r="F505" t="s">
        <v>614</v>
      </c>
      <c r="G505" s="5" t="s">
        <v>615</v>
      </c>
      <c r="H505" s="8">
        <v>157399</v>
      </c>
      <c r="I505" s="6" t="s">
        <v>632</v>
      </c>
      <c r="J505" s="5" t="s">
        <v>616</v>
      </c>
      <c r="K505" s="3">
        <v>45432</v>
      </c>
      <c r="L505" s="3">
        <v>45432</v>
      </c>
      <c r="M505" s="7" t="s">
        <v>637</v>
      </c>
    </row>
    <row r="506" spans="1:13" ht="75" x14ac:dyDescent="0.25">
      <c r="A506">
        <v>2022</v>
      </c>
      <c r="B506" s="3">
        <v>44652</v>
      </c>
      <c r="C506" s="3">
        <v>44681</v>
      </c>
      <c r="D506" t="s">
        <v>43</v>
      </c>
      <c r="E506" t="s">
        <v>45</v>
      </c>
      <c r="F506" t="s">
        <v>614</v>
      </c>
      <c r="G506" s="5" t="s">
        <v>615</v>
      </c>
      <c r="H506" s="8">
        <v>157400</v>
      </c>
      <c r="I506" s="6" t="s">
        <v>632</v>
      </c>
      <c r="J506" s="5" t="s">
        <v>616</v>
      </c>
      <c r="K506" s="3">
        <v>45432</v>
      </c>
      <c r="L506" s="3">
        <v>45432</v>
      </c>
      <c r="M506" s="7" t="s">
        <v>637</v>
      </c>
    </row>
    <row r="507" spans="1:13" ht="75" x14ac:dyDescent="0.25">
      <c r="A507">
        <v>2022</v>
      </c>
      <c r="B507" s="3">
        <v>44652</v>
      </c>
      <c r="C507" s="3">
        <v>44681</v>
      </c>
      <c r="D507" t="s">
        <v>43</v>
      </c>
      <c r="E507" t="s">
        <v>45</v>
      </c>
      <c r="F507" t="s">
        <v>614</v>
      </c>
      <c r="G507" s="5" t="s">
        <v>615</v>
      </c>
      <c r="H507" s="8">
        <v>157401</v>
      </c>
      <c r="I507" s="6" t="s">
        <v>632</v>
      </c>
      <c r="J507" s="5" t="s">
        <v>616</v>
      </c>
      <c r="K507" s="3">
        <v>45432</v>
      </c>
      <c r="L507" s="3">
        <v>45432</v>
      </c>
      <c r="M507" s="7" t="s">
        <v>637</v>
      </c>
    </row>
    <row r="508" spans="1:13" ht="75" x14ac:dyDescent="0.25">
      <c r="A508">
        <v>2022</v>
      </c>
      <c r="B508" s="3">
        <v>44652</v>
      </c>
      <c r="C508" s="3">
        <v>44681</v>
      </c>
      <c r="D508" t="s">
        <v>43</v>
      </c>
      <c r="E508" t="s">
        <v>45</v>
      </c>
      <c r="F508" t="s">
        <v>614</v>
      </c>
      <c r="G508" s="5" t="s">
        <v>615</v>
      </c>
      <c r="H508" s="8">
        <v>157402</v>
      </c>
      <c r="I508" s="6" t="s">
        <v>632</v>
      </c>
      <c r="J508" s="5" t="s">
        <v>616</v>
      </c>
      <c r="K508" s="3">
        <v>45432</v>
      </c>
      <c r="L508" s="3">
        <v>45432</v>
      </c>
      <c r="M508" s="7" t="s">
        <v>637</v>
      </c>
    </row>
    <row r="509" spans="1:13" ht="75" x14ac:dyDescent="0.25">
      <c r="A509">
        <v>2022</v>
      </c>
      <c r="B509" s="3">
        <v>44652</v>
      </c>
      <c r="C509" s="3">
        <v>44681</v>
      </c>
      <c r="D509" t="s">
        <v>43</v>
      </c>
      <c r="E509" t="s">
        <v>45</v>
      </c>
      <c r="F509" t="s">
        <v>614</v>
      </c>
      <c r="G509" s="5" t="s">
        <v>615</v>
      </c>
      <c r="H509" s="8">
        <v>157403</v>
      </c>
      <c r="I509" s="6" t="s">
        <v>632</v>
      </c>
      <c r="J509" s="5" t="s">
        <v>616</v>
      </c>
      <c r="K509" s="3">
        <v>45432</v>
      </c>
      <c r="L509" s="3">
        <v>45432</v>
      </c>
      <c r="M509" s="7" t="s">
        <v>637</v>
      </c>
    </row>
    <row r="510" spans="1:13" ht="75" x14ac:dyDescent="0.25">
      <c r="A510">
        <v>2022</v>
      </c>
      <c r="B510" s="3">
        <v>44652</v>
      </c>
      <c r="C510" s="3">
        <v>44681</v>
      </c>
      <c r="D510" t="s">
        <v>43</v>
      </c>
      <c r="E510" t="s">
        <v>45</v>
      </c>
      <c r="F510" t="s">
        <v>614</v>
      </c>
      <c r="G510" s="5" t="s">
        <v>615</v>
      </c>
      <c r="H510" s="8">
        <v>157404</v>
      </c>
      <c r="I510" s="6" t="s">
        <v>632</v>
      </c>
      <c r="J510" s="5" t="s">
        <v>616</v>
      </c>
      <c r="K510" s="3">
        <v>45432</v>
      </c>
      <c r="L510" s="3">
        <v>45432</v>
      </c>
      <c r="M510" s="7" t="s">
        <v>637</v>
      </c>
    </row>
    <row r="511" spans="1:13" ht="75" x14ac:dyDescent="0.25">
      <c r="A511">
        <v>2022</v>
      </c>
      <c r="B511" s="3">
        <v>44652</v>
      </c>
      <c r="C511" s="3">
        <v>44681</v>
      </c>
      <c r="D511" t="s">
        <v>43</v>
      </c>
      <c r="E511" t="s">
        <v>45</v>
      </c>
      <c r="F511" t="s">
        <v>614</v>
      </c>
      <c r="G511" s="5" t="s">
        <v>615</v>
      </c>
      <c r="H511" s="8">
        <v>157405</v>
      </c>
      <c r="I511" s="6" t="s">
        <v>632</v>
      </c>
      <c r="J511" s="5" t="s">
        <v>616</v>
      </c>
      <c r="K511" s="3">
        <v>45432</v>
      </c>
      <c r="L511" s="3">
        <v>45432</v>
      </c>
      <c r="M511" s="7" t="s">
        <v>637</v>
      </c>
    </row>
    <row r="512" spans="1:13" ht="75" x14ac:dyDescent="0.25">
      <c r="A512">
        <v>2022</v>
      </c>
      <c r="B512" s="3">
        <v>44652</v>
      </c>
      <c r="C512" s="3">
        <v>44681</v>
      </c>
      <c r="D512" t="s">
        <v>43</v>
      </c>
      <c r="E512" t="s">
        <v>45</v>
      </c>
      <c r="F512" t="s">
        <v>614</v>
      </c>
      <c r="G512" s="5" t="s">
        <v>615</v>
      </c>
      <c r="H512" s="8">
        <v>157406</v>
      </c>
      <c r="I512" s="6" t="s">
        <v>632</v>
      </c>
      <c r="J512" s="5" t="s">
        <v>616</v>
      </c>
      <c r="K512" s="3">
        <v>45432</v>
      </c>
      <c r="L512" s="3">
        <v>45432</v>
      </c>
      <c r="M512" s="7" t="s">
        <v>637</v>
      </c>
    </row>
    <row r="513" spans="1:13" ht="75" x14ac:dyDescent="0.25">
      <c r="A513">
        <v>2022</v>
      </c>
      <c r="B513" s="3">
        <v>44652</v>
      </c>
      <c r="C513" s="3">
        <v>44681</v>
      </c>
      <c r="D513" t="s">
        <v>43</v>
      </c>
      <c r="E513" t="s">
        <v>45</v>
      </c>
      <c r="F513" t="s">
        <v>614</v>
      </c>
      <c r="G513" s="5" t="s">
        <v>615</v>
      </c>
      <c r="H513" s="8">
        <v>157407</v>
      </c>
      <c r="I513" s="6" t="s">
        <v>632</v>
      </c>
      <c r="J513" s="5" t="s">
        <v>616</v>
      </c>
      <c r="K513" s="3">
        <v>45432</v>
      </c>
      <c r="L513" s="3">
        <v>45432</v>
      </c>
      <c r="M513" s="7" t="s">
        <v>637</v>
      </c>
    </row>
    <row r="514" spans="1:13" ht="75" x14ac:dyDescent="0.25">
      <c r="A514">
        <v>2022</v>
      </c>
      <c r="B514" s="3">
        <v>44652</v>
      </c>
      <c r="C514" s="3">
        <v>44681</v>
      </c>
      <c r="D514" t="s">
        <v>43</v>
      </c>
      <c r="E514" t="s">
        <v>45</v>
      </c>
      <c r="F514" t="s">
        <v>614</v>
      </c>
      <c r="G514" s="5" t="s">
        <v>615</v>
      </c>
      <c r="H514" s="8">
        <v>157408</v>
      </c>
      <c r="I514" s="6" t="s">
        <v>632</v>
      </c>
      <c r="J514" s="5" t="s">
        <v>616</v>
      </c>
      <c r="K514" s="3">
        <v>45432</v>
      </c>
      <c r="L514" s="3">
        <v>45432</v>
      </c>
      <c r="M514" s="7" t="s">
        <v>637</v>
      </c>
    </row>
    <row r="515" spans="1:13" ht="75" x14ac:dyDescent="0.25">
      <c r="A515">
        <v>2022</v>
      </c>
      <c r="B515" s="3">
        <v>44652</v>
      </c>
      <c r="C515" s="3">
        <v>44681</v>
      </c>
      <c r="D515" t="s">
        <v>43</v>
      </c>
      <c r="E515" t="s">
        <v>45</v>
      </c>
      <c r="F515" t="s">
        <v>614</v>
      </c>
      <c r="G515" s="5" t="s">
        <v>615</v>
      </c>
      <c r="H515" s="8">
        <v>157409</v>
      </c>
      <c r="I515" s="6" t="s">
        <v>632</v>
      </c>
      <c r="J515" s="5" t="s">
        <v>616</v>
      </c>
      <c r="K515" s="3">
        <v>45432</v>
      </c>
      <c r="L515" s="3">
        <v>45432</v>
      </c>
      <c r="M515" s="7" t="s">
        <v>637</v>
      </c>
    </row>
    <row r="516" spans="1:13" ht="75" x14ac:dyDescent="0.25">
      <c r="A516">
        <v>2022</v>
      </c>
      <c r="B516" s="3">
        <v>44652</v>
      </c>
      <c r="C516" s="3">
        <v>44681</v>
      </c>
      <c r="D516" t="s">
        <v>43</v>
      </c>
      <c r="E516" t="s">
        <v>45</v>
      </c>
      <c r="F516" t="s">
        <v>614</v>
      </c>
      <c r="G516" s="5" t="s">
        <v>615</v>
      </c>
      <c r="H516" s="8">
        <v>157410</v>
      </c>
      <c r="I516" s="6" t="s">
        <v>632</v>
      </c>
      <c r="J516" s="5" t="s">
        <v>616</v>
      </c>
      <c r="K516" s="3">
        <v>45432</v>
      </c>
      <c r="L516" s="3">
        <v>45432</v>
      </c>
      <c r="M516" s="7" t="s">
        <v>637</v>
      </c>
    </row>
    <row r="517" spans="1:13" ht="75" x14ac:dyDescent="0.25">
      <c r="A517">
        <v>2022</v>
      </c>
      <c r="B517" s="3">
        <v>44652</v>
      </c>
      <c r="C517" s="3">
        <v>44681</v>
      </c>
      <c r="D517" t="s">
        <v>43</v>
      </c>
      <c r="E517" t="s">
        <v>45</v>
      </c>
      <c r="F517" t="s">
        <v>614</v>
      </c>
      <c r="G517" s="5" t="s">
        <v>615</v>
      </c>
      <c r="H517" s="8">
        <v>157411</v>
      </c>
      <c r="I517" s="6" t="s">
        <v>632</v>
      </c>
      <c r="J517" s="5" t="s">
        <v>616</v>
      </c>
      <c r="K517" s="3">
        <v>45432</v>
      </c>
      <c r="L517" s="3">
        <v>45432</v>
      </c>
      <c r="M517" s="7" t="s">
        <v>637</v>
      </c>
    </row>
    <row r="518" spans="1:13" ht="75" x14ac:dyDescent="0.25">
      <c r="A518">
        <v>2022</v>
      </c>
      <c r="B518" s="3">
        <v>44652</v>
      </c>
      <c r="C518" s="3">
        <v>44681</v>
      </c>
      <c r="D518" t="s">
        <v>43</v>
      </c>
      <c r="E518" t="s">
        <v>45</v>
      </c>
      <c r="F518" t="s">
        <v>614</v>
      </c>
      <c r="G518" s="5" t="s">
        <v>615</v>
      </c>
      <c r="H518" s="8">
        <v>157412</v>
      </c>
      <c r="I518" s="6" t="s">
        <v>632</v>
      </c>
      <c r="J518" s="5" t="s">
        <v>616</v>
      </c>
      <c r="K518" s="3">
        <v>45432</v>
      </c>
      <c r="L518" s="3">
        <v>45432</v>
      </c>
      <c r="M518" s="7" t="s">
        <v>637</v>
      </c>
    </row>
    <row r="519" spans="1:13" ht="75" x14ac:dyDescent="0.25">
      <c r="A519">
        <v>2022</v>
      </c>
      <c r="B519" s="3">
        <v>44652</v>
      </c>
      <c r="C519" s="3">
        <v>44681</v>
      </c>
      <c r="D519" t="s">
        <v>43</v>
      </c>
      <c r="E519" t="s">
        <v>45</v>
      </c>
      <c r="F519" t="s">
        <v>614</v>
      </c>
      <c r="G519" s="5" t="s">
        <v>615</v>
      </c>
      <c r="H519" s="8">
        <v>157413</v>
      </c>
      <c r="I519" s="6" t="s">
        <v>632</v>
      </c>
      <c r="J519" s="5" t="s">
        <v>616</v>
      </c>
      <c r="K519" s="3">
        <v>45432</v>
      </c>
      <c r="L519" s="3">
        <v>45432</v>
      </c>
      <c r="M519" s="7" t="s">
        <v>637</v>
      </c>
    </row>
    <row r="520" spans="1:13" ht="75" x14ac:dyDescent="0.25">
      <c r="A520">
        <v>2022</v>
      </c>
      <c r="B520" s="3">
        <v>44652</v>
      </c>
      <c r="C520" s="3">
        <v>44681</v>
      </c>
      <c r="D520" t="s">
        <v>43</v>
      </c>
      <c r="E520" t="s">
        <v>45</v>
      </c>
      <c r="F520" t="s">
        <v>614</v>
      </c>
      <c r="G520" s="5" t="s">
        <v>615</v>
      </c>
      <c r="H520" s="8">
        <v>157414</v>
      </c>
      <c r="I520" s="6" t="s">
        <v>632</v>
      </c>
      <c r="J520" s="5" t="s">
        <v>616</v>
      </c>
      <c r="K520" s="3">
        <v>45432</v>
      </c>
      <c r="L520" s="3">
        <v>45432</v>
      </c>
      <c r="M520" s="7" t="s">
        <v>637</v>
      </c>
    </row>
    <row r="521" spans="1:13" ht="75" x14ac:dyDescent="0.25">
      <c r="A521">
        <v>2022</v>
      </c>
      <c r="B521" s="3">
        <v>44652</v>
      </c>
      <c r="C521" s="3">
        <v>44681</v>
      </c>
      <c r="D521" t="s">
        <v>43</v>
      </c>
      <c r="E521" t="s">
        <v>45</v>
      </c>
      <c r="F521" t="s">
        <v>614</v>
      </c>
      <c r="G521" s="5" t="s">
        <v>615</v>
      </c>
      <c r="H521" s="8">
        <v>157415</v>
      </c>
      <c r="I521" s="6" t="s">
        <v>632</v>
      </c>
      <c r="J521" s="5" t="s">
        <v>616</v>
      </c>
      <c r="K521" s="3">
        <v>45432</v>
      </c>
      <c r="L521" s="3">
        <v>45432</v>
      </c>
      <c r="M521" s="7" t="s">
        <v>643</v>
      </c>
    </row>
    <row r="522" spans="1:13" ht="75" x14ac:dyDescent="0.25">
      <c r="A522">
        <v>2022</v>
      </c>
      <c r="B522" s="3">
        <v>44652</v>
      </c>
      <c r="C522" s="3">
        <v>44681</v>
      </c>
      <c r="D522" t="s">
        <v>43</v>
      </c>
      <c r="E522" t="s">
        <v>45</v>
      </c>
      <c r="F522" t="s">
        <v>614</v>
      </c>
      <c r="G522" s="5" t="s">
        <v>615</v>
      </c>
      <c r="H522" s="8">
        <v>157416</v>
      </c>
      <c r="I522" s="6" t="s">
        <v>632</v>
      </c>
      <c r="J522" s="5" t="s">
        <v>616</v>
      </c>
      <c r="K522" s="3">
        <v>45432</v>
      </c>
      <c r="L522" s="3">
        <v>45432</v>
      </c>
      <c r="M522" s="7" t="s">
        <v>643</v>
      </c>
    </row>
    <row r="523" spans="1:13" ht="75" x14ac:dyDescent="0.25">
      <c r="A523">
        <v>2022</v>
      </c>
      <c r="B523" s="3">
        <v>44652</v>
      </c>
      <c r="C523" s="3">
        <v>44681</v>
      </c>
      <c r="D523" t="s">
        <v>43</v>
      </c>
      <c r="E523" t="s">
        <v>45</v>
      </c>
      <c r="F523" t="s">
        <v>614</v>
      </c>
      <c r="G523" s="5" t="s">
        <v>615</v>
      </c>
      <c r="H523" s="8">
        <v>157417</v>
      </c>
      <c r="I523" s="6" t="s">
        <v>632</v>
      </c>
      <c r="J523" s="5" t="s">
        <v>616</v>
      </c>
      <c r="K523" s="3">
        <v>45432</v>
      </c>
      <c r="L523" s="3">
        <v>45432</v>
      </c>
      <c r="M523" s="7" t="s">
        <v>643</v>
      </c>
    </row>
    <row r="524" spans="1:13" ht="75" x14ac:dyDescent="0.25">
      <c r="A524">
        <v>2022</v>
      </c>
      <c r="B524" s="3">
        <v>44652</v>
      </c>
      <c r="C524" s="3">
        <v>44681</v>
      </c>
      <c r="D524" t="s">
        <v>43</v>
      </c>
      <c r="E524" t="s">
        <v>45</v>
      </c>
      <c r="F524" t="s">
        <v>614</v>
      </c>
      <c r="G524" s="5" t="s">
        <v>615</v>
      </c>
      <c r="H524" s="8">
        <v>157418</v>
      </c>
      <c r="I524" s="6" t="s">
        <v>632</v>
      </c>
      <c r="J524" s="5" t="s">
        <v>616</v>
      </c>
      <c r="K524" s="3">
        <v>45432</v>
      </c>
      <c r="L524" s="3">
        <v>45432</v>
      </c>
      <c r="M524" s="7" t="s">
        <v>643</v>
      </c>
    </row>
    <row r="525" spans="1:13" ht="75" x14ac:dyDescent="0.25">
      <c r="A525">
        <v>2022</v>
      </c>
      <c r="B525" s="3">
        <v>44652</v>
      </c>
      <c r="C525" s="3">
        <v>44681</v>
      </c>
      <c r="D525" t="s">
        <v>43</v>
      </c>
      <c r="E525" t="s">
        <v>45</v>
      </c>
      <c r="F525" t="s">
        <v>614</v>
      </c>
      <c r="G525" s="5" t="s">
        <v>615</v>
      </c>
      <c r="H525" s="8">
        <v>157419</v>
      </c>
      <c r="I525" s="6" t="s">
        <v>632</v>
      </c>
      <c r="J525" s="5" t="s">
        <v>616</v>
      </c>
      <c r="K525" s="3">
        <v>45432</v>
      </c>
      <c r="L525" s="3">
        <v>45432</v>
      </c>
      <c r="M525" s="7" t="s">
        <v>643</v>
      </c>
    </row>
    <row r="526" spans="1:13" ht="75" x14ac:dyDescent="0.25">
      <c r="A526">
        <v>2022</v>
      </c>
      <c r="B526" s="3">
        <v>44652</v>
      </c>
      <c r="C526" s="3">
        <v>44681</v>
      </c>
      <c r="D526" t="s">
        <v>43</v>
      </c>
      <c r="E526" t="s">
        <v>45</v>
      </c>
      <c r="F526" t="s">
        <v>614</v>
      </c>
      <c r="G526" s="5" t="s">
        <v>615</v>
      </c>
      <c r="H526" s="8">
        <v>157420</v>
      </c>
      <c r="I526" s="6" t="s">
        <v>632</v>
      </c>
      <c r="J526" s="5" t="s">
        <v>616</v>
      </c>
      <c r="K526" s="3">
        <v>45432</v>
      </c>
      <c r="L526" s="3">
        <v>45432</v>
      </c>
      <c r="M526" s="7" t="s">
        <v>643</v>
      </c>
    </row>
    <row r="527" spans="1:13" ht="75" x14ac:dyDescent="0.25">
      <c r="A527">
        <v>2022</v>
      </c>
      <c r="B527" s="3">
        <v>44652</v>
      </c>
      <c r="C527" s="3">
        <v>44681</v>
      </c>
      <c r="D527" t="s">
        <v>43</v>
      </c>
      <c r="E527" t="s">
        <v>45</v>
      </c>
      <c r="F527" t="s">
        <v>614</v>
      </c>
      <c r="G527" s="5" t="s">
        <v>615</v>
      </c>
      <c r="H527" s="8">
        <v>157421</v>
      </c>
      <c r="I527" s="6" t="s">
        <v>632</v>
      </c>
      <c r="J527" s="5" t="s">
        <v>616</v>
      </c>
      <c r="K527" s="3">
        <v>45432</v>
      </c>
      <c r="L527" s="3">
        <v>45432</v>
      </c>
      <c r="M527" s="7" t="s">
        <v>643</v>
      </c>
    </row>
    <row r="528" spans="1:13" ht="75" x14ac:dyDescent="0.25">
      <c r="A528">
        <v>2022</v>
      </c>
      <c r="B528" s="3">
        <v>44652</v>
      </c>
      <c r="C528" s="3">
        <v>44681</v>
      </c>
      <c r="D528" t="s">
        <v>43</v>
      </c>
      <c r="E528" t="s">
        <v>45</v>
      </c>
      <c r="F528" t="s">
        <v>614</v>
      </c>
      <c r="G528" s="5" t="s">
        <v>615</v>
      </c>
      <c r="H528" s="8">
        <v>157422</v>
      </c>
      <c r="I528" s="6" t="s">
        <v>632</v>
      </c>
      <c r="J528" s="5" t="s">
        <v>616</v>
      </c>
      <c r="K528" s="3">
        <v>45432</v>
      </c>
      <c r="L528" s="3">
        <v>45432</v>
      </c>
      <c r="M528" s="7" t="s">
        <v>643</v>
      </c>
    </row>
    <row r="529" spans="1:13" ht="75" x14ac:dyDescent="0.25">
      <c r="A529">
        <v>2022</v>
      </c>
      <c r="B529" s="3">
        <v>44652</v>
      </c>
      <c r="C529" s="3">
        <v>44681</v>
      </c>
      <c r="D529" t="s">
        <v>43</v>
      </c>
      <c r="E529" t="s">
        <v>45</v>
      </c>
      <c r="F529" t="s">
        <v>614</v>
      </c>
      <c r="G529" s="5" t="s">
        <v>615</v>
      </c>
      <c r="H529" s="8">
        <v>157423</v>
      </c>
      <c r="I529" s="6" t="s">
        <v>632</v>
      </c>
      <c r="J529" s="5" t="s">
        <v>616</v>
      </c>
      <c r="K529" s="3">
        <v>45432</v>
      </c>
      <c r="L529" s="3">
        <v>45432</v>
      </c>
      <c r="M529" s="7" t="s">
        <v>643</v>
      </c>
    </row>
    <row r="530" spans="1:13" ht="75" x14ac:dyDescent="0.25">
      <c r="A530">
        <v>2022</v>
      </c>
      <c r="B530" s="3">
        <v>44652</v>
      </c>
      <c r="C530" s="3">
        <v>44681</v>
      </c>
      <c r="D530" t="s">
        <v>43</v>
      </c>
      <c r="E530" t="s">
        <v>45</v>
      </c>
      <c r="F530" t="s">
        <v>614</v>
      </c>
      <c r="G530" s="5" t="s">
        <v>615</v>
      </c>
      <c r="H530" s="8">
        <v>157424</v>
      </c>
      <c r="I530" s="6" t="s">
        <v>632</v>
      </c>
      <c r="J530" s="5" t="s">
        <v>616</v>
      </c>
      <c r="K530" s="3">
        <v>45432</v>
      </c>
      <c r="L530" s="3">
        <v>45432</v>
      </c>
      <c r="M530" s="7" t="s">
        <v>643</v>
      </c>
    </row>
    <row r="531" spans="1:13" ht="75" x14ac:dyDescent="0.25">
      <c r="A531">
        <v>2022</v>
      </c>
      <c r="B531" s="3">
        <v>44652</v>
      </c>
      <c r="C531" s="3">
        <v>44681</v>
      </c>
      <c r="D531" t="s">
        <v>43</v>
      </c>
      <c r="E531" t="s">
        <v>45</v>
      </c>
      <c r="F531" t="s">
        <v>614</v>
      </c>
      <c r="G531" s="5" t="s">
        <v>615</v>
      </c>
      <c r="H531" s="8">
        <v>157988</v>
      </c>
      <c r="I531" s="6" t="s">
        <v>632</v>
      </c>
      <c r="J531" s="5" t="s">
        <v>616</v>
      </c>
      <c r="K531" s="3">
        <v>45432</v>
      </c>
      <c r="L531" s="3">
        <v>45432</v>
      </c>
      <c r="M531" s="7" t="s">
        <v>643</v>
      </c>
    </row>
    <row r="532" spans="1:13" ht="75" x14ac:dyDescent="0.25">
      <c r="A532">
        <v>2022</v>
      </c>
      <c r="B532" s="3">
        <v>44652</v>
      </c>
      <c r="C532" s="3">
        <v>44681</v>
      </c>
      <c r="D532" t="s">
        <v>43</v>
      </c>
      <c r="E532" t="s">
        <v>45</v>
      </c>
      <c r="F532" t="s">
        <v>614</v>
      </c>
      <c r="G532" s="5" t="s">
        <v>615</v>
      </c>
      <c r="H532" s="8">
        <v>157425</v>
      </c>
      <c r="I532" s="6" t="s">
        <v>632</v>
      </c>
      <c r="J532" s="5" t="s">
        <v>616</v>
      </c>
      <c r="K532" s="3">
        <v>45432</v>
      </c>
      <c r="L532" s="3">
        <v>45432</v>
      </c>
      <c r="M532" s="7" t="s">
        <v>643</v>
      </c>
    </row>
    <row r="533" spans="1:13" ht="75" x14ac:dyDescent="0.25">
      <c r="A533">
        <v>2022</v>
      </c>
      <c r="B533" s="3">
        <v>44652</v>
      </c>
      <c r="C533" s="3">
        <v>44681</v>
      </c>
      <c r="D533" t="s">
        <v>43</v>
      </c>
      <c r="E533" t="s">
        <v>45</v>
      </c>
      <c r="F533" t="s">
        <v>614</v>
      </c>
      <c r="G533" s="5" t="s">
        <v>615</v>
      </c>
      <c r="H533" s="8">
        <v>157426</v>
      </c>
      <c r="I533" s="6" t="s">
        <v>632</v>
      </c>
      <c r="J533" s="5" t="s">
        <v>616</v>
      </c>
      <c r="K533" s="3">
        <v>45432</v>
      </c>
      <c r="L533" s="3">
        <v>45432</v>
      </c>
      <c r="M533" s="7" t="s">
        <v>643</v>
      </c>
    </row>
    <row r="534" spans="1:13" ht="75" x14ac:dyDescent="0.25">
      <c r="A534">
        <v>2022</v>
      </c>
      <c r="B534" s="3">
        <v>44652</v>
      </c>
      <c r="C534" s="3">
        <v>44681</v>
      </c>
      <c r="D534" t="s">
        <v>43</v>
      </c>
      <c r="E534" t="s">
        <v>45</v>
      </c>
      <c r="F534" t="s">
        <v>614</v>
      </c>
      <c r="G534" s="5" t="s">
        <v>615</v>
      </c>
      <c r="H534" s="8">
        <v>157427</v>
      </c>
      <c r="I534" s="6" t="s">
        <v>632</v>
      </c>
      <c r="J534" s="5" t="s">
        <v>616</v>
      </c>
      <c r="K534" s="3">
        <v>45432</v>
      </c>
      <c r="L534" s="3">
        <v>45432</v>
      </c>
      <c r="M534" s="7" t="s">
        <v>643</v>
      </c>
    </row>
    <row r="535" spans="1:13" ht="75" x14ac:dyDescent="0.25">
      <c r="A535">
        <v>2022</v>
      </c>
      <c r="B535" s="3">
        <v>44652</v>
      </c>
      <c r="C535" s="3">
        <v>44681</v>
      </c>
      <c r="D535" t="s">
        <v>43</v>
      </c>
      <c r="E535" t="s">
        <v>45</v>
      </c>
      <c r="F535" t="s">
        <v>614</v>
      </c>
      <c r="G535" s="5" t="s">
        <v>615</v>
      </c>
      <c r="H535" s="8">
        <v>157428</v>
      </c>
      <c r="I535" s="6" t="s">
        <v>632</v>
      </c>
      <c r="J535" s="5" t="s">
        <v>616</v>
      </c>
      <c r="K535" s="3">
        <v>45432</v>
      </c>
      <c r="L535" s="3">
        <v>45432</v>
      </c>
      <c r="M535" s="7" t="s">
        <v>643</v>
      </c>
    </row>
    <row r="536" spans="1:13" ht="75" x14ac:dyDescent="0.25">
      <c r="A536">
        <v>2022</v>
      </c>
      <c r="B536" s="3">
        <v>44652</v>
      </c>
      <c r="C536" s="3">
        <v>44681</v>
      </c>
      <c r="D536" t="s">
        <v>43</v>
      </c>
      <c r="E536" t="s">
        <v>45</v>
      </c>
      <c r="F536" t="s">
        <v>614</v>
      </c>
      <c r="G536" s="5" t="s">
        <v>615</v>
      </c>
      <c r="H536" s="8">
        <v>157429</v>
      </c>
      <c r="I536" s="6" t="s">
        <v>632</v>
      </c>
      <c r="J536" s="5" t="s">
        <v>616</v>
      </c>
      <c r="K536" s="3">
        <v>45432</v>
      </c>
      <c r="L536" s="3">
        <v>45432</v>
      </c>
      <c r="M536" s="7" t="s">
        <v>643</v>
      </c>
    </row>
    <row r="537" spans="1:13" ht="75" x14ac:dyDescent="0.25">
      <c r="A537">
        <v>2022</v>
      </c>
      <c r="B537" s="3">
        <v>44652</v>
      </c>
      <c r="C537" s="3">
        <v>44681</v>
      </c>
      <c r="D537" t="s">
        <v>43</v>
      </c>
      <c r="E537" t="s">
        <v>45</v>
      </c>
      <c r="F537" t="s">
        <v>614</v>
      </c>
      <c r="G537" s="5" t="s">
        <v>615</v>
      </c>
      <c r="H537" s="8">
        <v>157430</v>
      </c>
      <c r="I537" s="6" t="s">
        <v>632</v>
      </c>
      <c r="J537" s="5" t="s">
        <v>616</v>
      </c>
      <c r="K537" s="3">
        <v>45432</v>
      </c>
      <c r="L537" s="3">
        <v>45432</v>
      </c>
      <c r="M537" s="7" t="s">
        <v>643</v>
      </c>
    </row>
    <row r="538" spans="1:13" ht="75" x14ac:dyDescent="0.25">
      <c r="A538">
        <v>2022</v>
      </c>
      <c r="B538" s="3">
        <v>44652</v>
      </c>
      <c r="C538" s="3">
        <v>44681</v>
      </c>
      <c r="D538" t="s">
        <v>43</v>
      </c>
      <c r="E538" t="s">
        <v>45</v>
      </c>
      <c r="F538" t="s">
        <v>614</v>
      </c>
      <c r="G538" s="5" t="s">
        <v>615</v>
      </c>
      <c r="H538" s="8">
        <v>157431</v>
      </c>
      <c r="I538" s="6" t="s">
        <v>632</v>
      </c>
      <c r="J538" s="5" t="s">
        <v>616</v>
      </c>
      <c r="K538" s="3">
        <v>45432</v>
      </c>
      <c r="L538" s="3">
        <v>45432</v>
      </c>
      <c r="M538" s="7" t="s">
        <v>643</v>
      </c>
    </row>
    <row r="539" spans="1:13" ht="75" x14ac:dyDescent="0.25">
      <c r="A539">
        <v>2022</v>
      </c>
      <c r="B539" s="3">
        <v>44652</v>
      </c>
      <c r="C539" s="3">
        <v>44681</v>
      </c>
      <c r="D539" t="s">
        <v>43</v>
      </c>
      <c r="E539" t="s">
        <v>45</v>
      </c>
      <c r="F539" t="s">
        <v>614</v>
      </c>
      <c r="G539" s="5" t="s">
        <v>615</v>
      </c>
      <c r="H539" s="8">
        <v>157432</v>
      </c>
      <c r="I539" s="6" t="s">
        <v>632</v>
      </c>
      <c r="J539" s="5" t="s">
        <v>616</v>
      </c>
      <c r="K539" s="3">
        <v>45432</v>
      </c>
      <c r="L539" s="3">
        <v>45432</v>
      </c>
      <c r="M539" s="7" t="s">
        <v>643</v>
      </c>
    </row>
    <row r="540" spans="1:13" ht="75" x14ac:dyDescent="0.25">
      <c r="A540">
        <v>2022</v>
      </c>
      <c r="B540" s="3">
        <v>44652</v>
      </c>
      <c r="C540" s="3">
        <v>44681</v>
      </c>
      <c r="D540" t="s">
        <v>43</v>
      </c>
      <c r="E540" t="s">
        <v>45</v>
      </c>
      <c r="F540" t="s">
        <v>614</v>
      </c>
      <c r="G540" s="5" t="s">
        <v>615</v>
      </c>
      <c r="H540" s="8">
        <v>157433</v>
      </c>
      <c r="I540" s="6" t="s">
        <v>632</v>
      </c>
      <c r="J540" s="5" t="s">
        <v>616</v>
      </c>
      <c r="K540" s="3">
        <v>45432</v>
      </c>
      <c r="L540" s="3">
        <v>45432</v>
      </c>
      <c r="M540" s="7" t="s">
        <v>643</v>
      </c>
    </row>
    <row r="541" spans="1:13" ht="75" x14ac:dyDescent="0.25">
      <c r="A541">
        <v>2022</v>
      </c>
      <c r="B541" s="3">
        <v>44652</v>
      </c>
      <c r="C541" s="3">
        <v>44681</v>
      </c>
      <c r="D541" t="s">
        <v>43</v>
      </c>
      <c r="E541" t="s">
        <v>45</v>
      </c>
      <c r="F541" t="s">
        <v>614</v>
      </c>
      <c r="G541" s="5" t="s">
        <v>615</v>
      </c>
      <c r="H541" s="8">
        <v>157434</v>
      </c>
      <c r="I541" s="6" t="s">
        <v>632</v>
      </c>
      <c r="J541" s="5" t="s">
        <v>616</v>
      </c>
      <c r="K541" s="3">
        <v>45432</v>
      </c>
      <c r="L541" s="3">
        <v>45432</v>
      </c>
      <c r="M541" s="7" t="s">
        <v>643</v>
      </c>
    </row>
    <row r="542" spans="1:13" ht="75" x14ac:dyDescent="0.25">
      <c r="A542">
        <v>2022</v>
      </c>
      <c r="B542" s="3">
        <v>44652</v>
      </c>
      <c r="C542" s="3">
        <v>44681</v>
      </c>
      <c r="D542" t="s">
        <v>43</v>
      </c>
      <c r="E542" t="s">
        <v>45</v>
      </c>
      <c r="F542" t="s">
        <v>614</v>
      </c>
      <c r="G542" s="5" t="s">
        <v>615</v>
      </c>
      <c r="H542" s="8">
        <v>157435</v>
      </c>
      <c r="I542" s="6" t="s">
        <v>632</v>
      </c>
      <c r="J542" s="5" t="s">
        <v>616</v>
      </c>
      <c r="K542" s="3">
        <v>45432</v>
      </c>
      <c r="L542" s="3">
        <v>45432</v>
      </c>
      <c r="M542" s="7" t="s">
        <v>643</v>
      </c>
    </row>
    <row r="543" spans="1:13" ht="75" x14ac:dyDescent="0.25">
      <c r="A543">
        <v>2022</v>
      </c>
      <c r="B543" s="3">
        <v>44652</v>
      </c>
      <c r="C543" s="3">
        <v>44681</v>
      </c>
      <c r="D543" t="s">
        <v>43</v>
      </c>
      <c r="E543" t="s">
        <v>45</v>
      </c>
      <c r="F543" t="s">
        <v>614</v>
      </c>
      <c r="G543" s="5" t="s">
        <v>615</v>
      </c>
      <c r="H543" s="8">
        <v>157436</v>
      </c>
      <c r="I543" s="6" t="s">
        <v>632</v>
      </c>
      <c r="J543" s="5" t="s">
        <v>616</v>
      </c>
      <c r="K543" s="3">
        <v>45432</v>
      </c>
      <c r="L543" s="3">
        <v>45432</v>
      </c>
      <c r="M543" s="7" t="s">
        <v>643</v>
      </c>
    </row>
    <row r="544" spans="1:13" ht="75" x14ac:dyDescent="0.25">
      <c r="A544">
        <v>2022</v>
      </c>
      <c r="B544" s="3">
        <v>44652</v>
      </c>
      <c r="C544" s="3">
        <v>44681</v>
      </c>
      <c r="D544" t="s">
        <v>43</v>
      </c>
      <c r="E544" t="s">
        <v>45</v>
      </c>
      <c r="F544" t="s">
        <v>614</v>
      </c>
      <c r="G544" s="5" t="s">
        <v>615</v>
      </c>
      <c r="H544" s="8">
        <v>157437</v>
      </c>
      <c r="I544" s="6" t="s">
        <v>632</v>
      </c>
      <c r="J544" s="5" t="s">
        <v>616</v>
      </c>
      <c r="K544" s="3">
        <v>45432</v>
      </c>
      <c r="L544" s="3">
        <v>45432</v>
      </c>
      <c r="M544" s="7" t="s">
        <v>643</v>
      </c>
    </row>
    <row r="545" spans="1:13" ht="75" x14ac:dyDescent="0.25">
      <c r="A545">
        <v>2022</v>
      </c>
      <c r="B545" s="3">
        <v>44652</v>
      </c>
      <c r="C545" s="3">
        <v>44681</v>
      </c>
      <c r="D545" t="s">
        <v>43</v>
      </c>
      <c r="E545" t="s">
        <v>45</v>
      </c>
      <c r="F545" t="s">
        <v>614</v>
      </c>
      <c r="G545" s="5" t="s">
        <v>615</v>
      </c>
      <c r="H545" s="8">
        <v>157438</v>
      </c>
      <c r="I545" s="6" t="s">
        <v>632</v>
      </c>
      <c r="J545" s="5" t="s">
        <v>616</v>
      </c>
      <c r="K545" s="3">
        <v>45432</v>
      </c>
      <c r="L545" s="3">
        <v>45432</v>
      </c>
      <c r="M545" s="7" t="s">
        <v>643</v>
      </c>
    </row>
    <row r="546" spans="1:13" ht="75" x14ac:dyDescent="0.25">
      <c r="A546">
        <v>2022</v>
      </c>
      <c r="B546" s="3">
        <v>44652</v>
      </c>
      <c r="C546" s="3">
        <v>44681</v>
      </c>
      <c r="D546" t="s">
        <v>43</v>
      </c>
      <c r="E546" t="s">
        <v>45</v>
      </c>
      <c r="F546" t="s">
        <v>614</v>
      </c>
      <c r="G546" s="5" t="s">
        <v>615</v>
      </c>
      <c r="H546" s="8">
        <v>157439</v>
      </c>
      <c r="I546" s="6" t="s">
        <v>632</v>
      </c>
      <c r="J546" s="5" t="s">
        <v>616</v>
      </c>
      <c r="K546" s="3">
        <v>45432</v>
      </c>
      <c r="L546" s="3">
        <v>45432</v>
      </c>
      <c r="M546" s="7" t="s">
        <v>643</v>
      </c>
    </row>
    <row r="547" spans="1:13" ht="75" x14ac:dyDescent="0.25">
      <c r="A547">
        <v>2022</v>
      </c>
      <c r="B547" s="3">
        <v>44652</v>
      </c>
      <c r="C547" s="3">
        <v>44681</v>
      </c>
      <c r="D547" t="s">
        <v>43</v>
      </c>
      <c r="E547" t="s">
        <v>45</v>
      </c>
      <c r="F547" t="s">
        <v>614</v>
      </c>
      <c r="G547" s="5" t="s">
        <v>615</v>
      </c>
      <c r="H547" s="8">
        <v>157440</v>
      </c>
      <c r="I547" s="6" t="s">
        <v>632</v>
      </c>
      <c r="J547" s="5" t="s">
        <v>616</v>
      </c>
      <c r="K547" s="3">
        <v>45432</v>
      </c>
      <c r="L547" s="3">
        <v>45432</v>
      </c>
      <c r="M547" s="7" t="s">
        <v>643</v>
      </c>
    </row>
    <row r="548" spans="1:13" ht="75" x14ac:dyDescent="0.25">
      <c r="A548">
        <v>2022</v>
      </c>
      <c r="B548" s="3">
        <v>44652</v>
      </c>
      <c r="C548" s="3">
        <v>44681</v>
      </c>
      <c r="D548" t="s">
        <v>43</v>
      </c>
      <c r="E548" t="s">
        <v>45</v>
      </c>
      <c r="F548" t="s">
        <v>614</v>
      </c>
      <c r="G548" s="5" t="s">
        <v>615</v>
      </c>
      <c r="H548" s="8">
        <v>157441</v>
      </c>
      <c r="I548" s="6" t="s">
        <v>632</v>
      </c>
      <c r="J548" s="5" t="s">
        <v>616</v>
      </c>
      <c r="K548" s="3">
        <v>45432</v>
      </c>
      <c r="L548" s="3">
        <v>45432</v>
      </c>
      <c r="M548" s="7" t="s">
        <v>643</v>
      </c>
    </row>
    <row r="549" spans="1:13" ht="75" x14ac:dyDescent="0.25">
      <c r="A549">
        <v>2022</v>
      </c>
      <c r="B549" s="3">
        <v>44652</v>
      </c>
      <c r="C549" s="3">
        <v>44681</v>
      </c>
      <c r="D549" t="s">
        <v>43</v>
      </c>
      <c r="E549" t="s">
        <v>45</v>
      </c>
      <c r="F549" t="s">
        <v>614</v>
      </c>
      <c r="G549" s="5" t="s">
        <v>615</v>
      </c>
      <c r="H549" s="8">
        <v>157443</v>
      </c>
      <c r="I549" s="6" t="s">
        <v>632</v>
      </c>
      <c r="J549" s="5" t="s">
        <v>616</v>
      </c>
      <c r="K549" s="3">
        <v>45432</v>
      </c>
      <c r="L549" s="3">
        <v>45432</v>
      </c>
      <c r="M549" s="7" t="s">
        <v>643</v>
      </c>
    </row>
    <row r="550" spans="1:13" ht="75" x14ac:dyDescent="0.25">
      <c r="A550">
        <v>2022</v>
      </c>
      <c r="B550" s="3">
        <v>44652</v>
      </c>
      <c r="C550" s="3">
        <v>44681</v>
      </c>
      <c r="D550" t="s">
        <v>43</v>
      </c>
      <c r="E550" t="s">
        <v>45</v>
      </c>
      <c r="F550" t="s">
        <v>614</v>
      </c>
      <c r="G550" s="5" t="s">
        <v>615</v>
      </c>
      <c r="H550" s="8">
        <v>157444</v>
      </c>
      <c r="I550" s="6" t="s">
        <v>632</v>
      </c>
      <c r="J550" s="5" t="s">
        <v>616</v>
      </c>
      <c r="K550" s="3">
        <v>45432</v>
      </c>
      <c r="L550" s="3">
        <v>45432</v>
      </c>
      <c r="M550" s="7" t="s">
        <v>643</v>
      </c>
    </row>
    <row r="551" spans="1:13" ht="75" x14ac:dyDescent="0.25">
      <c r="A551">
        <v>2022</v>
      </c>
      <c r="B551" s="3">
        <v>44652</v>
      </c>
      <c r="C551" s="3">
        <v>44681</v>
      </c>
      <c r="D551" t="s">
        <v>43</v>
      </c>
      <c r="E551" t="s">
        <v>45</v>
      </c>
      <c r="F551" t="s">
        <v>614</v>
      </c>
      <c r="G551" s="5" t="s">
        <v>615</v>
      </c>
      <c r="H551" s="8">
        <v>157445</v>
      </c>
      <c r="I551" s="6" t="s">
        <v>632</v>
      </c>
      <c r="J551" s="5" t="s">
        <v>616</v>
      </c>
      <c r="K551" s="3">
        <v>45432</v>
      </c>
      <c r="L551" s="3">
        <v>45432</v>
      </c>
      <c r="M551" s="7" t="s">
        <v>643</v>
      </c>
    </row>
    <row r="552" spans="1:13" ht="75" x14ac:dyDescent="0.25">
      <c r="A552">
        <v>2022</v>
      </c>
      <c r="B552" s="3">
        <v>44652</v>
      </c>
      <c r="C552" s="3">
        <v>44681</v>
      </c>
      <c r="D552" t="s">
        <v>43</v>
      </c>
      <c r="E552" t="s">
        <v>45</v>
      </c>
      <c r="F552" t="s">
        <v>614</v>
      </c>
      <c r="G552" s="5" t="s">
        <v>615</v>
      </c>
      <c r="H552" s="8">
        <v>157446</v>
      </c>
      <c r="I552" s="6" t="s">
        <v>632</v>
      </c>
      <c r="J552" s="5" t="s">
        <v>616</v>
      </c>
      <c r="K552" s="3">
        <v>45432</v>
      </c>
      <c r="L552" s="3">
        <v>45432</v>
      </c>
      <c r="M552" s="7" t="s">
        <v>643</v>
      </c>
    </row>
    <row r="553" spans="1:13" ht="75" x14ac:dyDescent="0.25">
      <c r="A553">
        <v>2022</v>
      </c>
      <c r="B553" s="3">
        <v>44652</v>
      </c>
      <c r="C553" s="3">
        <v>44681</v>
      </c>
      <c r="D553" t="s">
        <v>43</v>
      </c>
      <c r="E553" t="s">
        <v>45</v>
      </c>
      <c r="F553" t="s">
        <v>614</v>
      </c>
      <c r="G553" s="5" t="s">
        <v>615</v>
      </c>
      <c r="H553" s="8">
        <v>157447</v>
      </c>
      <c r="I553" s="6" t="s">
        <v>632</v>
      </c>
      <c r="J553" s="5" t="s">
        <v>616</v>
      </c>
      <c r="K553" s="3">
        <v>45432</v>
      </c>
      <c r="L553" s="3">
        <v>45432</v>
      </c>
      <c r="M553" s="7" t="s">
        <v>643</v>
      </c>
    </row>
    <row r="554" spans="1:13" ht="75" x14ac:dyDescent="0.25">
      <c r="A554">
        <v>2022</v>
      </c>
      <c r="B554" s="3">
        <v>44652</v>
      </c>
      <c r="C554" s="3">
        <v>44681</v>
      </c>
      <c r="D554" t="s">
        <v>43</v>
      </c>
      <c r="E554" t="s">
        <v>45</v>
      </c>
      <c r="F554" t="s">
        <v>614</v>
      </c>
      <c r="G554" s="5" t="s">
        <v>615</v>
      </c>
      <c r="H554" s="8">
        <v>157448</v>
      </c>
      <c r="I554" s="6" t="s">
        <v>632</v>
      </c>
      <c r="J554" s="5" t="s">
        <v>616</v>
      </c>
      <c r="K554" s="3">
        <v>45432</v>
      </c>
      <c r="L554" s="3">
        <v>45432</v>
      </c>
      <c r="M554" s="7" t="s">
        <v>643</v>
      </c>
    </row>
    <row r="555" spans="1:13" ht="75" x14ac:dyDescent="0.25">
      <c r="A555">
        <v>2022</v>
      </c>
      <c r="B555" s="3">
        <v>44652</v>
      </c>
      <c r="C555" s="3">
        <v>44681</v>
      </c>
      <c r="D555" t="s">
        <v>43</v>
      </c>
      <c r="E555" t="s">
        <v>45</v>
      </c>
      <c r="F555" t="s">
        <v>614</v>
      </c>
      <c r="G555" s="5" t="s">
        <v>615</v>
      </c>
      <c r="H555" s="8">
        <v>157449</v>
      </c>
      <c r="I555" s="6" t="s">
        <v>632</v>
      </c>
      <c r="J555" s="5" t="s">
        <v>616</v>
      </c>
      <c r="K555" s="3">
        <v>45432</v>
      </c>
      <c r="L555" s="3">
        <v>45432</v>
      </c>
      <c r="M555" s="7" t="s">
        <v>643</v>
      </c>
    </row>
    <row r="556" spans="1:13" ht="75" x14ac:dyDescent="0.25">
      <c r="A556">
        <v>2022</v>
      </c>
      <c r="B556" s="3">
        <v>44652</v>
      </c>
      <c r="C556" s="3">
        <v>44681</v>
      </c>
      <c r="D556" t="s">
        <v>43</v>
      </c>
      <c r="E556" t="s">
        <v>45</v>
      </c>
      <c r="F556" t="s">
        <v>614</v>
      </c>
      <c r="G556" s="5" t="s">
        <v>615</v>
      </c>
      <c r="H556" s="8">
        <v>158014</v>
      </c>
      <c r="I556" s="6" t="s">
        <v>632</v>
      </c>
      <c r="J556" s="5" t="s">
        <v>616</v>
      </c>
      <c r="K556" s="3">
        <v>45432</v>
      </c>
      <c r="L556" s="3">
        <v>45432</v>
      </c>
      <c r="M556" s="7" t="s">
        <v>643</v>
      </c>
    </row>
    <row r="557" spans="1:13" ht="75" x14ac:dyDescent="0.25">
      <c r="A557">
        <v>2022</v>
      </c>
      <c r="B557" s="3">
        <v>44652</v>
      </c>
      <c r="C557" s="3">
        <v>44681</v>
      </c>
      <c r="D557" t="s">
        <v>43</v>
      </c>
      <c r="E557" t="s">
        <v>45</v>
      </c>
      <c r="F557" t="s">
        <v>614</v>
      </c>
      <c r="G557" s="5" t="s">
        <v>615</v>
      </c>
      <c r="H557" s="8">
        <v>157450</v>
      </c>
      <c r="I557" s="6" t="s">
        <v>632</v>
      </c>
      <c r="J557" s="5" t="s">
        <v>616</v>
      </c>
      <c r="K557" s="3">
        <v>45432</v>
      </c>
      <c r="L557" s="3">
        <v>45432</v>
      </c>
      <c r="M557" s="7" t="s">
        <v>643</v>
      </c>
    </row>
    <row r="558" spans="1:13" ht="75" x14ac:dyDescent="0.25">
      <c r="A558">
        <v>2022</v>
      </c>
      <c r="B558" s="3">
        <v>44652</v>
      </c>
      <c r="C558" s="3">
        <v>44681</v>
      </c>
      <c r="D558" t="s">
        <v>43</v>
      </c>
      <c r="E558" t="s">
        <v>45</v>
      </c>
      <c r="F558" t="s">
        <v>614</v>
      </c>
      <c r="G558" s="5" t="s">
        <v>615</v>
      </c>
      <c r="H558" s="8">
        <v>157451</v>
      </c>
      <c r="I558" s="6" t="s">
        <v>632</v>
      </c>
      <c r="J558" s="5" t="s">
        <v>616</v>
      </c>
      <c r="K558" s="3">
        <v>45432</v>
      </c>
      <c r="L558" s="3">
        <v>45432</v>
      </c>
      <c r="M558" s="7" t="s">
        <v>643</v>
      </c>
    </row>
    <row r="559" spans="1:13" ht="75" x14ac:dyDescent="0.25">
      <c r="A559">
        <v>2022</v>
      </c>
      <c r="B559" s="3">
        <v>44652</v>
      </c>
      <c r="C559" s="3">
        <v>44681</v>
      </c>
      <c r="D559" t="s">
        <v>43</v>
      </c>
      <c r="E559" t="s">
        <v>45</v>
      </c>
      <c r="F559" t="s">
        <v>614</v>
      </c>
      <c r="G559" s="5" t="s">
        <v>615</v>
      </c>
      <c r="H559" s="8">
        <v>157452</v>
      </c>
      <c r="I559" s="6" t="s">
        <v>632</v>
      </c>
      <c r="J559" s="5" t="s">
        <v>616</v>
      </c>
      <c r="K559" s="3">
        <v>45432</v>
      </c>
      <c r="L559" s="3">
        <v>45432</v>
      </c>
      <c r="M559" s="7" t="s">
        <v>643</v>
      </c>
    </row>
    <row r="560" spans="1:13" ht="75" x14ac:dyDescent="0.25">
      <c r="A560">
        <v>2022</v>
      </c>
      <c r="B560" s="3">
        <v>44652</v>
      </c>
      <c r="C560" s="3">
        <v>44681</v>
      </c>
      <c r="D560" t="s">
        <v>43</v>
      </c>
      <c r="E560" t="s">
        <v>45</v>
      </c>
      <c r="F560" t="s">
        <v>614</v>
      </c>
      <c r="G560" s="5" t="s">
        <v>615</v>
      </c>
      <c r="H560" s="8">
        <v>157453</v>
      </c>
      <c r="I560" s="6" t="s">
        <v>632</v>
      </c>
      <c r="J560" s="5" t="s">
        <v>616</v>
      </c>
      <c r="K560" s="3">
        <v>45432</v>
      </c>
      <c r="L560" s="3">
        <v>45432</v>
      </c>
      <c r="M560" s="7" t="s">
        <v>643</v>
      </c>
    </row>
    <row r="561" spans="1:13" ht="75" x14ac:dyDescent="0.25">
      <c r="A561">
        <v>2022</v>
      </c>
      <c r="B561" s="3">
        <v>44652</v>
      </c>
      <c r="C561" s="3">
        <v>44681</v>
      </c>
      <c r="D561" t="s">
        <v>43</v>
      </c>
      <c r="E561" t="s">
        <v>45</v>
      </c>
      <c r="F561" t="s">
        <v>614</v>
      </c>
      <c r="G561" s="5" t="s">
        <v>615</v>
      </c>
      <c r="H561" s="8">
        <v>157454</v>
      </c>
      <c r="I561" s="6" t="s">
        <v>632</v>
      </c>
      <c r="J561" s="5" t="s">
        <v>616</v>
      </c>
      <c r="K561" s="3">
        <v>45432</v>
      </c>
      <c r="L561" s="3">
        <v>45432</v>
      </c>
      <c r="M561" s="7" t="s">
        <v>643</v>
      </c>
    </row>
    <row r="562" spans="1:13" ht="75" x14ac:dyDescent="0.25">
      <c r="A562">
        <v>2022</v>
      </c>
      <c r="B562" s="3">
        <v>44652</v>
      </c>
      <c r="C562" s="3">
        <v>44681</v>
      </c>
      <c r="D562" t="s">
        <v>43</v>
      </c>
      <c r="E562" t="s">
        <v>45</v>
      </c>
      <c r="F562" t="s">
        <v>614</v>
      </c>
      <c r="G562" s="5" t="s">
        <v>615</v>
      </c>
      <c r="H562" s="8">
        <v>157455</v>
      </c>
      <c r="I562" s="6" t="s">
        <v>632</v>
      </c>
      <c r="J562" s="5" t="s">
        <v>616</v>
      </c>
      <c r="K562" s="3">
        <v>45432</v>
      </c>
      <c r="L562" s="3">
        <v>45432</v>
      </c>
      <c r="M562" s="7" t="s">
        <v>643</v>
      </c>
    </row>
    <row r="563" spans="1:13" ht="75" x14ac:dyDescent="0.25">
      <c r="A563">
        <v>2022</v>
      </c>
      <c r="B563" s="3">
        <v>44652</v>
      </c>
      <c r="C563" s="3">
        <v>44681</v>
      </c>
      <c r="D563" t="s">
        <v>43</v>
      </c>
      <c r="E563" t="s">
        <v>45</v>
      </c>
      <c r="F563" t="s">
        <v>614</v>
      </c>
      <c r="G563" s="5" t="s">
        <v>615</v>
      </c>
      <c r="H563" s="8">
        <v>157456</v>
      </c>
      <c r="I563" s="6" t="s">
        <v>632</v>
      </c>
      <c r="J563" s="5" t="s">
        <v>616</v>
      </c>
      <c r="K563" s="3">
        <v>45432</v>
      </c>
      <c r="L563" s="3">
        <v>45432</v>
      </c>
      <c r="M563" s="7" t="s">
        <v>643</v>
      </c>
    </row>
    <row r="564" spans="1:13" ht="75" x14ac:dyDescent="0.25">
      <c r="A564">
        <v>2022</v>
      </c>
      <c r="B564" s="3">
        <v>44652</v>
      </c>
      <c r="C564" s="3">
        <v>44681</v>
      </c>
      <c r="D564" t="s">
        <v>43</v>
      </c>
      <c r="E564" t="s">
        <v>45</v>
      </c>
      <c r="F564" t="s">
        <v>614</v>
      </c>
      <c r="G564" s="5" t="s">
        <v>615</v>
      </c>
      <c r="H564" s="8">
        <v>157457</v>
      </c>
      <c r="I564" s="6" t="s">
        <v>632</v>
      </c>
      <c r="J564" s="5" t="s">
        <v>616</v>
      </c>
      <c r="K564" s="3">
        <v>45432</v>
      </c>
      <c r="L564" s="3">
        <v>45432</v>
      </c>
      <c r="M564" s="7" t="s">
        <v>643</v>
      </c>
    </row>
    <row r="565" spans="1:13" ht="75" x14ac:dyDescent="0.25">
      <c r="A565">
        <v>2022</v>
      </c>
      <c r="B565" s="3">
        <v>44652</v>
      </c>
      <c r="C565" s="3">
        <v>44681</v>
      </c>
      <c r="D565" t="s">
        <v>43</v>
      </c>
      <c r="E565" t="s">
        <v>45</v>
      </c>
      <c r="F565" t="s">
        <v>614</v>
      </c>
      <c r="G565" s="5" t="s">
        <v>615</v>
      </c>
      <c r="H565" s="8">
        <v>157458</v>
      </c>
      <c r="I565" s="6" t="s">
        <v>632</v>
      </c>
      <c r="J565" s="5" t="s">
        <v>616</v>
      </c>
      <c r="K565" s="3">
        <v>45432</v>
      </c>
      <c r="L565" s="3">
        <v>45432</v>
      </c>
      <c r="M565" s="7" t="s">
        <v>643</v>
      </c>
    </row>
    <row r="566" spans="1:13" ht="75" x14ac:dyDescent="0.25">
      <c r="A566">
        <v>2022</v>
      </c>
      <c r="B566" s="3">
        <v>44652</v>
      </c>
      <c r="C566" s="3">
        <v>44681</v>
      </c>
      <c r="D566" t="s">
        <v>43</v>
      </c>
      <c r="E566" t="s">
        <v>45</v>
      </c>
      <c r="F566" t="s">
        <v>614</v>
      </c>
      <c r="G566" s="5" t="s">
        <v>615</v>
      </c>
      <c r="H566" s="8">
        <v>157459</v>
      </c>
      <c r="I566" s="6" t="s">
        <v>632</v>
      </c>
      <c r="J566" s="5" t="s">
        <v>616</v>
      </c>
      <c r="K566" s="3">
        <v>45432</v>
      </c>
      <c r="L566" s="3">
        <v>45432</v>
      </c>
      <c r="M566" s="7" t="s">
        <v>643</v>
      </c>
    </row>
    <row r="567" spans="1:13" ht="75" x14ac:dyDescent="0.25">
      <c r="A567">
        <v>2022</v>
      </c>
      <c r="B567" s="3">
        <v>44652</v>
      </c>
      <c r="C567" s="3">
        <v>44681</v>
      </c>
      <c r="D567" t="s">
        <v>43</v>
      </c>
      <c r="E567" t="s">
        <v>45</v>
      </c>
      <c r="F567" t="s">
        <v>614</v>
      </c>
      <c r="G567" s="5" t="s">
        <v>615</v>
      </c>
      <c r="H567" s="8">
        <v>157460</v>
      </c>
      <c r="I567" s="6" t="s">
        <v>632</v>
      </c>
      <c r="J567" s="5" t="s">
        <v>616</v>
      </c>
      <c r="K567" s="3">
        <v>45432</v>
      </c>
      <c r="L567" s="3">
        <v>45432</v>
      </c>
      <c r="M567" s="7" t="s">
        <v>643</v>
      </c>
    </row>
    <row r="568" spans="1:13" ht="75" x14ac:dyDescent="0.25">
      <c r="A568">
        <v>2022</v>
      </c>
      <c r="B568" s="3">
        <v>44652</v>
      </c>
      <c r="C568" s="3">
        <v>44681</v>
      </c>
      <c r="D568" t="s">
        <v>43</v>
      </c>
      <c r="E568" t="s">
        <v>45</v>
      </c>
      <c r="F568" t="s">
        <v>614</v>
      </c>
      <c r="G568" s="5" t="s">
        <v>615</v>
      </c>
      <c r="H568" s="8">
        <v>157461</v>
      </c>
      <c r="I568" s="6" t="s">
        <v>632</v>
      </c>
      <c r="J568" s="5" t="s">
        <v>616</v>
      </c>
      <c r="K568" s="3">
        <v>45432</v>
      </c>
      <c r="L568" s="3">
        <v>45432</v>
      </c>
      <c r="M568" s="7" t="s">
        <v>643</v>
      </c>
    </row>
    <row r="569" spans="1:13" ht="75" x14ac:dyDescent="0.25">
      <c r="A569">
        <v>2022</v>
      </c>
      <c r="B569" s="3">
        <v>44652</v>
      </c>
      <c r="C569" s="3">
        <v>44681</v>
      </c>
      <c r="D569" t="s">
        <v>43</v>
      </c>
      <c r="E569" t="s">
        <v>45</v>
      </c>
      <c r="F569" t="s">
        <v>614</v>
      </c>
      <c r="G569" s="5" t="s">
        <v>615</v>
      </c>
      <c r="H569" s="8">
        <v>157462</v>
      </c>
      <c r="I569" s="6" t="s">
        <v>632</v>
      </c>
      <c r="J569" s="5" t="s">
        <v>616</v>
      </c>
      <c r="K569" s="3">
        <v>45432</v>
      </c>
      <c r="L569" s="3">
        <v>45432</v>
      </c>
      <c r="M569" s="7" t="s">
        <v>643</v>
      </c>
    </row>
    <row r="570" spans="1:13" ht="75" x14ac:dyDescent="0.25">
      <c r="A570">
        <v>2022</v>
      </c>
      <c r="B570" s="3">
        <v>44652</v>
      </c>
      <c r="C570" s="3">
        <v>44681</v>
      </c>
      <c r="D570" t="s">
        <v>43</v>
      </c>
      <c r="E570" t="s">
        <v>45</v>
      </c>
      <c r="F570" t="s">
        <v>614</v>
      </c>
      <c r="G570" s="5" t="s">
        <v>615</v>
      </c>
      <c r="H570" s="8">
        <v>157463</v>
      </c>
      <c r="I570" s="6" t="s">
        <v>632</v>
      </c>
      <c r="J570" s="5" t="s">
        <v>616</v>
      </c>
      <c r="K570" s="3">
        <v>45432</v>
      </c>
      <c r="L570" s="3">
        <v>45432</v>
      </c>
      <c r="M570" s="7" t="s">
        <v>643</v>
      </c>
    </row>
    <row r="571" spans="1:13" ht="75" x14ac:dyDescent="0.25">
      <c r="A571">
        <v>2022</v>
      </c>
      <c r="B571" s="3">
        <v>44652</v>
      </c>
      <c r="C571" s="3">
        <v>44681</v>
      </c>
      <c r="D571" t="s">
        <v>43</v>
      </c>
      <c r="E571" t="s">
        <v>45</v>
      </c>
      <c r="F571" t="s">
        <v>614</v>
      </c>
      <c r="G571" s="5" t="s">
        <v>615</v>
      </c>
      <c r="H571" s="8">
        <v>157464</v>
      </c>
      <c r="I571" s="6" t="s">
        <v>632</v>
      </c>
      <c r="J571" s="5" t="s">
        <v>616</v>
      </c>
      <c r="K571" s="3">
        <v>45432</v>
      </c>
      <c r="L571" s="3">
        <v>45432</v>
      </c>
      <c r="M571" s="7" t="s">
        <v>641</v>
      </c>
    </row>
    <row r="572" spans="1:13" ht="75" x14ac:dyDescent="0.25">
      <c r="A572">
        <v>2022</v>
      </c>
      <c r="B572" s="3">
        <v>44652</v>
      </c>
      <c r="C572" s="3">
        <v>44681</v>
      </c>
      <c r="D572" t="s">
        <v>43</v>
      </c>
      <c r="E572" t="s">
        <v>45</v>
      </c>
      <c r="F572" t="s">
        <v>614</v>
      </c>
      <c r="G572" s="5" t="s">
        <v>615</v>
      </c>
      <c r="H572" s="8">
        <v>157465</v>
      </c>
      <c r="I572" s="6" t="s">
        <v>632</v>
      </c>
      <c r="J572" s="5" t="s">
        <v>616</v>
      </c>
      <c r="K572" s="3">
        <v>45432</v>
      </c>
      <c r="L572" s="3">
        <v>45432</v>
      </c>
      <c r="M572" s="7" t="s">
        <v>641</v>
      </c>
    </row>
    <row r="573" spans="1:13" ht="75" x14ac:dyDescent="0.25">
      <c r="A573">
        <v>2022</v>
      </c>
      <c r="B573" s="3">
        <v>44652</v>
      </c>
      <c r="C573" s="3">
        <v>44681</v>
      </c>
      <c r="D573" t="s">
        <v>43</v>
      </c>
      <c r="E573" t="s">
        <v>45</v>
      </c>
      <c r="F573" t="s">
        <v>614</v>
      </c>
      <c r="G573" s="5" t="s">
        <v>615</v>
      </c>
      <c r="H573" s="8">
        <v>157466</v>
      </c>
      <c r="I573" s="6" t="s">
        <v>632</v>
      </c>
      <c r="J573" s="5" t="s">
        <v>616</v>
      </c>
      <c r="K573" s="3">
        <v>45432</v>
      </c>
      <c r="L573" s="3">
        <v>45432</v>
      </c>
      <c r="M573" s="7" t="s">
        <v>641</v>
      </c>
    </row>
    <row r="574" spans="1:13" ht="75" x14ac:dyDescent="0.25">
      <c r="A574">
        <v>2022</v>
      </c>
      <c r="B574" s="3">
        <v>44652</v>
      </c>
      <c r="C574" s="3">
        <v>44681</v>
      </c>
      <c r="D574" t="s">
        <v>43</v>
      </c>
      <c r="E574" t="s">
        <v>45</v>
      </c>
      <c r="F574" t="s">
        <v>614</v>
      </c>
      <c r="G574" s="5" t="s">
        <v>615</v>
      </c>
      <c r="H574" s="8">
        <v>157467</v>
      </c>
      <c r="I574" s="6" t="s">
        <v>632</v>
      </c>
      <c r="J574" s="5" t="s">
        <v>616</v>
      </c>
      <c r="K574" s="3">
        <v>45432</v>
      </c>
      <c r="L574" s="3">
        <v>45432</v>
      </c>
      <c r="M574" s="7" t="s">
        <v>641</v>
      </c>
    </row>
    <row r="575" spans="1:13" ht="75" x14ac:dyDescent="0.25">
      <c r="A575">
        <v>2022</v>
      </c>
      <c r="B575" s="3">
        <v>44652</v>
      </c>
      <c r="C575" s="3">
        <v>44681</v>
      </c>
      <c r="D575" t="s">
        <v>43</v>
      </c>
      <c r="E575" t="s">
        <v>45</v>
      </c>
      <c r="F575" t="s">
        <v>614</v>
      </c>
      <c r="G575" s="5" t="s">
        <v>615</v>
      </c>
      <c r="H575" s="8">
        <v>157468</v>
      </c>
      <c r="I575" s="6" t="s">
        <v>632</v>
      </c>
      <c r="J575" s="5" t="s">
        <v>616</v>
      </c>
      <c r="K575" s="3">
        <v>45432</v>
      </c>
      <c r="L575" s="3">
        <v>45432</v>
      </c>
      <c r="M575" s="7" t="s">
        <v>641</v>
      </c>
    </row>
    <row r="576" spans="1:13" ht="75" x14ac:dyDescent="0.25">
      <c r="A576">
        <v>2022</v>
      </c>
      <c r="B576" s="3">
        <v>44652</v>
      </c>
      <c r="C576" s="3">
        <v>44681</v>
      </c>
      <c r="D576" t="s">
        <v>43</v>
      </c>
      <c r="E576" t="s">
        <v>45</v>
      </c>
      <c r="F576" t="s">
        <v>614</v>
      </c>
      <c r="G576" s="5" t="s">
        <v>615</v>
      </c>
      <c r="H576" s="8">
        <v>157469</v>
      </c>
      <c r="I576" s="6" t="s">
        <v>632</v>
      </c>
      <c r="J576" s="5" t="s">
        <v>616</v>
      </c>
      <c r="K576" s="3">
        <v>45432</v>
      </c>
      <c r="L576" s="3">
        <v>45432</v>
      </c>
      <c r="M576" s="7" t="s">
        <v>641</v>
      </c>
    </row>
    <row r="577" spans="1:13" ht="75" x14ac:dyDescent="0.25">
      <c r="A577">
        <v>2022</v>
      </c>
      <c r="B577" s="3">
        <v>44652</v>
      </c>
      <c r="C577" s="3">
        <v>44681</v>
      </c>
      <c r="D577" t="s">
        <v>43</v>
      </c>
      <c r="E577" t="s">
        <v>45</v>
      </c>
      <c r="F577" t="s">
        <v>614</v>
      </c>
      <c r="G577" s="5" t="s">
        <v>615</v>
      </c>
      <c r="H577" s="8">
        <v>157470</v>
      </c>
      <c r="I577" s="6" t="s">
        <v>632</v>
      </c>
      <c r="J577" s="5" t="s">
        <v>616</v>
      </c>
      <c r="K577" s="3">
        <v>45432</v>
      </c>
      <c r="L577" s="3">
        <v>45432</v>
      </c>
      <c r="M577" s="7" t="s">
        <v>641</v>
      </c>
    </row>
    <row r="578" spans="1:13" ht="75" x14ac:dyDescent="0.25">
      <c r="A578">
        <v>2022</v>
      </c>
      <c r="B578" s="3">
        <v>44652</v>
      </c>
      <c r="C578" s="3">
        <v>44681</v>
      </c>
      <c r="D578" t="s">
        <v>43</v>
      </c>
      <c r="E578" t="s">
        <v>45</v>
      </c>
      <c r="F578" t="s">
        <v>614</v>
      </c>
      <c r="G578" s="5" t="s">
        <v>615</v>
      </c>
      <c r="H578" s="8">
        <v>157472</v>
      </c>
      <c r="I578" s="6" t="s">
        <v>632</v>
      </c>
      <c r="J578" s="5" t="s">
        <v>616</v>
      </c>
      <c r="K578" s="3">
        <v>45432</v>
      </c>
      <c r="L578" s="3">
        <v>45432</v>
      </c>
      <c r="M578" s="7" t="s">
        <v>641</v>
      </c>
    </row>
    <row r="579" spans="1:13" ht="75" x14ac:dyDescent="0.25">
      <c r="A579">
        <v>2022</v>
      </c>
      <c r="B579" s="3">
        <v>44652</v>
      </c>
      <c r="C579" s="3">
        <v>44681</v>
      </c>
      <c r="D579" t="s">
        <v>43</v>
      </c>
      <c r="E579" t="s">
        <v>45</v>
      </c>
      <c r="F579" t="s">
        <v>614</v>
      </c>
      <c r="G579" s="5" t="s">
        <v>615</v>
      </c>
      <c r="H579" s="8">
        <v>158015</v>
      </c>
      <c r="I579" s="6" t="s">
        <v>632</v>
      </c>
      <c r="J579" s="5" t="s">
        <v>616</v>
      </c>
      <c r="K579" s="3">
        <v>45432</v>
      </c>
      <c r="L579" s="3">
        <v>45432</v>
      </c>
      <c r="M579" s="7" t="s">
        <v>641</v>
      </c>
    </row>
    <row r="580" spans="1:13" ht="75" x14ac:dyDescent="0.25">
      <c r="A580">
        <v>2022</v>
      </c>
      <c r="B580" s="3">
        <v>44652</v>
      </c>
      <c r="C580" s="3">
        <v>44681</v>
      </c>
      <c r="D580" t="s">
        <v>43</v>
      </c>
      <c r="E580" t="s">
        <v>45</v>
      </c>
      <c r="F580" t="s">
        <v>614</v>
      </c>
      <c r="G580" s="5" t="s">
        <v>615</v>
      </c>
      <c r="H580" s="8">
        <v>157473</v>
      </c>
      <c r="I580" s="6" t="s">
        <v>632</v>
      </c>
      <c r="J580" s="5" t="s">
        <v>616</v>
      </c>
      <c r="K580" s="3">
        <v>45432</v>
      </c>
      <c r="L580" s="3">
        <v>45432</v>
      </c>
      <c r="M580" s="7" t="s">
        <v>641</v>
      </c>
    </row>
    <row r="581" spans="1:13" ht="75" x14ac:dyDescent="0.25">
      <c r="A581">
        <v>2022</v>
      </c>
      <c r="B581" s="3">
        <v>44652</v>
      </c>
      <c r="C581" s="3">
        <v>44681</v>
      </c>
      <c r="D581" t="s">
        <v>43</v>
      </c>
      <c r="E581" t="s">
        <v>45</v>
      </c>
      <c r="F581" t="s">
        <v>614</v>
      </c>
      <c r="G581" s="5" t="s">
        <v>615</v>
      </c>
      <c r="H581" s="8">
        <v>157474</v>
      </c>
      <c r="I581" s="6" t="s">
        <v>632</v>
      </c>
      <c r="J581" s="5" t="s">
        <v>616</v>
      </c>
      <c r="K581" s="3">
        <v>45432</v>
      </c>
      <c r="L581" s="3">
        <v>45432</v>
      </c>
      <c r="M581" s="7" t="s">
        <v>641</v>
      </c>
    </row>
    <row r="582" spans="1:13" ht="75" x14ac:dyDescent="0.25">
      <c r="A582">
        <v>2022</v>
      </c>
      <c r="B582" s="3">
        <v>44652</v>
      </c>
      <c r="C582" s="3">
        <v>44681</v>
      </c>
      <c r="D582" t="s">
        <v>43</v>
      </c>
      <c r="E582" t="s">
        <v>45</v>
      </c>
      <c r="F582" t="s">
        <v>614</v>
      </c>
      <c r="G582" s="5" t="s">
        <v>615</v>
      </c>
      <c r="H582" s="8">
        <v>157475</v>
      </c>
      <c r="I582" s="6" t="s">
        <v>632</v>
      </c>
      <c r="J582" s="5" t="s">
        <v>616</v>
      </c>
      <c r="K582" s="3">
        <v>45432</v>
      </c>
      <c r="L582" s="3">
        <v>45432</v>
      </c>
      <c r="M582" s="7" t="s">
        <v>641</v>
      </c>
    </row>
    <row r="583" spans="1:13" ht="75" x14ac:dyDescent="0.25">
      <c r="A583">
        <v>2022</v>
      </c>
      <c r="B583" s="3">
        <v>44652</v>
      </c>
      <c r="C583" s="3">
        <v>44681</v>
      </c>
      <c r="D583" t="s">
        <v>43</v>
      </c>
      <c r="E583" t="s">
        <v>45</v>
      </c>
      <c r="F583" t="s">
        <v>614</v>
      </c>
      <c r="G583" s="5" t="s">
        <v>615</v>
      </c>
      <c r="H583" s="8">
        <v>157476</v>
      </c>
      <c r="I583" s="6" t="s">
        <v>632</v>
      </c>
      <c r="J583" s="5" t="s">
        <v>616</v>
      </c>
      <c r="K583" s="3">
        <v>45432</v>
      </c>
      <c r="L583" s="3">
        <v>45432</v>
      </c>
      <c r="M583" s="7" t="s">
        <v>641</v>
      </c>
    </row>
    <row r="584" spans="1:13" ht="75" x14ac:dyDescent="0.25">
      <c r="A584">
        <v>2022</v>
      </c>
      <c r="B584" s="3">
        <v>44652</v>
      </c>
      <c r="C584" s="3">
        <v>44681</v>
      </c>
      <c r="D584" t="s">
        <v>43</v>
      </c>
      <c r="E584" t="s">
        <v>45</v>
      </c>
      <c r="F584" t="s">
        <v>614</v>
      </c>
      <c r="G584" s="5" t="s">
        <v>615</v>
      </c>
      <c r="H584" s="8">
        <v>157477</v>
      </c>
      <c r="I584" s="6" t="s">
        <v>632</v>
      </c>
      <c r="J584" s="5" t="s">
        <v>616</v>
      </c>
      <c r="K584" s="3">
        <v>45432</v>
      </c>
      <c r="L584" s="3">
        <v>45432</v>
      </c>
      <c r="M584" s="7" t="s">
        <v>641</v>
      </c>
    </row>
    <row r="585" spans="1:13" ht="75" x14ac:dyDescent="0.25">
      <c r="A585">
        <v>2022</v>
      </c>
      <c r="B585" s="3">
        <v>44652</v>
      </c>
      <c r="C585" s="3">
        <v>44681</v>
      </c>
      <c r="D585" t="s">
        <v>43</v>
      </c>
      <c r="E585" t="s">
        <v>45</v>
      </c>
      <c r="F585" t="s">
        <v>614</v>
      </c>
      <c r="G585" s="5" t="s">
        <v>615</v>
      </c>
      <c r="H585" s="8">
        <v>157478</v>
      </c>
      <c r="I585" s="6" t="s">
        <v>632</v>
      </c>
      <c r="J585" s="5" t="s">
        <v>616</v>
      </c>
      <c r="K585" s="3">
        <v>45432</v>
      </c>
      <c r="L585" s="3">
        <v>45432</v>
      </c>
      <c r="M585" s="7" t="s">
        <v>641</v>
      </c>
    </row>
    <row r="586" spans="1:13" ht="75" x14ac:dyDescent="0.25">
      <c r="A586">
        <v>2022</v>
      </c>
      <c r="B586" s="3">
        <v>44652</v>
      </c>
      <c r="C586" s="3">
        <v>44681</v>
      </c>
      <c r="D586" t="s">
        <v>43</v>
      </c>
      <c r="E586" t="s">
        <v>45</v>
      </c>
      <c r="F586" t="s">
        <v>614</v>
      </c>
      <c r="G586" s="5" t="s">
        <v>615</v>
      </c>
      <c r="H586" s="8">
        <v>157479</v>
      </c>
      <c r="I586" s="6" t="s">
        <v>632</v>
      </c>
      <c r="J586" s="5" t="s">
        <v>616</v>
      </c>
      <c r="K586" s="3">
        <v>45432</v>
      </c>
      <c r="L586" s="3">
        <v>45432</v>
      </c>
      <c r="M586" s="7" t="s">
        <v>641</v>
      </c>
    </row>
    <row r="587" spans="1:13" ht="75" x14ac:dyDescent="0.25">
      <c r="A587">
        <v>2022</v>
      </c>
      <c r="B587" s="3">
        <v>44652</v>
      </c>
      <c r="C587" s="3">
        <v>44681</v>
      </c>
      <c r="D587" t="s">
        <v>43</v>
      </c>
      <c r="E587" t="s">
        <v>45</v>
      </c>
      <c r="F587" t="s">
        <v>614</v>
      </c>
      <c r="G587" s="5" t="s">
        <v>615</v>
      </c>
      <c r="H587" s="8">
        <v>157480</v>
      </c>
      <c r="I587" s="6" t="s">
        <v>632</v>
      </c>
      <c r="J587" s="5" t="s">
        <v>616</v>
      </c>
      <c r="K587" s="3">
        <v>45432</v>
      </c>
      <c r="L587" s="3">
        <v>45432</v>
      </c>
      <c r="M587" s="7" t="s">
        <v>641</v>
      </c>
    </row>
    <row r="588" spans="1:13" ht="75" x14ac:dyDescent="0.25">
      <c r="A588">
        <v>2022</v>
      </c>
      <c r="B588" s="3">
        <v>44652</v>
      </c>
      <c r="C588" s="3">
        <v>44681</v>
      </c>
      <c r="D588" t="s">
        <v>43</v>
      </c>
      <c r="E588" t="s">
        <v>45</v>
      </c>
      <c r="F588" t="s">
        <v>614</v>
      </c>
      <c r="G588" s="5" t="s">
        <v>615</v>
      </c>
      <c r="H588" s="8">
        <v>157481</v>
      </c>
      <c r="I588" s="6" t="s">
        <v>632</v>
      </c>
      <c r="J588" s="5" t="s">
        <v>616</v>
      </c>
      <c r="K588" s="3">
        <v>45432</v>
      </c>
      <c r="L588" s="3">
        <v>45432</v>
      </c>
      <c r="M588" s="7" t="s">
        <v>641</v>
      </c>
    </row>
    <row r="589" spans="1:13" ht="75" x14ac:dyDescent="0.25">
      <c r="A589">
        <v>2022</v>
      </c>
      <c r="B589" s="3">
        <v>44652</v>
      </c>
      <c r="C589" s="3">
        <v>44681</v>
      </c>
      <c r="D589" t="s">
        <v>43</v>
      </c>
      <c r="E589" t="s">
        <v>45</v>
      </c>
      <c r="F589" t="s">
        <v>614</v>
      </c>
      <c r="G589" s="5" t="s">
        <v>615</v>
      </c>
      <c r="H589" s="8">
        <v>157482</v>
      </c>
      <c r="I589" s="6" t="s">
        <v>632</v>
      </c>
      <c r="J589" s="5" t="s">
        <v>616</v>
      </c>
      <c r="K589" s="3">
        <v>45432</v>
      </c>
      <c r="L589" s="3">
        <v>45432</v>
      </c>
      <c r="M589" s="7" t="s">
        <v>641</v>
      </c>
    </row>
    <row r="590" spans="1:13" ht="75" x14ac:dyDescent="0.25">
      <c r="A590">
        <v>2022</v>
      </c>
      <c r="B590" s="3">
        <v>44652</v>
      </c>
      <c r="C590" s="3">
        <v>44681</v>
      </c>
      <c r="D590" t="s">
        <v>43</v>
      </c>
      <c r="E590" t="s">
        <v>45</v>
      </c>
      <c r="F590" t="s">
        <v>614</v>
      </c>
      <c r="G590" s="5" t="s">
        <v>615</v>
      </c>
      <c r="H590" s="8">
        <v>157483</v>
      </c>
      <c r="I590" s="6" t="s">
        <v>632</v>
      </c>
      <c r="J590" s="5" t="s">
        <v>616</v>
      </c>
      <c r="K590" s="3">
        <v>45432</v>
      </c>
      <c r="L590" s="3">
        <v>45432</v>
      </c>
      <c r="M590" s="7" t="s">
        <v>641</v>
      </c>
    </row>
    <row r="591" spans="1:13" ht="75" x14ac:dyDescent="0.25">
      <c r="A591">
        <v>2022</v>
      </c>
      <c r="B591" s="3">
        <v>44652</v>
      </c>
      <c r="C591" s="3">
        <v>44681</v>
      </c>
      <c r="D591" t="s">
        <v>43</v>
      </c>
      <c r="E591" t="s">
        <v>45</v>
      </c>
      <c r="F591" t="s">
        <v>614</v>
      </c>
      <c r="G591" s="5" t="s">
        <v>615</v>
      </c>
      <c r="H591" s="8">
        <v>157484</v>
      </c>
      <c r="I591" s="6" t="s">
        <v>632</v>
      </c>
      <c r="J591" s="5" t="s">
        <v>616</v>
      </c>
      <c r="K591" s="3">
        <v>45432</v>
      </c>
      <c r="L591" s="3">
        <v>45432</v>
      </c>
      <c r="M591" s="7" t="s">
        <v>641</v>
      </c>
    </row>
    <row r="592" spans="1:13" ht="75" x14ac:dyDescent="0.25">
      <c r="A592">
        <v>2022</v>
      </c>
      <c r="B592" s="3">
        <v>44652</v>
      </c>
      <c r="C592" s="3">
        <v>44681</v>
      </c>
      <c r="D592" t="s">
        <v>43</v>
      </c>
      <c r="E592" t="s">
        <v>45</v>
      </c>
      <c r="F592" t="s">
        <v>614</v>
      </c>
      <c r="G592" s="5" t="s">
        <v>615</v>
      </c>
      <c r="H592" s="8">
        <v>157485</v>
      </c>
      <c r="I592" s="6" t="s">
        <v>632</v>
      </c>
      <c r="J592" s="5" t="s">
        <v>616</v>
      </c>
      <c r="K592" s="3">
        <v>45432</v>
      </c>
      <c r="L592" s="3">
        <v>45432</v>
      </c>
      <c r="M592" s="7" t="s">
        <v>641</v>
      </c>
    </row>
    <row r="593" spans="1:13" ht="75" x14ac:dyDescent="0.25">
      <c r="A593">
        <v>2022</v>
      </c>
      <c r="B593" s="3">
        <v>44652</v>
      </c>
      <c r="C593" s="3">
        <v>44681</v>
      </c>
      <c r="D593" t="s">
        <v>43</v>
      </c>
      <c r="E593" t="s">
        <v>45</v>
      </c>
      <c r="F593" t="s">
        <v>614</v>
      </c>
      <c r="G593" s="5" t="s">
        <v>615</v>
      </c>
      <c r="H593" s="8">
        <v>157486</v>
      </c>
      <c r="I593" s="6" t="s">
        <v>632</v>
      </c>
      <c r="J593" s="5" t="s">
        <v>616</v>
      </c>
      <c r="K593" s="3">
        <v>45432</v>
      </c>
      <c r="L593" s="3">
        <v>45432</v>
      </c>
      <c r="M593" s="7" t="s">
        <v>641</v>
      </c>
    </row>
    <row r="594" spans="1:13" ht="75" x14ac:dyDescent="0.25">
      <c r="A594">
        <v>2022</v>
      </c>
      <c r="B594" s="3">
        <v>44652</v>
      </c>
      <c r="C594" s="3">
        <v>44681</v>
      </c>
      <c r="D594" t="s">
        <v>43</v>
      </c>
      <c r="E594" t="s">
        <v>45</v>
      </c>
      <c r="F594" t="s">
        <v>614</v>
      </c>
      <c r="G594" s="5" t="s">
        <v>615</v>
      </c>
      <c r="H594" s="8">
        <v>157487</v>
      </c>
      <c r="I594" s="6" t="s">
        <v>632</v>
      </c>
      <c r="J594" s="5" t="s">
        <v>616</v>
      </c>
      <c r="K594" s="3">
        <v>45432</v>
      </c>
      <c r="L594" s="3">
        <v>45432</v>
      </c>
      <c r="M594" s="7" t="s">
        <v>641</v>
      </c>
    </row>
    <row r="595" spans="1:13" ht="75" x14ac:dyDescent="0.25">
      <c r="A595">
        <v>2022</v>
      </c>
      <c r="B595" s="3">
        <v>44652</v>
      </c>
      <c r="C595" s="3">
        <v>44681</v>
      </c>
      <c r="D595" t="s">
        <v>43</v>
      </c>
      <c r="E595" t="s">
        <v>45</v>
      </c>
      <c r="F595" t="s">
        <v>614</v>
      </c>
      <c r="G595" s="5" t="s">
        <v>615</v>
      </c>
      <c r="H595" s="8">
        <v>157488</v>
      </c>
      <c r="I595" s="6" t="s">
        <v>632</v>
      </c>
      <c r="J595" s="5" t="s">
        <v>616</v>
      </c>
      <c r="K595" s="3">
        <v>45432</v>
      </c>
      <c r="L595" s="3">
        <v>45432</v>
      </c>
      <c r="M595" s="7" t="s">
        <v>641</v>
      </c>
    </row>
    <row r="596" spans="1:13" ht="75" x14ac:dyDescent="0.25">
      <c r="A596">
        <v>2022</v>
      </c>
      <c r="B596" s="3">
        <v>44652</v>
      </c>
      <c r="C596" s="3">
        <v>44681</v>
      </c>
      <c r="D596" t="s">
        <v>43</v>
      </c>
      <c r="E596" t="s">
        <v>45</v>
      </c>
      <c r="F596" t="s">
        <v>614</v>
      </c>
      <c r="G596" s="5" t="s">
        <v>615</v>
      </c>
      <c r="H596" s="8">
        <v>157489</v>
      </c>
      <c r="I596" s="6" t="s">
        <v>632</v>
      </c>
      <c r="J596" s="5" t="s">
        <v>616</v>
      </c>
      <c r="K596" s="3">
        <v>45432</v>
      </c>
      <c r="L596" s="3">
        <v>45432</v>
      </c>
      <c r="M596" s="7" t="s">
        <v>641</v>
      </c>
    </row>
    <row r="597" spans="1:13" ht="75" x14ac:dyDescent="0.25">
      <c r="A597">
        <v>2022</v>
      </c>
      <c r="B597" s="3">
        <v>44652</v>
      </c>
      <c r="C597" s="3">
        <v>44681</v>
      </c>
      <c r="D597" t="s">
        <v>43</v>
      </c>
      <c r="E597" t="s">
        <v>45</v>
      </c>
      <c r="F597" t="s">
        <v>614</v>
      </c>
      <c r="G597" s="5" t="s">
        <v>615</v>
      </c>
      <c r="H597" s="8">
        <v>157490</v>
      </c>
      <c r="I597" s="6" t="s">
        <v>632</v>
      </c>
      <c r="J597" s="5" t="s">
        <v>616</v>
      </c>
      <c r="K597" s="3">
        <v>45432</v>
      </c>
      <c r="L597" s="3">
        <v>45432</v>
      </c>
      <c r="M597" s="7" t="s">
        <v>641</v>
      </c>
    </row>
    <row r="598" spans="1:13" ht="75" x14ac:dyDescent="0.25">
      <c r="A598">
        <v>2022</v>
      </c>
      <c r="B598" s="3">
        <v>44652</v>
      </c>
      <c r="C598" s="3">
        <v>44681</v>
      </c>
      <c r="D598" t="s">
        <v>43</v>
      </c>
      <c r="E598" t="s">
        <v>45</v>
      </c>
      <c r="F598" t="s">
        <v>614</v>
      </c>
      <c r="G598" s="5" t="s">
        <v>615</v>
      </c>
      <c r="H598" s="8">
        <v>158016</v>
      </c>
      <c r="I598" s="6" t="s">
        <v>632</v>
      </c>
      <c r="J598" s="5" t="s">
        <v>616</v>
      </c>
      <c r="K598" s="3">
        <v>45432</v>
      </c>
      <c r="L598" s="3">
        <v>45432</v>
      </c>
      <c r="M598" s="7" t="s">
        <v>641</v>
      </c>
    </row>
    <row r="599" spans="1:13" ht="75" x14ac:dyDescent="0.25">
      <c r="A599">
        <v>2022</v>
      </c>
      <c r="B599" s="3">
        <v>44652</v>
      </c>
      <c r="C599" s="3">
        <v>44681</v>
      </c>
      <c r="D599" t="s">
        <v>43</v>
      </c>
      <c r="E599" t="s">
        <v>45</v>
      </c>
      <c r="F599" t="s">
        <v>614</v>
      </c>
      <c r="G599" s="5" t="s">
        <v>615</v>
      </c>
      <c r="H599" s="8">
        <v>157491</v>
      </c>
      <c r="I599" s="6" t="s">
        <v>632</v>
      </c>
      <c r="J599" s="5" t="s">
        <v>616</v>
      </c>
      <c r="K599" s="3">
        <v>45432</v>
      </c>
      <c r="L599" s="3">
        <v>45432</v>
      </c>
      <c r="M599" s="7" t="s">
        <v>641</v>
      </c>
    </row>
    <row r="600" spans="1:13" ht="75" x14ac:dyDescent="0.25">
      <c r="A600">
        <v>2022</v>
      </c>
      <c r="B600" s="3">
        <v>44652</v>
      </c>
      <c r="C600" s="3">
        <v>44681</v>
      </c>
      <c r="D600" t="s">
        <v>43</v>
      </c>
      <c r="E600" t="s">
        <v>45</v>
      </c>
      <c r="F600" t="s">
        <v>614</v>
      </c>
      <c r="G600" s="5" t="s">
        <v>615</v>
      </c>
      <c r="H600" s="8">
        <v>157492</v>
      </c>
      <c r="I600" s="6" t="s">
        <v>632</v>
      </c>
      <c r="J600" s="5" t="s">
        <v>616</v>
      </c>
      <c r="K600" s="3">
        <v>45432</v>
      </c>
      <c r="L600" s="3">
        <v>45432</v>
      </c>
      <c r="M600" s="7" t="s">
        <v>641</v>
      </c>
    </row>
    <row r="601" spans="1:13" ht="75" x14ac:dyDescent="0.25">
      <c r="A601">
        <v>2022</v>
      </c>
      <c r="B601" s="3">
        <v>44652</v>
      </c>
      <c r="C601" s="3">
        <v>44681</v>
      </c>
      <c r="D601" t="s">
        <v>43</v>
      </c>
      <c r="E601" t="s">
        <v>45</v>
      </c>
      <c r="F601" t="s">
        <v>614</v>
      </c>
      <c r="G601" s="5" t="s">
        <v>615</v>
      </c>
      <c r="H601" s="8">
        <v>157493</v>
      </c>
      <c r="I601" s="6" t="s">
        <v>632</v>
      </c>
      <c r="J601" s="5" t="s">
        <v>616</v>
      </c>
      <c r="K601" s="3">
        <v>45432</v>
      </c>
      <c r="L601" s="3">
        <v>45432</v>
      </c>
      <c r="M601" s="7" t="s">
        <v>641</v>
      </c>
    </row>
    <row r="602" spans="1:13" ht="75" x14ac:dyDescent="0.25">
      <c r="A602">
        <v>2022</v>
      </c>
      <c r="B602" s="3">
        <v>44652</v>
      </c>
      <c r="C602" s="3">
        <v>44681</v>
      </c>
      <c r="D602" t="s">
        <v>43</v>
      </c>
      <c r="E602" t="s">
        <v>45</v>
      </c>
      <c r="F602" t="s">
        <v>614</v>
      </c>
      <c r="G602" s="5" t="s">
        <v>615</v>
      </c>
      <c r="H602" s="8">
        <v>157494</v>
      </c>
      <c r="I602" s="6" t="s">
        <v>632</v>
      </c>
      <c r="J602" s="5" t="s">
        <v>616</v>
      </c>
      <c r="K602" s="3">
        <v>45432</v>
      </c>
      <c r="L602" s="3">
        <v>45432</v>
      </c>
      <c r="M602" s="7" t="s">
        <v>641</v>
      </c>
    </row>
    <row r="603" spans="1:13" ht="75" x14ac:dyDescent="0.25">
      <c r="A603">
        <v>2022</v>
      </c>
      <c r="B603" s="3">
        <v>44652</v>
      </c>
      <c r="C603" s="3">
        <v>44681</v>
      </c>
      <c r="D603" t="s">
        <v>43</v>
      </c>
      <c r="E603" t="s">
        <v>45</v>
      </c>
      <c r="F603" t="s">
        <v>614</v>
      </c>
      <c r="G603" s="5" t="s">
        <v>615</v>
      </c>
      <c r="H603" s="8">
        <v>157495</v>
      </c>
      <c r="I603" s="6" t="s">
        <v>632</v>
      </c>
      <c r="J603" s="5" t="s">
        <v>616</v>
      </c>
      <c r="K603" s="3">
        <v>45432</v>
      </c>
      <c r="L603" s="3">
        <v>45432</v>
      </c>
      <c r="M603" s="7" t="s">
        <v>641</v>
      </c>
    </row>
    <row r="604" spans="1:13" ht="75" x14ac:dyDescent="0.25">
      <c r="A604">
        <v>2022</v>
      </c>
      <c r="B604" s="3">
        <v>44652</v>
      </c>
      <c r="C604" s="3">
        <v>44681</v>
      </c>
      <c r="D604" t="s">
        <v>43</v>
      </c>
      <c r="E604" t="s">
        <v>45</v>
      </c>
      <c r="F604" t="s">
        <v>614</v>
      </c>
      <c r="G604" s="5" t="s">
        <v>615</v>
      </c>
      <c r="H604" s="8">
        <v>157496</v>
      </c>
      <c r="I604" s="6" t="s">
        <v>632</v>
      </c>
      <c r="J604" s="5" t="s">
        <v>616</v>
      </c>
      <c r="K604" s="3">
        <v>45432</v>
      </c>
      <c r="L604" s="3">
        <v>45432</v>
      </c>
      <c r="M604" s="7" t="s">
        <v>641</v>
      </c>
    </row>
    <row r="605" spans="1:13" ht="75" x14ac:dyDescent="0.25">
      <c r="A605">
        <v>2022</v>
      </c>
      <c r="B605" s="3">
        <v>44652</v>
      </c>
      <c r="C605" s="3">
        <v>44681</v>
      </c>
      <c r="D605" t="s">
        <v>43</v>
      </c>
      <c r="E605" t="s">
        <v>45</v>
      </c>
      <c r="F605" t="s">
        <v>614</v>
      </c>
      <c r="G605" s="5" t="s">
        <v>615</v>
      </c>
      <c r="H605" s="8">
        <v>157497</v>
      </c>
      <c r="I605" s="6" t="s">
        <v>632</v>
      </c>
      <c r="J605" s="5" t="s">
        <v>616</v>
      </c>
      <c r="K605" s="3">
        <v>45432</v>
      </c>
      <c r="L605" s="3">
        <v>45432</v>
      </c>
      <c r="M605" s="7" t="s">
        <v>641</v>
      </c>
    </row>
    <row r="606" spans="1:13" ht="75" x14ac:dyDescent="0.25">
      <c r="A606">
        <v>2022</v>
      </c>
      <c r="B606" s="3">
        <v>44652</v>
      </c>
      <c r="C606" s="3">
        <v>44681</v>
      </c>
      <c r="D606" t="s">
        <v>43</v>
      </c>
      <c r="E606" t="s">
        <v>45</v>
      </c>
      <c r="F606" t="s">
        <v>614</v>
      </c>
      <c r="G606" s="5" t="s">
        <v>615</v>
      </c>
      <c r="H606" s="8">
        <v>157498</v>
      </c>
      <c r="I606" s="6" t="s">
        <v>632</v>
      </c>
      <c r="J606" s="5" t="s">
        <v>616</v>
      </c>
      <c r="K606" s="3">
        <v>45432</v>
      </c>
      <c r="L606" s="3">
        <v>45432</v>
      </c>
      <c r="M606" s="7" t="s">
        <v>641</v>
      </c>
    </row>
    <row r="607" spans="1:13" ht="75" x14ac:dyDescent="0.25">
      <c r="A607">
        <v>2022</v>
      </c>
      <c r="B607" s="3">
        <v>44652</v>
      </c>
      <c r="C607" s="3">
        <v>44681</v>
      </c>
      <c r="D607" t="s">
        <v>43</v>
      </c>
      <c r="E607" t="s">
        <v>45</v>
      </c>
      <c r="F607" t="s">
        <v>614</v>
      </c>
      <c r="G607" s="5" t="s">
        <v>615</v>
      </c>
      <c r="H607" s="8">
        <v>157499</v>
      </c>
      <c r="I607" s="6" t="s">
        <v>632</v>
      </c>
      <c r="J607" s="5" t="s">
        <v>616</v>
      </c>
      <c r="K607" s="3">
        <v>45432</v>
      </c>
      <c r="L607" s="3">
        <v>45432</v>
      </c>
      <c r="M607" s="7" t="s">
        <v>641</v>
      </c>
    </row>
    <row r="608" spans="1:13" ht="75" x14ac:dyDescent="0.25">
      <c r="A608">
        <v>2022</v>
      </c>
      <c r="B608" s="3">
        <v>44652</v>
      </c>
      <c r="C608" s="3">
        <v>44681</v>
      </c>
      <c r="D608" t="s">
        <v>43</v>
      </c>
      <c r="E608" t="s">
        <v>45</v>
      </c>
      <c r="F608" t="s">
        <v>614</v>
      </c>
      <c r="G608" s="5" t="s">
        <v>615</v>
      </c>
      <c r="H608" s="8">
        <v>157500</v>
      </c>
      <c r="I608" s="6" t="s">
        <v>632</v>
      </c>
      <c r="J608" s="5" t="s">
        <v>616</v>
      </c>
      <c r="K608" s="3">
        <v>45432</v>
      </c>
      <c r="L608" s="3">
        <v>45432</v>
      </c>
      <c r="M608" s="7" t="s">
        <v>641</v>
      </c>
    </row>
    <row r="609" spans="1:13" ht="75" x14ac:dyDescent="0.25">
      <c r="A609">
        <v>2022</v>
      </c>
      <c r="B609" s="3">
        <v>44652</v>
      </c>
      <c r="C609" s="3">
        <v>44681</v>
      </c>
      <c r="D609" t="s">
        <v>43</v>
      </c>
      <c r="E609" t="s">
        <v>45</v>
      </c>
      <c r="F609" t="s">
        <v>614</v>
      </c>
      <c r="G609" s="5" t="s">
        <v>615</v>
      </c>
      <c r="H609" s="8">
        <v>157501</v>
      </c>
      <c r="I609" s="6" t="s">
        <v>632</v>
      </c>
      <c r="J609" s="5" t="s">
        <v>616</v>
      </c>
      <c r="K609" s="3">
        <v>45432</v>
      </c>
      <c r="L609" s="3">
        <v>45432</v>
      </c>
      <c r="M609" s="7" t="s">
        <v>641</v>
      </c>
    </row>
    <row r="610" spans="1:13" ht="75" x14ac:dyDescent="0.25">
      <c r="A610">
        <v>2022</v>
      </c>
      <c r="B610" s="3">
        <v>44652</v>
      </c>
      <c r="C610" s="3">
        <v>44681</v>
      </c>
      <c r="D610" t="s">
        <v>43</v>
      </c>
      <c r="E610" t="s">
        <v>45</v>
      </c>
      <c r="F610" t="s">
        <v>614</v>
      </c>
      <c r="G610" s="5" t="s">
        <v>615</v>
      </c>
      <c r="H610" s="8">
        <v>157502</v>
      </c>
      <c r="I610" s="6" t="s">
        <v>632</v>
      </c>
      <c r="J610" s="5" t="s">
        <v>616</v>
      </c>
      <c r="K610" s="3">
        <v>45432</v>
      </c>
      <c r="L610" s="3">
        <v>45432</v>
      </c>
      <c r="M610" s="7" t="s">
        <v>641</v>
      </c>
    </row>
    <row r="611" spans="1:13" ht="75" x14ac:dyDescent="0.25">
      <c r="A611">
        <v>2022</v>
      </c>
      <c r="B611" s="3">
        <v>44652</v>
      </c>
      <c r="C611" s="3">
        <v>44681</v>
      </c>
      <c r="D611" t="s">
        <v>43</v>
      </c>
      <c r="E611" t="s">
        <v>45</v>
      </c>
      <c r="F611" t="s">
        <v>614</v>
      </c>
      <c r="G611" s="5" t="s">
        <v>615</v>
      </c>
      <c r="H611" s="8">
        <v>157503</v>
      </c>
      <c r="I611" s="6" t="s">
        <v>632</v>
      </c>
      <c r="J611" s="5" t="s">
        <v>616</v>
      </c>
      <c r="K611" s="3">
        <v>45432</v>
      </c>
      <c r="L611" s="3">
        <v>45432</v>
      </c>
      <c r="M611" s="7" t="s">
        <v>641</v>
      </c>
    </row>
    <row r="612" spans="1:13" ht="75" x14ac:dyDescent="0.25">
      <c r="A612">
        <v>2022</v>
      </c>
      <c r="B612" s="3">
        <v>44652</v>
      </c>
      <c r="C612" s="3">
        <v>44681</v>
      </c>
      <c r="D612" t="s">
        <v>43</v>
      </c>
      <c r="E612" t="s">
        <v>45</v>
      </c>
      <c r="F612" t="s">
        <v>614</v>
      </c>
      <c r="G612" s="5" t="s">
        <v>615</v>
      </c>
      <c r="H612" s="8">
        <v>157504</v>
      </c>
      <c r="I612" s="6" t="s">
        <v>632</v>
      </c>
      <c r="J612" s="5" t="s">
        <v>616</v>
      </c>
      <c r="K612" s="3">
        <v>45432</v>
      </c>
      <c r="L612" s="3">
        <v>45432</v>
      </c>
      <c r="M612" s="7" t="s">
        <v>641</v>
      </c>
    </row>
    <row r="613" spans="1:13" ht="75" x14ac:dyDescent="0.25">
      <c r="A613">
        <v>2022</v>
      </c>
      <c r="B613" s="3">
        <v>44652</v>
      </c>
      <c r="C613" s="3">
        <v>44681</v>
      </c>
      <c r="D613" t="s">
        <v>43</v>
      </c>
      <c r="E613" t="s">
        <v>45</v>
      </c>
      <c r="F613" t="s">
        <v>614</v>
      </c>
      <c r="G613" s="5" t="s">
        <v>615</v>
      </c>
      <c r="H613" s="8">
        <v>157505</v>
      </c>
      <c r="I613" s="6" t="s">
        <v>632</v>
      </c>
      <c r="J613" s="5" t="s">
        <v>616</v>
      </c>
      <c r="K613" s="3">
        <v>45432</v>
      </c>
      <c r="L613" s="3">
        <v>45432</v>
      </c>
      <c r="M613" s="7" t="s">
        <v>641</v>
      </c>
    </row>
    <row r="614" spans="1:13" ht="75" x14ac:dyDescent="0.25">
      <c r="A614">
        <v>2022</v>
      </c>
      <c r="B614" s="3">
        <v>44652</v>
      </c>
      <c r="C614" s="3">
        <v>44681</v>
      </c>
      <c r="D614" t="s">
        <v>43</v>
      </c>
      <c r="E614" t="s">
        <v>45</v>
      </c>
      <c r="F614" t="s">
        <v>614</v>
      </c>
      <c r="G614" s="5" t="s">
        <v>615</v>
      </c>
      <c r="H614" s="8">
        <v>157506</v>
      </c>
      <c r="I614" s="6" t="s">
        <v>632</v>
      </c>
      <c r="J614" s="5" t="s">
        <v>616</v>
      </c>
      <c r="K614" s="3">
        <v>45432</v>
      </c>
      <c r="L614" s="3">
        <v>45432</v>
      </c>
      <c r="M614" s="7" t="s">
        <v>641</v>
      </c>
    </row>
    <row r="615" spans="1:13" ht="75" x14ac:dyDescent="0.25">
      <c r="A615">
        <v>2022</v>
      </c>
      <c r="B615" s="3">
        <v>44652</v>
      </c>
      <c r="C615" s="3">
        <v>44681</v>
      </c>
      <c r="D615" t="s">
        <v>43</v>
      </c>
      <c r="E615" t="s">
        <v>45</v>
      </c>
      <c r="F615" t="s">
        <v>614</v>
      </c>
      <c r="G615" s="5" t="s">
        <v>615</v>
      </c>
      <c r="H615" s="8">
        <v>157507</v>
      </c>
      <c r="I615" s="6" t="s">
        <v>632</v>
      </c>
      <c r="J615" s="5" t="s">
        <v>616</v>
      </c>
      <c r="K615" s="3">
        <v>45432</v>
      </c>
      <c r="L615" s="3">
        <v>45432</v>
      </c>
      <c r="M615" s="7" t="s">
        <v>641</v>
      </c>
    </row>
    <row r="616" spans="1:13" ht="75" x14ac:dyDescent="0.25">
      <c r="A616">
        <v>2022</v>
      </c>
      <c r="B616" s="3">
        <v>44652</v>
      </c>
      <c r="C616" s="3">
        <v>44681</v>
      </c>
      <c r="D616" t="s">
        <v>43</v>
      </c>
      <c r="E616" t="s">
        <v>45</v>
      </c>
      <c r="F616" t="s">
        <v>614</v>
      </c>
      <c r="G616" s="5" t="s">
        <v>615</v>
      </c>
      <c r="H616" s="8">
        <v>157508</v>
      </c>
      <c r="I616" s="6" t="s">
        <v>632</v>
      </c>
      <c r="J616" s="5" t="s">
        <v>616</v>
      </c>
      <c r="K616" s="3">
        <v>45432</v>
      </c>
      <c r="L616" s="3">
        <v>45432</v>
      </c>
      <c r="M616" s="7" t="s">
        <v>641</v>
      </c>
    </row>
    <row r="617" spans="1:13" ht="75" x14ac:dyDescent="0.25">
      <c r="A617">
        <v>2022</v>
      </c>
      <c r="B617" s="3">
        <v>44652</v>
      </c>
      <c r="C617" s="3">
        <v>44681</v>
      </c>
      <c r="D617" t="s">
        <v>43</v>
      </c>
      <c r="E617" t="s">
        <v>45</v>
      </c>
      <c r="F617" t="s">
        <v>614</v>
      </c>
      <c r="G617" s="5" t="s">
        <v>615</v>
      </c>
      <c r="H617" s="8">
        <v>157509</v>
      </c>
      <c r="I617" s="6" t="s">
        <v>632</v>
      </c>
      <c r="J617" s="5" t="s">
        <v>616</v>
      </c>
      <c r="K617" s="3">
        <v>45432</v>
      </c>
      <c r="L617" s="3">
        <v>45432</v>
      </c>
      <c r="M617" s="7" t="s">
        <v>641</v>
      </c>
    </row>
    <row r="618" spans="1:13" ht="75" x14ac:dyDescent="0.25">
      <c r="A618">
        <v>2022</v>
      </c>
      <c r="B618" s="3">
        <v>44652</v>
      </c>
      <c r="C618" s="3">
        <v>44681</v>
      </c>
      <c r="D618" t="s">
        <v>43</v>
      </c>
      <c r="E618" t="s">
        <v>45</v>
      </c>
      <c r="F618" t="s">
        <v>614</v>
      </c>
      <c r="G618" s="5" t="s">
        <v>615</v>
      </c>
      <c r="H618" s="8">
        <v>157510</v>
      </c>
      <c r="I618" s="6" t="s">
        <v>632</v>
      </c>
      <c r="J618" s="5" t="s">
        <v>616</v>
      </c>
      <c r="K618" s="3">
        <v>45432</v>
      </c>
      <c r="L618" s="3">
        <v>45432</v>
      </c>
      <c r="M618" s="7" t="s">
        <v>641</v>
      </c>
    </row>
    <row r="619" spans="1:13" ht="75" x14ac:dyDescent="0.25">
      <c r="A619">
        <v>2022</v>
      </c>
      <c r="B619" s="3">
        <v>44652</v>
      </c>
      <c r="C619" s="3">
        <v>44681</v>
      </c>
      <c r="D619" t="s">
        <v>43</v>
      </c>
      <c r="E619" t="s">
        <v>45</v>
      </c>
      <c r="F619" t="s">
        <v>614</v>
      </c>
      <c r="G619" s="5" t="s">
        <v>615</v>
      </c>
      <c r="H619" s="8">
        <v>157511</v>
      </c>
      <c r="I619" s="6" t="s">
        <v>632</v>
      </c>
      <c r="J619" s="5" t="s">
        <v>616</v>
      </c>
      <c r="K619" s="3">
        <v>45432</v>
      </c>
      <c r="L619" s="3">
        <v>45432</v>
      </c>
      <c r="M619" s="7" t="s">
        <v>641</v>
      </c>
    </row>
    <row r="620" spans="1:13" ht="75" x14ac:dyDescent="0.25">
      <c r="A620">
        <v>2022</v>
      </c>
      <c r="B620" s="3">
        <v>44652</v>
      </c>
      <c r="C620" s="3">
        <v>44681</v>
      </c>
      <c r="D620" t="s">
        <v>43</v>
      </c>
      <c r="E620" t="s">
        <v>45</v>
      </c>
      <c r="F620" t="s">
        <v>614</v>
      </c>
      <c r="G620" s="5" t="s">
        <v>615</v>
      </c>
      <c r="H620" s="8">
        <v>157512</v>
      </c>
      <c r="I620" s="6" t="s">
        <v>632</v>
      </c>
      <c r="J620" s="5" t="s">
        <v>616</v>
      </c>
      <c r="K620" s="3">
        <v>45432</v>
      </c>
      <c r="L620" s="3">
        <v>45432</v>
      </c>
      <c r="M620" s="7" t="s">
        <v>641</v>
      </c>
    </row>
    <row r="621" spans="1:13" ht="75" x14ac:dyDescent="0.25">
      <c r="A621">
        <v>2022</v>
      </c>
      <c r="B621" s="3">
        <v>44652</v>
      </c>
      <c r="C621" s="3">
        <v>44681</v>
      </c>
      <c r="D621" t="s">
        <v>43</v>
      </c>
      <c r="E621" t="s">
        <v>45</v>
      </c>
      <c r="F621" t="s">
        <v>614</v>
      </c>
      <c r="G621" s="5" t="s">
        <v>615</v>
      </c>
      <c r="H621" s="8">
        <v>157513</v>
      </c>
      <c r="I621" s="6" t="s">
        <v>632</v>
      </c>
      <c r="J621" s="5" t="s">
        <v>616</v>
      </c>
      <c r="K621" s="3">
        <v>45432</v>
      </c>
      <c r="L621" s="3">
        <v>45432</v>
      </c>
      <c r="M621" s="7" t="s">
        <v>641</v>
      </c>
    </row>
    <row r="622" spans="1:13" ht="75" x14ac:dyDescent="0.25">
      <c r="A622">
        <v>2022</v>
      </c>
      <c r="B622" s="3">
        <v>44652</v>
      </c>
      <c r="C622" s="3">
        <v>44681</v>
      </c>
      <c r="D622" t="s">
        <v>43</v>
      </c>
      <c r="E622" t="s">
        <v>45</v>
      </c>
      <c r="F622" t="s">
        <v>614</v>
      </c>
      <c r="G622" s="5" t="s">
        <v>615</v>
      </c>
      <c r="H622" s="8">
        <v>157514</v>
      </c>
      <c r="I622" s="6" t="s">
        <v>632</v>
      </c>
      <c r="J622" s="5" t="s">
        <v>616</v>
      </c>
      <c r="K622" s="3">
        <v>45432</v>
      </c>
      <c r="L622" s="3">
        <v>45432</v>
      </c>
      <c r="M622" s="7" t="s">
        <v>641</v>
      </c>
    </row>
    <row r="623" spans="1:13" ht="75" x14ac:dyDescent="0.25">
      <c r="A623">
        <v>2022</v>
      </c>
      <c r="B623" s="3">
        <v>44652</v>
      </c>
      <c r="C623" s="3">
        <v>44681</v>
      </c>
      <c r="D623" t="s">
        <v>43</v>
      </c>
      <c r="E623" t="s">
        <v>45</v>
      </c>
      <c r="F623" t="s">
        <v>614</v>
      </c>
      <c r="G623" s="5" t="s">
        <v>615</v>
      </c>
      <c r="H623" s="8">
        <v>157515</v>
      </c>
      <c r="I623" s="6" t="s">
        <v>632</v>
      </c>
      <c r="J623" s="5" t="s">
        <v>616</v>
      </c>
      <c r="K623" s="3">
        <v>45432</v>
      </c>
      <c r="L623" s="3">
        <v>45432</v>
      </c>
      <c r="M623" s="7" t="s">
        <v>641</v>
      </c>
    </row>
    <row r="624" spans="1:13" ht="75" x14ac:dyDescent="0.25">
      <c r="A624">
        <v>2022</v>
      </c>
      <c r="B624" s="3">
        <v>44652</v>
      </c>
      <c r="C624" s="3">
        <v>44681</v>
      </c>
      <c r="D624" t="s">
        <v>43</v>
      </c>
      <c r="E624" t="s">
        <v>45</v>
      </c>
      <c r="F624" t="s">
        <v>614</v>
      </c>
      <c r="G624" s="5" t="s">
        <v>615</v>
      </c>
      <c r="H624" s="8">
        <v>157516</v>
      </c>
      <c r="I624" s="6" t="s">
        <v>632</v>
      </c>
      <c r="J624" s="5" t="s">
        <v>616</v>
      </c>
      <c r="K624" s="3">
        <v>45432</v>
      </c>
      <c r="L624" s="3">
        <v>45432</v>
      </c>
      <c r="M624" s="7" t="s">
        <v>641</v>
      </c>
    </row>
    <row r="625" spans="1:13" ht="75" x14ac:dyDescent="0.25">
      <c r="A625">
        <v>2022</v>
      </c>
      <c r="B625" s="3">
        <v>44652</v>
      </c>
      <c r="C625" s="3">
        <v>44681</v>
      </c>
      <c r="D625" t="s">
        <v>43</v>
      </c>
      <c r="E625" t="s">
        <v>45</v>
      </c>
      <c r="F625" t="s">
        <v>614</v>
      </c>
      <c r="G625" s="5" t="s">
        <v>615</v>
      </c>
      <c r="H625" s="8">
        <v>157517</v>
      </c>
      <c r="I625" s="6" t="s">
        <v>632</v>
      </c>
      <c r="J625" s="5" t="s">
        <v>616</v>
      </c>
      <c r="K625" s="3">
        <v>45432</v>
      </c>
      <c r="L625" s="3">
        <v>45432</v>
      </c>
      <c r="M625" s="7" t="s">
        <v>641</v>
      </c>
    </row>
    <row r="626" spans="1:13" ht="75" x14ac:dyDescent="0.25">
      <c r="A626">
        <v>2022</v>
      </c>
      <c r="B626" s="3">
        <v>44652</v>
      </c>
      <c r="C626" s="3">
        <v>44681</v>
      </c>
      <c r="D626" t="s">
        <v>43</v>
      </c>
      <c r="E626" t="s">
        <v>45</v>
      </c>
      <c r="F626" t="s">
        <v>614</v>
      </c>
      <c r="G626" s="5" t="s">
        <v>615</v>
      </c>
      <c r="H626" s="8">
        <v>157518</v>
      </c>
      <c r="I626" s="6" t="s">
        <v>632</v>
      </c>
      <c r="J626" s="5" t="s">
        <v>616</v>
      </c>
      <c r="K626" s="3">
        <v>45432</v>
      </c>
      <c r="L626" s="3">
        <v>45432</v>
      </c>
      <c r="M626" s="7" t="s">
        <v>641</v>
      </c>
    </row>
    <row r="627" spans="1:13" ht="75" x14ac:dyDescent="0.25">
      <c r="A627">
        <v>2022</v>
      </c>
      <c r="B627" s="3">
        <v>44652</v>
      </c>
      <c r="C627" s="3">
        <v>44681</v>
      </c>
      <c r="D627" t="s">
        <v>43</v>
      </c>
      <c r="E627" t="s">
        <v>45</v>
      </c>
      <c r="F627" t="s">
        <v>614</v>
      </c>
      <c r="G627" s="5" t="s">
        <v>615</v>
      </c>
      <c r="H627" s="8">
        <v>157519</v>
      </c>
      <c r="I627" s="6" t="s">
        <v>632</v>
      </c>
      <c r="J627" s="5" t="s">
        <v>616</v>
      </c>
      <c r="K627" s="3">
        <v>45432</v>
      </c>
      <c r="L627" s="3">
        <v>45432</v>
      </c>
      <c r="M627" s="7" t="s">
        <v>641</v>
      </c>
    </row>
    <row r="628" spans="1:13" ht="75" x14ac:dyDescent="0.25">
      <c r="A628">
        <v>2022</v>
      </c>
      <c r="B628" s="3">
        <v>44652</v>
      </c>
      <c r="C628" s="3">
        <v>44681</v>
      </c>
      <c r="D628" t="s">
        <v>43</v>
      </c>
      <c r="E628" t="s">
        <v>45</v>
      </c>
      <c r="F628" t="s">
        <v>614</v>
      </c>
      <c r="G628" s="5" t="s">
        <v>615</v>
      </c>
      <c r="H628" s="8">
        <v>157520</v>
      </c>
      <c r="I628" s="6" t="s">
        <v>632</v>
      </c>
      <c r="J628" s="5" t="s">
        <v>616</v>
      </c>
      <c r="K628" s="3">
        <v>45432</v>
      </c>
      <c r="L628" s="3">
        <v>45432</v>
      </c>
      <c r="M628" s="7" t="s">
        <v>641</v>
      </c>
    </row>
    <row r="629" spans="1:13" ht="75" x14ac:dyDescent="0.25">
      <c r="A629">
        <v>2022</v>
      </c>
      <c r="B629" s="3">
        <v>44652</v>
      </c>
      <c r="C629" s="3">
        <v>44681</v>
      </c>
      <c r="D629" t="s">
        <v>43</v>
      </c>
      <c r="E629" t="s">
        <v>45</v>
      </c>
      <c r="F629" t="s">
        <v>614</v>
      </c>
      <c r="G629" s="5" t="s">
        <v>615</v>
      </c>
      <c r="H629" s="8">
        <v>157521</v>
      </c>
      <c r="I629" s="6" t="s">
        <v>632</v>
      </c>
      <c r="J629" s="5" t="s">
        <v>616</v>
      </c>
      <c r="K629" s="3">
        <v>45432</v>
      </c>
      <c r="L629" s="3">
        <v>45432</v>
      </c>
      <c r="M629" s="7" t="s">
        <v>641</v>
      </c>
    </row>
    <row r="630" spans="1:13" ht="75" x14ac:dyDescent="0.25">
      <c r="A630">
        <v>2022</v>
      </c>
      <c r="B630" s="3">
        <v>44652</v>
      </c>
      <c r="C630" s="3">
        <v>44681</v>
      </c>
      <c r="D630" t="s">
        <v>43</v>
      </c>
      <c r="E630" t="s">
        <v>45</v>
      </c>
      <c r="F630" t="s">
        <v>614</v>
      </c>
      <c r="G630" s="5" t="s">
        <v>615</v>
      </c>
      <c r="H630" s="8">
        <v>157522</v>
      </c>
      <c r="I630" s="6" t="s">
        <v>632</v>
      </c>
      <c r="J630" s="5" t="s">
        <v>616</v>
      </c>
      <c r="K630" s="3">
        <v>45432</v>
      </c>
      <c r="L630" s="3">
        <v>45432</v>
      </c>
      <c r="M630" s="7" t="s">
        <v>641</v>
      </c>
    </row>
    <row r="631" spans="1:13" ht="75" x14ac:dyDescent="0.25">
      <c r="A631">
        <v>2022</v>
      </c>
      <c r="B631" s="3">
        <v>44652</v>
      </c>
      <c r="C631" s="3">
        <v>44681</v>
      </c>
      <c r="D631" t="s">
        <v>43</v>
      </c>
      <c r="E631" t="s">
        <v>45</v>
      </c>
      <c r="F631" t="s">
        <v>614</v>
      </c>
      <c r="G631" s="5" t="s">
        <v>615</v>
      </c>
      <c r="H631" s="8">
        <v>157523</v>
      </c>
      <c r="I631" s="6" t="s">
        <v>632</v>
      </c>
      <c r="J631" s="5" t="s">
        <v>616</v>
      </c>
      <c r="K631" s="3">
        <v>45432</v>
      </c>
      <c r="L631" s="3">
        <v>45432</v>
      </c>
      <c r="M631" s="7" t="s">
        <v>641</v>
      </c>
    </row>
    <row r="632" spans="1:13" ht="75" x14ac:dyDescent="0.25">
      <c r="A632">
        <v>2022</v>
      </c>
      <c r="B632" s="3">
        <v>44652</v>
      </c>
      <c r="C632" s="3">
        <v>44681</v>
      </c>
      <c r="D632" t="s">
        <v>43</v>
      </c>
      <c r="E632" t="s">
        <v>45</v>
      </c>
      <c r="F632" t="s">
        <v>614</v>
      </c>
      <c r="G632" s="5" t="s">
        <v>615</v>
      </c>
      <c r="H632" s="8">
        <v>157524</v>
      </c>
      <c r="I632" s="6" t="s">
        <v>632</v>
      </c>
      <c r="J632" s="5" t="s">
        <v>616</v>
      </c>
      <c r="K632" s="3">
        <v>45432</v>
      </c>
      <c r="L632" s="3">
        <v>45432</v>
      </c>
      <c r="M632" s="7" t="s">
        <v>641</v>
      </c>
    </row>
    <row r="633" spans="1:13" ht="75" x14ac:dyDescent="0.25">
      <c r="A633">
        <v>2022</v>
      </c>
      <c r="B633" s="3">
        <v>44652</v>
      </c>
      <c r="C633" s="3">
        <v>44681</v>
      </c>
      <c r="D633" t="s">
        <v>43</v>
      </c>
      <c r="E633" t="s">
        <v>45</v>
      </c>
      <c r="F633" t="s">
        <v>614</v>
      </c>
      <c r="G633" s="5" t="s">
        <v>615</v>
      </c>
      <c r="H633" s="8">
        <v>157525</v>
      </c>
      <c r="I633" s="6" t="s">
        <v>632</v>
      </c>
      <c r="J633" s="5" t="s">
        <v>616</v>
      </c>
      <c r="K633" s="3">
        <v>45432</v>
      </c>
      <c r="L633" s="3">
        <v>45432</v>
      </c>
      <c r="M633" s="7" t="s">
        <v>641</v>
      </c>
    </row>
    <row r="634" spans="1:13" ht="75" x14ac:dyDescent="0.25">
      <c r="A634">
        <v>2022</v>
      </c>
      <c r="B634" s="3">
        <v>44652</v>
      </c>
      <c r="C634" s="3">
        <v>44681</v>
      </c>
      <c r="D634" t="s">
        <v>43</v>
      </c>
      <c r="E634" t="s">
        <v>45</v>
      </c>
      <c r="F634" t="s">
        <v>614</v>
      </c>
      <c r="G634" s="5" t="s">
        <v>615</v>
      </c>
      <c r="H634" s="8">
        <v>157526</v>
      </c>
      <c r="I634" s="6" t="s">
        <v>632</v>
      </c>
      <c r="J634" s="5" t="s">
        <v>616</v>
      </c>
      <c r="K634" s="3">
        <v>45432</v>
      </c>
      <c r="L634" s="3">
        <v>45432</v>
      </c>
      <c r="M634" s="7" t="s">
        <v>641</v>
      </c>
    </row>
    <row r="635" spans="1:13" ht="75" x14ac:dyDescent="0.25">
      <c r="A635">
        <v>2022</v>
      </c>
      <c r="B635" s="3">
        <v>44652</v>
      </c>
      <c r="C635" s="3">
        <v>44681</v>
      </c>
      <c r="D635" t="s">
        <v>43</v>
      </c>
      <c r="E635" t="s">
        <v>45</v>
      </c>
      <c r="F635" t="s">
        <v>614</v>
      </c>
      <c r="G635" s="5" t="s">
        <v>615</v>
      </c>
      <c r="H635" s="8">
        <v>157527</v>
      </c>
      <c r="I635" s="6" t="s">
        <v>632</v>
      </c>
      <c r="J635" s="5" t="s">
        <v>616</v>
      </c>
      <c r="K635" s="3">
        <v>45432</v>
      </c>
      <c r="L635" s="3">
        <v>45432</v>
      </c>
      <c r="M635" s="7" t="s">
        <v>641</v>
      </c>
    </row>
    <row r="636" spans="1:13" ht="75" x14ac:dyDescent="0.25">
      <c r="A636">
        <v>2022</v>
      </c>
      <c r="B636" s="3">
        <v>44652</v>
      </c>
      <c r="C636" s="3">
        <v>44681</v>
      </c>
      <c r="D636" t="s">
        <v>43</v>
      </c>
      <c r="E636" t="s">
        <v>45</v>
      </c>
      <c r="F636" t="s">
        <v>614</v>
      </c>
      <c r="G636" s="5" t="s">
        <v>615</v>
      </c>
      <c r="H636" s="8">
        <v>157528</v>
      </c>
      <c r="I636" s="6" t="s">
        <v>632</v>
      </c>
      <c r="J636" s="5" t="s">
        <v>616</v>
      </c>
      <c r="K636" s="3">
        <v>45432</v>
      </c>
      <c r="L636" s="3">
        <v>45432</v>
      </c>
      <c r="M636" s="7" t="s">
        <v>641</v>
      </c>
    </row>
    <row r="637" spans="1:13" ht="75" x14ac:dyDescent="0.25">
      <c r="A637">
        <v>2022</v>
      </c>
      <c r="B637" s="3">
        <v>44652</v>
      </c>
      <c r="C637" s="3">
        <v>44681</v>
      </c>
      <c r="D637" t="s">
        <v>43</v>
      </c>
      <c r="E637" t="s">
        <v>45</v>
      </c>
      <c r="F637" t="s">
        <v>614</v>
      </c>
      <c r="G637" s="5" t="s">
        <v>615</v>
      </c>
      <c r="H637" s="8">
        <v>157529</v>
      </c>
      <c r="I637" s="6" t="s">
        <v>632</v>
      </c>
      <c r="J637" s="5" t="s">
        <v>616</v>
      </c>
      <c r="K637" s="3">
        <v>45432</v>
      </c>
      <c r="L637" s="3">
        <v>45432</v>
      </c>
      <c r="M637" s="7" t="s">
        <v>641</v>
      </c>
    </row>
    <row r="638" spans="1:13" ht="75" x14ac:dyDescent="0.25">
      <c r="A638">
        <v>2022</v>
      </c>
      <c r="B638" s="3">
        <v>44652</v>
      </c>
      <c r="C638" s="3">
        <v>44681</v>
      </c>
      <c r="D638" t="s">
        <v>43</v>
      </c>
      <c r="E638" t="s">
        <v>45</v>
      </c>
      <c r="F638" t="s">
        <v>614</v>
      </c>
      <c r="G638" s="5" t="s">
        <v>615</v>
      </c>
      <c r="H638" s="8">
        <v>157530</v>
      </c>
      <c r="I638" s="6" t="s">
        <v>632</v>
      </c>
      <c r="J638" s="5" t="s">
        <v>616</v>
      </c>
      <c r="K638" s="3">
        <v>45432</v>
      </c>
      <c r="L638" s="3">
        <v>45432</v>
      </c>
      <c r="M638" s="7" t="s">
        <v>641</v>
      </c>
    </row>
    <row r="639" spans="1:13" ht="75" x14ac:dyDescent="0.25">
      <c r="A639">
        <v>2022</v>
      </c>
      <c r="B639" s="3">
        <v>44652</v>
      </c>
      <c r="C639" s="3">
        <v>44681</v>
      </c>
      <c r="D639" t="s">
        <v>43</v>
      </c>
      <c r="E639" t="s">
        <v>45</v>
      </c>
      <c r="F639" t="s">
        <v>614</v>
      </c>
      <c r="G639" s="5" t="s">
        <v>615</v>
      </c>
      <c r="H639" s="8">
        <v>157531</v>
      </c>
      <c r="I639" s="6" t="s">
        <v>632</v>
      </c>
      <c r="J639" s="5" t="s">
        <v>616</v>
      </c>
      <c r="K639" s="3">
        <v>45432</v>
      </c>
      <c r="L639" s="3">
        <v>45432</v>
      </c>
      <c r="M639" s="7" t="s">
        <v>634</v>
      </c>
    </row>
    <row r="640" spans="1:13" ht="75" x14ac:dyDescent="0.25">
      <c r="A640">
        <v>2022</v>
      </c>
      <c r="B640" s="3">
        <v>44652</v>
      </c>
      <c r="C640" s="3">
        <v>44681</v>
      </c>
      <c r="D640" t="s">
        <v>43</v>
      </c>
      <c r="E640" t="s">
        <v>45</v>
      </c>
      <c r="F640" t="s">
        <v>614</v>
      </c>
      <c r="G640" s="5" t="s">
        <v>615</v>
      </c>
      <c r="H640" s="8">
        <v>157532</v>
      </c>
      <c r="I640" s="6" t="s">
        <v>632</v>
      </c>
      <c r="J640" s="5" t="s">
        <v>616</v>
      </c>
      <c r="K640" s="3">
        <v>45432</v>
      </c>
      <c r="L640" s="3">
        <v>45432</v>
      </c>
      <c r="M640" s="7" t="s">
        <v>634</v>
      </c>
    </row>
    <row r="641" spans="1:13" ht="75" x14ac:dyDescent="0.25">
      <c r="A641">
        <v>2022</v>
      </c>
      <c r="B641" s="3">
        <v>44652</v>
      </c>
      <c r="C641" s="3">
        <v>44681</v>
      </c>
      <c r="D641" t="s">
        <v>43</v>
      </c>
      <c r="E641" t="s">
        <v>45</v>
      </c>
      <c r="F641" t="s">
        <v>614</v>
      </c>
      <c r="G641" s="5" t="s">
        <v>615</v>
      </c>
      <c r="H641" s="8">
        <v>157533</v>
      </c>
      <c r="I641" s="6" t="s">
        <v>632</v>
      </c>
      <c r="J641" s="5" t="s">
        <v>616</v>
      </c>
      <c r="K641" s="3">
        <v>45432</v>
      </c>
      <c r="L641" s="3">
        <v>45432</v>
      </c>
      <c r="M641" s="7" t="s">
        <v>634</v>
      </c>
    </row>
    <row r="642" spans="1:13" ht="75" x14ac:dyDescent="0.25">
      <c r="A642">
        <v>2022</v>
      </c>
      <c r="B642" s="3">
        <v>44652</v>
      </c>
      <c r="C642" s="3">
        <v>44681</v>
      </c>
      <c r="D642" t="s">
        <v>43</v>
      </c>
      <c r="E642" t="s">
        <v>45</v>
      </c>
      <c r="F642" t="s">
        <v>614</v>
      </c>
      <c r="G642" s="5" t="s">
        <v>615</v>
      </c>
      <c r="H642" s="8">
        <v>157534</v>
      </c>
      <c r="I642" s="6" t="s">
        <v>632</v>
      </c>
      <c r="J642" s="5" t="s">
        <v>616</v>
      </c>
      <c r="K642" s="3">
        <v>45432</v>
      </c>
      <c r="L642" s="3">
        <v>45432</v>
      </c>
      <c r="M642" s="7" t="s">
        <v>634</v>
      </c>
    </row>
    <row r="643" spans="1:13" ht="75" x14ac:dyDescent="0.25">
      <c r="A643">
        <v>2022</v>
      </c>
      <c r="B643" s="3">
        <v>44652</v>
      </c>
      <c r="C643" s="3">
        <v>44681</v>
      </c>
      <c r="D643" t="s">
        <v>43</v>
      </c>
      <c r="E643" t="s">
        <v>45</v>
      </c>
      <c r="F643" t="s">
        <v>614</v>
      </c>
      <c r="G643" s="5" t="s">
        <v>615</v>
      </c>
      <c r="H643" s="8">
        <v>157535</v>
      </c>
      <c r="I643" s="6" t="s">
        <v>632</v>
      </c>
      <c r="J643" s="5" t="s">
        <v>616</v>
      </c>
      <c r="K643" s="3">
        <v>45432</v>
      </c>
      <c r="L643" s="3">
        <v>45432</v>
      </c>
      <c r="M643" s="7" t="s">
        <v>634</v>
      </c>
    </row>
    <row r="644" spans="1:13" ht="75" x14ac:dyDescent="0.25">
      <c r="A644">
        <v>2022</v>
      </c>
      <c r="B644" s="3">
        <v>44652</v>
      </c>
      <c r="C644" s="3">
        <v>44681</v>
      </c>
      <c r="D644" t="s">
        <v>43</v>
      </c>
      <c r="E644" t="s">
        <v>45</v>
      </c>
      <c r="F644" t="s">
        <v>614</v>
      </c>
      <c r="G644" s="5" t="s">
        <v>615</v>
      </c>
      <c r="H644" s="8">
        <v>157536</v>
      </c>
      <c r="I644" s="6" t="s">
        <v>632</v>
      </c>
      <c r="J644" s="5" t="s">
        <v>616</v>
      </c>
      <c r="K644" s="3">
        <v>45432</v>
      </c>
      <c r="L644" s="3">
        <v>45432</v>
      </c>
      <c r="M644" s="7" t="s">
        <v>634</v>
      </c>
    </row>
    <row r="645" spans="1:13" ht="75" x14ac:dyDescent="0.25">
      <c r="A645">
        <v>2022</v>
      </c>
      <c r="B645" s="3">
        <v>44652</v>
      </c>
      <c r="C645" s="3">
        <v>44681</v>
      </c>
      <c r="D645" t="s">
        <v>43</v>
      </c>
      <c r="E645" t="s">
        <v>45</v>
      </c>
      <c r="F645" t="s">
        <v>614</v>
      </c>
      <c r="G645" s="5" t="s">
        <v>615</v>
      </c>
      <c r="H645" s="8">
        <v>157537</v>
      </c>
      <c r="I645" s="6" t="s">
        <v>632</v>
      </c>
      <c r="J645" s="5" t="s">
        <v>616</v>
      </c>
      <c r="K645" s="3">
        <v>45432</v>
      </c>
      <c r="L645" s="3">
        <v>45432</v>
      </c>
      <c r="M645" s="7" t="s">
        <v>634</v>
      </c>
    </row>
    <row r="646" spans="1:13" ht="75" x14ac:dyDescent="0.25">
      <c r="A646">
        <v>2022</v>
      </c>
      <c r="B646" s="3">
        <v>44652</v>
      </c>
      <c r="C646" s="3">
        <v>44681</v>
      </c>
      <c r="D646" t="s">
        <v>43</v>
      </c>
      <c r="E646" t="s">
        <v>45</v>
      </c>
      <c r="F646" t="s">
        <v>614</v>
      </c>
      <c r="G646" s="5" t="s">
        <v>615</v>
      </c>
      <c r="H646" s="8">
        <v>157538</v>
      </c>
      <c r="I646" s="6" t="s">
        <v>632</v>
      </c>
      <c r="J646" s="5" t="s">
        <v>616</v>
      </c>
      <c r="K646" s="3">
        <v>45432</v>
      </c>
      <c r="L646" s="3">
        <v>45432</v>
      </c>
      <c r="M646" s="7" t="s">
        <v>634</v>
      </c>
    </row>
    <row r="647" spans="1:13" ht="75" x14ac:dyDescent="0.25">
      <c r="A647">
        <v>2022</v>
      </c>
      <c r="B647" s="3">
        <v>44652</v>
      </c>
      <c r="C647" s="3">
        <v>44681</v>
      </c>
      <c r="D647" t="s">
        <v>43</v>
      </c>
      <c r="E647" t="s">
        <v>45</v>
      </c>
      <c r="F647" t="s">
        <v>614</v>
      </c>
      <c r="G647" s="5" t="s">
        <v>615</v>
      </c>
      <c r="H647" s="8">
        <v>157539</v>
      </c>
      <c r="I647" s="6" t="s">
        <v>632</v>
      </c>
      <c r="J647" s="5" t="s">
        <v>616</v>
      </c>
      <c r="K647" s="3">
        <v>45432</v>
      </c>
      <c r="L647" s="3">
        <v>45432</v>
      </c>
      <c r="M647" s="7" t="s">
        <v>634</v>
      </c>
    </row>
    <row r="648" spans="1:13" ht="75" x14ac:dyDescent="0.25">
      <c r="A648">
        <v>2022</v>
      </c>
      <c r="B648" s="3">
        <v>44652</v>
      </c>
      <c r="C648" s="3">
        <v>44681</v>
      </c>
      <c r="D648" t="s">
        <v>43</v>
      </c>
      <c r="E648" t="s">
        <v>45</v>
      </c>
      <c r="F648" t="s">
        <v>614</v>
      </c>
      <c r="G648" s="5" t="s">
        <v>615</v>
      </c>
      <c r="H648" s="8">
        <v>157540</v>
      </c>
      <c r="I648" s="6" t="s">
        <v>632</v>
      </c>
      <c r="J648" s="5" t="s">
        <v>616</v>
      </c>
      <c r="K648" s="3">
        <v>45432</v>
      </c>
      <c r="L648" s="3">
        <v>45432</v>
      </c>
      <c r="M648" s="7" t="s">
        <v>634</v>
      </c>
    </row>
    <row r="649" spans="1:13" ht="75" x14ac:dyDescent="0.25">
      <c r="A649">
        <v>2022</v>
      </c>
      <c r="B649" s="3">
        <v>44652</v>
      </c>
      <c r="C649" s="3">
        <v>44681</v>
      </c>
      <c r="D649" t="s">
        <v>43</v>
      </c>
      <c r="E649" t="s">
        <v>45</v>
      </c>
      <c r="F649" t="s">
        <v>614</v>
      </c>
      <c r="G649" s="5" t="s">
        <v>615</v>
      </c>
      <c r="H649" s="8">
        <v>157541</v>
      </c>
      <c r="I649" s="6" t="s">
        <v>632</v>
      </c>
      <c r="J649" s="5" t="s">
        <v>616</v>
      </c>
      <c r="K649" s="3">
        <v>45432</v>
      </c>
      <c r="L649" s="3">
        <v>45432</v>
      </c>
      <c r="M649" s="7" t="s">
        <v>634</v>
      </c>
    </row>
    <row r="650" spans="1:13" ht="75" x14ac:dyDescent="0.25">
      <c r="A650">
        <v>2022</v>
      </c>
      <c r="B650" s="3">
        <v>44652</v>
      </c>
      <c r="C650" s="3">
        <v>44681</v>
      </c>
      <c r="D650" t="s">
        <v>43</v>
      </c>
      <c r="E650" t="s">
        <v>45</v>
      </c>
      <c r="F650" t="s">
        <v>614</v>
      </c>
      <c r="G650" s="5" t="s">
        <v>615</v>
      </c>
      <c r="H650" s="8">
        <v>157542</v>
      </c>
      <c r="I650" s="6" t="s">
        <v>632</v>
      </c>
      <c r="J650" s="5" t="s">
        <v>616</v>
      </c>
      <c r="K650" s="3">
        <v>45432</v>
      </c>
      <c r="L650" s="3">
        <v>45432</v>
      </c>
      <c r="M650" s="7" t="s">
        <v>634</v>
      </c>
    </row>
    <row r="651" spans="1:13" ht="75" x14ac:dyDescent="0.25">
      <c r="A651">
        <v>2022</v>
      </c>
      <c r="B651" s="3">
        <v>44652</v>
      </c>
      <c r="C651" s="3">
        <v>44681</v>
      </c>
      <c r="D651" t="s">
        <v>43</v>
      </c>
      <c r="E651" t="s">
        <v>45</v>
      </c>
      <c r="F651" t="s">
        <v>614</v>
      </c>
      <c r="G651" s="5" t="s">
        <v>615</v>
      </c>
      <c r="H651" s="8">
        <v>157543</v>
      </c>
      <c r="I651" s="6" t="s">
        <v>632</v>
      </c>
      <c r="J651" s="5" t="s">
        <v>616</v>
      </c>
      <c r="K651" s="3">
        <v>45432</v>
      </c>
      <c r="L651" s="3">
        <v>45432</v>
      </c>
      <c r="M651" s="7" t="s">
        <v>634</v>
      </c>
    </row>
    <row r="652" spans="1:13" ht="75" x14ac:dyDescent="0.25">
      <c r="A652">
        <v>2022</v>
      </c>
      <c r="B652" s="3">
        <v>44652</v>
      </c>
      <c r="C652" s="3">
        <v>44681</v>
      </c>
      <c r="D652" t="s">
        <v>43</v>
      </c>
      <c r="E652" t="s">
        <v>45</v>
      </c>
      <c r="F652" t="s">
        <v>614</v>
      </c>
      <c r="G652" s="5" t="s">
        <v>615</v>
      </c>
      <c r="H652" s="8">
        <v>157544</v>
      </c>
      <c r="I652" s="6" t="s">
        <v>632</v>
      </c>
      <c r="J652" s="5" t="s">
        <v>616</v>
      </c>
      <c r="K652" s="3">
        <v>45432</v>
      </c>
      <c r="L652" s="3">
        <v>45432</v>
      </c>
      <c r="M652" s="7" t="s">
        <v>634</v>
      </c>
    </row>
    <row r="653" spans="1:13" ht="75" x14ac:dyDescent="0.25">
      <c r="A653">
        <v>2022</v>
      </c>
      <c r="B653" s="3">
        <v>44652</v>
      </c>
      <c r="C653" s="3">
        <v>44681</v>
      </c>
      <c r="D653" t="s">
        <v>43</v>
      </c>
      <c r="E653" t="s">
        <v>45</v>
      </c>
      <c r="F653" t="s">
        <v>614</v>
      </c>
      <c r="G653" s="5" t="s">
        <v>615</v>
      </c>
      <c r="H653" s="8">
        <v>157545</v>
      </c>
      <c r="I653" s="6" t="s">
        <v>632</v>
      </c>
      <c r="J653" s="5" t="s">
        <v>616</v>
      </c>
      <c r="K653" s="3">
        <v>45432</v>
      </c>
      <c r="L653" s="3">
        <v>45432</v>
      </c>
      <c r="M653" s="7" t="s">
        <v>634</v>
      </c>
    </row>
    <row r="654" spans="1:13" ht="75" x14ac:dyDescent="0.25">
      <c r="A654">
        <v>2022</v>
      </c>
      <c r="B654" s="3">
        <v>44652</v>
      </c>
      <c r="C654" s="3">
        <v>44681</v>
      </c>
      <c r="D654" t="s">
        <v>43</v>
      </c>
      <c r="E654" t="s">
        <v>45</v>
      </c>
      <c r="F654" t="s">
        <v>614</v>
      </c>
      <c r="G654" s="5" t="s">
        <v>615</v>
      </c>
      <c r="H654" s="8">
        <v>157546</v>
      </c>
      <c r="I654" s="6" t="s">
        <v>632</v>
      </c>
      <c r="J654" s="5" t="s">
        <v>616</v>
      </c>
      <c r="K654" s="3">
        <v>45432</v>
      </c>
      <c r="L654" s="3">
        <v>45432</v>
      </c>
      <c r="M654" s="7" t="s">
        <v>634</v>
      </c>
    </row>
    <row r="655" spans="1:13" ht="75" x14ac:dyDescent="0.25">
      <c r="A655">
        <v>2022</v>
      </c>
      <c r="B655" s="3">
        <v>44652</v>
      </c>
      <c r="C655" s="3">
        <v>44681</v>
      </c>
      <c r="D655" t="s">
        <v>43</v>
      </c>
      <c r="E655" t="s">
        <v>45</v>
      </c>
      <c r="F655" t="s">
        <v>614</v>
      </c>
      <c r="G655" s="5" t="s">
        <v>615</v>
      </c>
      <c r="H655" s="8">
        <v>157547</v>
      </c>
      <c r="I655" s="6" t="s">
        <v>632</v>
      </c>
      <c r="J655" s="5" t="s">
        <v>616</v>
      </c>
      <c r="K655" s="3">
        <v>45432</v>
      </c>
      <c r="L655" s="3">
        <v>45432</v>
      </c>
      <c r="M655" s="7" t="s">
        <v>634</v>
      </c>
    </row>
    <row r="656" spans="1:13" ht="75" x14ac:dyDescent="0.25">
      <c r="A656">
        <v>2022</v>
      </c>
      <c r="B656" s="3">
        <v>44652</v>
      </c>
      <c r="C656" s="3">
        <v>44681</v>
      </c>
      <c r="D656" t="s">
        <v>43</v>
      </c>
      <c r="E656" t="s">
        <v>45</v>
      </c>
      <c r="F656" t="s">
        <v>614</v>
      </c>
      <c r="G656" s="5" t="s">
        <v>615</v>
      </c>
      <c r="H656" s="8">
        <v>157548</v>
      </c>
      <c r="I656" s="6" t="s">
        <v>632</v>
      </c>
      <c r="J656" s="5" t="s">
        <v>616</v>
      </c>
      <c r="K656" s="3">
        <v>45432</v>
      </c>
      <c r="L656" s="3">
        <v>45432</v>
      </c>
      <c r="M656" s="7" t="s">
        <v>634</v>
      </c>
    </row>
    <row r="657" spans="1:13" ht="75" x14ac:dyDescent="0.25">
      <c r="A657">
        <v>2022</v>
      </c>
      <c r="B657" s="3">
        <v>44652</v>
      </c>
      <c r="C657" s="3">
        <v>44681</v>
      </c>
      <c r="D657" t="s">
        <v>43</v>
      </c>
      <c r="E657" t="s">
        <v>45</v>
      </c>
      <c r="F657" t="s">
        <v>614</v>
      </c>
      <c r="G657" s="5" t="s">
        <v>615</v>
      </c>
      <c r="H657" s="8">
        <v>157549</v>
      </c>
      <c r="I657" s="6" t="s">
        <v>632</v>
      </c>
      <c r="J657" s="5" t="s">
        <v>616</v>
      </c>
      <c r="K657" s="3">
        <v>45432</v>
      </c>
      <c r="L657" s="3">
        <v>45432</v>
      </c>
      <c r="M657" s="7" t="s">
        <v>634</v>
      </c>
    </row>
    <row r="658" spans="1:13" ht="75" x14ac:dyDescent="0.25">
      <c r="A658">
        <v>2022</v>
      </c>
      <c r="B658" s="3">
        <v>44652</v>
      </c>
      <c r="C658" s="3">
        <v>44681</v>
      </c>
      <c r="D658" t="s">
        <v>43</v>
      </c>
      <c r="E658" t="s">
        <v>45</v>
      </c>
      <c r="F658" t="s">
        <v>614</v>
      </c>
      <c r="G658" s="5" t="s">
        <v>615</v>
      </c>
      <c r="H658" s="8">
        <v>157551</v>
      </c>
      <c r="I658" s="6" t="s">
        <v>632</v>
      </c>
      <c r="J658" s="5" t="s">
        <v>616</v>
      </c>
      <c r="K658" s="3">
        <v>45432</v>
      </c>
      <c r="L658" s="3">
        <v>45432</v>
      </c>
      <c r="M658" s="7" t="s">
        <v>634</v>
      </c>
    </row>
    <row r="659" spans="1:13" ht="75" x14ac:dyDescent="0.25">
      <c r="A659">
        <v>2022</v>
      </c>
      <c r="B659" s="3">
        <v>44652</v>
      </c>
      <c r="C659" s="3">
        <v>44681</v>
      </c>
      <c r="D659" t="s">
        <v>43</v>
      </c>
      <c r="E659" t="s">
        <v>45</v>
      </c>
      <c r="F659" t="s">
        <v>614</v>
      </c>
      <c r="G659" s="5" t="s">
        <v>615</v>
      </c>
      <c r="H659" s="8">
        <v>157552</v>
      </c>
      <c r="I659" s="6" t="s">
        <v>632</v>
      </c>
      <c r="J659" s="5" t="s">
        <v>616</v>
      </c>
      <c r="K659" s="3">
        <v>45432</v>
      </c>
      <c r="L659" s="3">
        <v>45432</v>
      </c>
      <c r="M659" s="7" t="s">
        <v>634</v>
      </c>
    </row>
    <row r="660" spans="1:13" ht="75" x14ac:dyDescent="0.25">
      <c r="A660">
        <v>2022</v>
      </c>
      <c r="B660" s="3">
        <v>44652</v>
      </c>
      <c r="C660" s="3">
        <v>44681</v>
      </c>
      <c r="D660" t="s">
        <v>43</v>
      </c>
      <c r="E660" t="s">
        <v>45</v>
      </c>
      <c r="F660" t="s">
        <v>614</v>
      </c>
      <c r="G660" s="5" t="s">
        <v>615</v>
      </c>
      <c r="H660" s="8">
        <v>157553</v>
      </c>
      <c r="I660" s="6" t="s">
        <v>632</v>
      </c>
      <c r="J660" s="5" t="s">
        <v>616</v>
      </c>
      <c r="K660" s="3">
        <v>45432</v>
      </c>
      <c r="L660" s="3">
        <v>45432</v>
      </c>
      <c r="M660" s="7" t="s">
        <v>634</v>
      </c>
    </row>
    <row r="661" spans="1:13" ht="75" x14ac:dyDescent="0.25">
      <c r="A661">
        <v>2022</v>
      </c>
      <c r="B661" s="3">
        <v>44652</v>
      </c>
      <c r="C661" s="3">
        <v>44681</v>
      </c>
      <c r="D661" t="s">
        <v>43</v>
      </c>
      <c r="E661" t="s">
        <v>45</v>
      </c>
      <c r="F661" t="s">
        <v>614</v>
      </c>
      <c r="G661" s="5" t="s">
        <v>615</v>
      </c>
      <c r="H661" s="8">
        <v>157554</v>
      </c>
      <c r="I661" s="6" t="s">
        <v>632</v>
      </c>
      <c r="J661" s="5" t="s">
        <v>616</v>
      </c>
      <c r="K661" s="3">
        <v>45432</v>
      </c>
      <c r="L661" s="3">
        <v>45432</v>
      </c>
      <c r="M661" s="7" t="s">
        <v>634</v>
      </c>
    </row>
    <row r="662" spans="1:13" ht="75" x14ac:dyDescent="0.25">
      <c r="A662">
        <v>2022</v>
      </c>
      <c r="B662" s="3">
        <v>44652</v>
      </c>
      <c r="C662" s="3">
        <v>44681</v>
      </c>
      <c r="D662" t="s">
        <v>43</v>
      </c>
      <c r="E662" t="s">
        <v>45</v>
      </c>
      <c r="F662" t="s">
        <v>614</v>
      </c>
      <c r="G662" s="5" t="s">
        <v>615</v>
      </c>
      <c r="H662" s="8">
        <v>157555</v>
      </c>
      <c r="I662" s="6" t="s">
        <v>632</v>
      </c>
      <c r="J662" s="5" t="s">
        <v>616</v>
      </c>
      <c r="K662" s="3">
        <v>45432</v>
      </c>
      <c r="L662" s="3">
        <v>45432</v>
      </c>
      <c r="M662" s="7" t="s">
        <v>634</v>
      </c>
    </row>
    <row r="663" spans="1:13" ht="75" x14ac:dyDescent="0.25">
      <c r="A663">
        <v>2022</v>
      </c>
      <c r="B663" s="3">
        <v>44652</v>
      </c>
      <c r="C663" s="3">
        <v>44681</v>
      </c>
      <c r="D663" t="s">
        <v>43</v>
      </c>
      <c r="E663" t="s">
        <v>45</v>
      </c>
      <c r="F663" t="s">
        <v>614</v>
      </c>
      <c r="G663" s="5" t="s">
        <v>615</v>
      </c>
      <c r="H663" s="8">
        <v>157556</v>
      </c>
      <c r="I663" s="6" t="s">
        <v>632</v>
      </c>
      <c r="J663" s="5" t="s">
        <v>616</v>
      </c>
      <c r="K663" s="3">
        <v>45432</v>
      </c>
      <c r="L663" s="3">
        <v>45432</v>
      </c>
      <c r="M663" s="7" t="s">
        <v>634</v>
      </c>
    </row>
    <row r="664" spans="1:13" ht="75" x14ac:dyDescent="0.25">
      <c r="A664">
        <v>2022</v>
      </c>
      <c r="B664" s="3">
        <v>44652</v>
      </c>
      <c r="C664" s="3">
        <v>44681</v>
      </c>
      <c r="D664" t="s">
        <v>43</v>
      </c>
      <c r="E664" t="s">
        <v>45</v>
      </c>
      <c r="F664" t="s">
        <v>614</v>
      </c>
      <c r="G664" s="5" t="s">
        <v>615</v>
      </c>
      <c r="H664" s="8">
        <v>157557</v>
      </c>
      <c r="I664" s="6" t="s">
        <v>632</v>
      </c>
      <c r="J664" s="5" t="s">
        <v>616</v>
      </c>
      <c r="K664" s="3">
        <v>45432</v>
      </c>
      <c r="L664" s="3">
        <v>45432</v>
      </c>
      <c r="M664" s="7" t="s">
        <v>634</v>
      </c>
    </row>
    <row r="665" spans="1:13" ht="75" x14ac:dyDescent="0.25">
      <c r="A665">
        <v>2022</v>
      </c>
      <c r="B665" s="3">
        <v>44652</v>
      </c>
      <c r="C665" s="3">
        <v>44681</v>
      </c>
      <c r="D665" t="s">
        <v>43</v>
      </c>
      <c r="E665" t="s">
        <v>45</v>
      </c>
      <c r="F665" t="s">
        <v>614</v>
      </c>
      <c r="G665" s="5" t="s">
        <v>615</v>
      </c>
      <c r="H665" s="8">
        <v>157558</v>
      </c>
      <c r="I665" s="6" t="s">
        <v>632</v>
      </c>
      <c r="J665" s="5" t="s">
        <v>616</v>
      </c>
      <c r="K665" s="3">
        <v>45432</v>
      </c>
      <c r="L665" s="3">
        <v>45432</v>
      </c>
      <c r="M665" s="7" t="s">
        <v>634</v>
      </c>
    </row>
    <row r="666" spans="1:13" ht="75" x14ac:dyDescent="0.25">
      <c r="A666">
        <v>2022</v>
      </c>
      <c r="B666" s="3">
        <v>44652</v>
      </c>
      <c r="C666" s="3">
        <v>44681</v>
      </c>
      <c r="D666" t="s">
        <v>43</v>
      </c>
      <c r="E666" t="s">
        <v>45</v>
      </c>
      <c r="F666" t="s">
        <v>614</v>
      </c>
      <c r="G666" s="5" t="s">
        <v>615</v>
      </c>
      <c r="H666" s="8">
        <v>157559</v>
      </c>
      <c r="I666" s="6" t="s">
        <v>632</v>
      </c>
      <c r="J666" s="5" t="s">
        <v>616</v>
      </c>
      <c r="K666" s="3">
        <v>45432</v>
      </c>
      <c r="L666" s="3">
        <v>45432</v>
      </c>
      <c r="M666" s="7" t="s">
        <v>634</v>
      </c>
    </row>
    <row r="667" spans="1:13" ht="75" x14ac:dyDescent="0.25">
      <c r="A667">
        <v>2022</v>
      </c>
      <c r="B667" s="3">
        <v>44652</v>
      </c>
      <c r="C667" s="3">
        <v>44681</v>
      </c>
      <c r="D667" t="s">
        <v>43</v>
      </c>
      <c r="E667" t="s">
        <v>45</v>
      </c>
      <c r="F667" t="s">
        <v>614</v>
      </c>
      <c r="G667" s="5" t="s">
        <v>615</v>
      </c>
      <c r="H667" s="8">
        <v>157560</v>
      </c>
      <c r="I667" s="6" t="s">
        <v>632</v>
      </c>
      <c r="J667" s="5" t="s">
        <v>616</v>
      </c>
      <c r="K667" s="3">
        <v>45432</v>
      </c>
      <c r="L667" s="3">
        <v>45432</v>
      </c>
      <c r="M667" s="7" t="s">
        <v>634</v>
      </c>
    </row>
    <row r="668" spans="1:13" ht="75" x14ac:dyDescent="0.25">
      <c r="A668">
        <v>2022</v>
      </c>
      <c r="B668" s="3">
        <v>44652</v>
      </c>
      <c r="C668" s="3">
        <v>44681</v>
      </c>
      <c r="D668" t="s">
        <v>43</v>
      </c>
      <c r="E668" t="s">
        <v>45</v>
      </c>
      <c r="F668" t="s">
        <v>614</v>
      </c>
      <c r="G668" s="5" t="s">
        <v>615</v>
      </c>
      <c r="H668" s="8">
        <v>157561</v>
      </c>
      <c r="I668" s="6" t="s">
        <v>632</v>
      </c>
      <c r="J668" s="5" t="s">
        <v>616</v>
      </c>
      <c r="K668" s="3">
        <v>45432</v>
      </c>
      <c r="L668" s="3">
        <v>45432</v>
      </c>
      <c r="M668" s="7" t="s">
        <v>634</v>
      </c>
    </row>
    <row r="669" spans="1:13" ht="75" x14ac:dyDescent="0.25">
      <c r="A669">
        <v>2022</v>
      </c>
      <c r="B669" s="3">
        <v>44652</v>
      </c>
      <c r="C669" s="3">
        <v>44681</v>
      </c>
      <c r="D669" t="s">
        <v>43</v>
      </c>
      <c r="E669" t="s">
        <v>45</v>
      </c>
      <c r="F669" t="s">
        <v>614</v>
      </c>
      <c r="G669" s="5" t="s">
        <v>615</v>
      </c>
      <c r="H669" s="8">
        <v>157562</v>
      </c>
      <c r="I669" s="6" t="s">
        <v>632</v>
      </c>
      <c r="J669" s="5" t="s">
        <v>616</v>
      </c>
      <c r="K669" s="3">
        <v>45432</v>
      </c>
      <c r="L669" s="3">
        <v>45432</v>
      </c>
      <c r="M669" s="7" t="s">
        <v>634</v>
      </c>
    </row>
    <row r="670" spans="1:13" ht="75" x14ac:dyDescent="0.25">
      <c r="A670">
        <v>2022</v>
      </c>
      <c r="B670" s="3">
        <v>44652</v>
      </c>
      <c r="C670" s="3">
        <v>44681</v>
      </c>
      <c r="D670" t="s">
        <v>43</v>
      </c>
      <c r="E670" t="s">
        <v>45</v>
      </c>
      <c r="F670" t="s">
        <v>614</v>
      </c>
      <c r="G670" s="5" t="s">
        <v>615</v>
      </c>
      <c r="H670" s="8">
        <v>157563</v>
      </c>
      <c r="I670" s="6" t="s">
        <v>632</v>
      </c>
      <c r="J670" s="5" t="s">
        <v>616</v>
      </c>
      <c r="K670" s="3">
        <v>45432</v>
      </c>
      <c r="L670" s="3">
        <v>45432</v>
      </c>
      <c r="M670" s="7" t="s">
        <v>634</v>
      </c>
    </row>
    <row r="671" spans="1:13" ht="75" x14ac:dyDescent="0.25">
      <c r="A671">
        <v>2022</v>
      </c>
      <c r="B671" s="3">
        <v>44652</v>
      </c>
      <c r="C671" s="3">
        <v>44681</v>
      </c>
      <c r="D671" t="s">
        <v>43</v>
      </c>
      <c r="E671" t="s">
        <v>45</v>
      </c>
      <c r="F671" t="s">
        <v>614</v>
      </c>
      <c r="G671" s="5" t="s">
        <v>615</v>
      </c>
      <c r="H671" s="8">
        <v>158017</v>
      </c>
      <c r="I671" s="6" t="s">
        <v>632</v>
      </c>
      <c r="J671" s="5" t="s">
        <v>616</v>
      </c>
      <c r="K671" s="3">
        <v>45432</v>
      </c>
      <c r="L671" s="3">
        <v>45432</v>
      </c>
      <c r="M671" s="7" t="s">
        <v>634</v>
      </c>
    </row>
    <row r="672" spans="1:13" ht="75" x14ac:dyDescent="0.25">
      <c r="A672">
        <v>2022</v>
      </c>
      <c r="B672" s="3">
        <v>44652</v>
      </c>
      <c r="C672" s="3">
        <v>44681</v>
      </c>
      <c r="D672" t="s">
        <v>43</v>
      </c>
      <c r="E672" t="s">
        <v>45</v>
      </c>
      <c r="F672" t="s">
        <v>614</v>
      </c>
      <c r="G672" s="5" t="s">
        <v>615</v>
      </c>
      <c r="H672" s="8">
        <v>157564</v>
      </c>
      <c r="I672" s="6" t="s">
        <v>632</v>
      </c>
      <c r="J672" s="5" t="s">
        <v>616</v>
      </c>
      <c r="K672" s="3">
        <v>45432</v>
      </c>
      <c r="L672" s="3">
        <v>45432</v>
      </c>
      <c r="M672" s="7" t="s">
        <v>634</v>
      </c>
    </row>
    <row r="673" spans="1:13" ht="75" x14ac:dyDescent="0.25">
      <c r="A673">
        <v>2022</v>
      </c>
      <c r="B673" s="3">
        <v>44652</v>
      </c>
      <c r="C673" s="3">
        <v>44681</v>
      </c>
      <c r="D673" t="s">
        <v>43</v>
      </c>
      <c r="E673" t="s">
        <v>45</v>
      </c>
      <c r="F673" t="s">
        <v>614</v>
      </c>
      <c r="G673" s="5" t="s">
        <v>615</v>
      </c>
      <c r="H673" s="8">
        <v>157565</v>
      </c>
      <c r="I673" s="6" t="s">
        <v>632</v>
      </c>
      <c r="J673" s="5" t="s">
        <v>616</v>
      </c>
      <c r="K673" s="3">
        <v>45432</v>
      </c>
      <c r="L673" s="3">
        <v>45432</v>
      </c>
      <c r="M673" s="7" t="s">
        <v>633</v>
      </c>
    </row>
    <row r="674" spans="1:13" ht="75" x14ac:dyDescent="0.25">
      <c r="A674">
        <v>2022</v>
      </c>
      <c r="B674" s="3">
        <v>44652</v>
      </c>
      <c r="C674" s="3">
        <v>44681</v>
      </c>
      <c r="D674" t="s">
        <v>43</v>
      </c>
      <c r="E674" t="s">
        <v>45</v>
      </c>
      <c r="F674" t="s">
        <v>614</v>
      </c>
      <c r="G674" s="5" t="s">
        <v>615</v>
      </c>
      <c r="H674" s="8">
        <v>157566</v>
      </c>
      <c r="I674" s="6" t="s">
        <v>632</v>
      </c>
      <c r="J674" s="5" t="s">
        <v>616</v>
      </c>
      <c r="K674" s="3">
        <v>45432</v>
      </c>
      <c r="L674" s="3">
        <v>45432</v>
      </c>
      <c r="M674" s="7" t="s">
        <v>633</v>
      </c>
    </row>
    <row r="675" spans="1:13" ht="75" x14ac:dyDescent="0.25">
      <c r="A675">
        <v>2022</v>
      </c>
      <c r="B675" s="3">
        <v>44652</v>
      </c>
      <c r="C675" s="3">
        <v>44681</v>
      </c>
      <c r="D675" t="s">
        <v>43</v>
      </c>
      <c r="E675" t="s">
        <v>45</v>
      </c>
      <c r="F675" t="s">
        <v>614</v>
      </c>
      <c r="G675" s="5" t="s">
        <v>615</v>
      </c>
      <c r="H675" s="8">
        <v>157567</v>
      </c>
      <c r="I675" s="6" t="s">
        <v>632</v>
      </c>
      <c r="J675" s="5" t="s">
        <v>616</v>
      </c>
      <c r="K675" s="3">
        <v>45432</v>
      </c>
      <c r="L675" s="3">
        <v>45432</v>
      </c>
      <c r="M675" s="7" t="s">
        <v>633</v>
      </c>
    </row>
    <row r="676" spans="1:13" ht="75" x14ac:dyDescent="0.25">
      <c r="A676">
        <v>2022</v>
      </c>
      <c r="B676" s="3">
        <v>44652</v>
      </c>
      <c r="C676" s="3">
        <v>44681</v>
      </c>
      <c r="D676" t="s">
        <v>43</v>
      </c>
      <c r="E676" t="s">
        <v>45</v>
      </c>
      <c r="F676" t="s">
        <v>614</v>
      </c>
      <c r="G676" s="5" t="s">
        <v>615</v>
      </c>
      <c r="H676" s="8">
        <v>157568</v>
      </c>
      <c r="I676" s="6" t="s">
        <v>632</v>
      </c>
      <c r="J676" s="5" t="s">
        <v>616</v>
      </c>
      <c r="K676" s="3">
        <v>45432</v>
      </c>
      <c r="L676" s="3">
        <v>45432</v>
      </c>
      <c r="M676" s="7" t="s">
        <v>633</v>
      </c>
    </row>
    <row r="677" spans="1:13" ht="75" x14ac:dyDescent="0.25">
      <c r="A677">
        <v>2022</v>
      </c>
      <c r="B677" s="3">
        <v>44652</v>
      </c>
      <c r="C677" s="3">
        <v>44681</v>
      </c>
      <c r="D677" t="s">
        <v>43</v>
      </c>
      <c r="E677" t="s">
        <v>45</v>
      </c>
      <c r="F677" t="s">
        <v>614</v>
      </c>
      <c r="G677" s="5" t="s">
        <v>615</v>
      </c>
      <c r="H677" s="8">
        <v>157569</v>
      </c>
      <c r="I677" s="6" t="s">
        <v>632</v>
      </c>
      <c r="J677" s="5" t="s">
        <v>616</v>
      </c>
      <c r="K677" s="3">
        <v>45432</v>
      </c>
      <c r="L677" s="3">
        <v>45432</v>
      </c>
      <c r="M677" s="7" t="s">
        <v>633</v>
      </c>
    </row>
    <row r="678" spans="1:13" ht="75" x14ac:dyDescent="0.25">
      <c r="A678">
        <v>2022</v>
      </c>
      <c r="B678" s="3">
        <v>44652</v>
      </c>
      <c r="C678" s="3">
        <v>44681</v>
      </c>
      <c r="D678" t="s">
        <v>43</v>
      </c>
      <c r="E678" t="s">
        <v>45</v>
      </c>
      <c r="F678" t="s">
        <v>614</v>
      </c>
      <c r="G678" s="5" t="s">
        <v>615</v>
      </c>
      <c r="H678" s="8">
        <v>157570</v>
      </c>
      <c r="I678" s="6" t="s">
        <v>632</v>
      </c>
      <c r="J678" s="5" t="s">
        <v>616</v>
      </c>
      <c r="K678" s="3">
        <v>45432</v>
      </c>
      <c r="L678" s="3">
        <v>45432</v>
      </c>
      <c r="M678" s="7" t="s">
        <v>633</v>
      </c>
    </row>
    <row r="679" spans="1:13" ht="75" x14ac:dyDescent="0.25">
      <c r="A679">
        <v>2022</v>
      </c>
      <c r="B679" s="3">
        <v>44652</v>
      </c>
      <c r="C679" s="3">
        <v>44681</v>
      </c>
      <c r="D679" t="s">
        <v>43</v>
      </c>
      <c r="E679" t="s">
        <v>45</v>
      </c>
      <c r="F679" t="s">
        <v>614</v>
      </c>
      <c r="G679" s="5" t="s">
        <v>615</v>
      </c>
      <c r="H679" s="8">
        <v>157573</v>
      </c>
      <c r="I679" s="6" t="s">
        <v>632</v>
      </c>
      <c r="J679" s="5" t="s">
        <v>616</v>
      </c>
      <c r="K679" s="3">
        <v>45432</v>
      </c>
      <c r="L679" s="3">
        <v>45432</v>
      </c>
      <c r="M679" s="7" t="s">
        <v>633</v>
      </c>
    </row>
    <row r="680" spans="1:13" ht="75" x14ac:dyDescent="0.25">
      <c r="A680">
        <v>2022</v>
      </c>
      <c r="B680" s="3">
        <v>44652</v>
      </c>
      <c r="C680" s="3">
        <v>44681</v>
      </c>
      <c r="D680" t="s">
        <v>43</v>
      </c>
      <c r="E680" t="s">
        <v>45</v>
      </c>
      <c r="F680" t="s">
        <v>614</v>
      </c>
      <c r="G680" s="5" t="s">
        <v>615</v>
      </c>
      <c r="H680" s="8">
        <v>157574</v>
      </c>
      <c r="I680" s="6" t="s">
        <v>632</v>
      </c>
      <c r="J680" s="5" t="s">
        <v>616</v>
      </c>
      <c r="K680" s="3">
        <v>45432</v>
      </c>
      <c r="L680" s="3">
        <v>45432</v>
      </c>
      <c r="M680" s="7" t="s">
        <v>633</v>
      </c>
    </row>
    <row r="681" spans="1:13" ht="75" x14ac:dyDescent="0.25">
      <c r="A681">
        <v>2022</v>
      </c>
      <c r="B681" s="3">
        <v>44652</v>
      </c>
      <c r="C681" s="3">
        <v>44681</v>
      </c>
      <c r="D681" t="s">
        <v>43</v>
      </c>
      <c r="E681" t="s">
        <v>45</v>
      </c>
      <c r="F681" t="s">
        <v>614</v>
      </c>
      <c r="G681" s="5" t="s">
        <v>615</v>
      </c>
      <c r="H681" s="8">
        <v>157575</v>
      </c>
      <c r="I681" s="6" t="s">
        <v>632</v>
      </c>
      <c r="J681" s="5" t="s">
        <v>616</v>
      </c>
      <c r="K681" s="3">
        <v>45432</v>
      </c>
      <c r="L681" s="3">
        <v>45432</v>
      </c>
      <c r="M681" s="7" t="s">
        <v>633</v>
      </c>
    </row>
    <row r="682" spans="1:13" ht="75" x14ac:dyDescent="0.25">
      <c r="A682">
        <v>2022</v>
      </c>
      <c r="B682" s="3">
        <v>44652</v>
      </c>
      <c r="C682" s="3">
        <v>44681</v>
      </c>
      <c r="D682" t="s">
        <v>43</v>
      </c>
      <c r="E682" t="s">
        <v>45</v>
      </c>
      <c r="F682" t="s">
        <v>614</v>
      </c>
      <c r="G682" s="5" t="s">
        <v>615</v>
      </c>
      <c r="H682" s="8">
        <v>157576</v>
      </c>
      <c r="I682" s="6" t="s">
        <v>632</v>
      </c>
      <c r="J682" s="5" t="s">
        <v>616</v>
      </c>
      <c r="K682" s="3">
        <v>45432</v>
      </c>
      <c r="L682" s="3">
        <v>45432</v>
      </c>
      <c r="M682" s="7" t="s">
        <v>633</v>
      </c>
    </row>
    <row r="683" spans="1:13" ht="75" x14ac:dyDescent="0.25">
      <c r="A683">
        <v>2022</v>
      </c>
      <c r="B683" s="3">
        <v>44652</v>
      </c>
      <c r="C683" s="3">
        <v>44681</v>
      </c>
      <c r="D683" t="s">
        <v>43</v>
      </c>
      <c r="E683" t="s">
        <v>45</v>
      </c>
      <c r="F683" t="s">
        <v>614</v>
      </c>
      <c r="G683" s="5" t="s">
        <v>615</v>
      </c>
      <c r="H683" s="8">
        <v>157577</v>
      </c>
      <c r="I683" s="6" t="s">
        <v>632</v>
      </c>
      <c r="J683" s="5" t="s">
        <v>616</v>
      </c>
      <c r="K683" s="3">
        <v>45432</v>
      </c>
      <c r="L683" s="3">
        <v>45432</v>
      </c>
      <c r="M683" s="7" t="s">
        <v>633</v>
      </c>
    </row>
    <row r="684" spans="1:13" ht="75" x14ac:dyDescent="0.25">
      <c r="A684">
        <v>2022</v>
      </c>
      <c r="B684" s="3">
        <v>44652</v>
      </c>
      <c r="C684" s="3">
        <v>44681</v>
      </c>
      <c r="D684" t="s">
        <v>43</v>
      </c>
      <c r="E684" t="s">
        <v>45</v>
      </c>
      <c r="F684" t="s">
        <v>614</v>
      </c>
      <c r="G684" s="5" t="s">
        <v>615</v>
      </c>
      <c r="H684" s="8">
        <v>157579</v>
      </c>
      <c r="I684" s="6" t="s">
        <v>632</v>
      </c>
      <c r="J684" s="5" t="s">
        <v>616</v>
      </c>
      <c r="K684" s="3">
        <v>45432</v>
      </c>
      <c r="L684" s="3">
        <v>45432</v>
      </c>
      <c r="M684" s="7" t="s">
        <v>633</v>
      </c>
    </row>
    <row r="685" spans="1:13" ht="75" x14ac:dyDescent="0.25">
      <c r="A685">
        <v>2022</v>
      </c>
      <c r="B685" s="3">
        <v>44652</v>
      </c>
      <c r="C685" s="3">
        <v>44681</v>
      </c>
      <c r="D685" t="s">
        <v>43</v>
      </c>
      <c r="E685" t="s">
        <v>45</v>
      </c>
      <c r="F685" t="s">
        <v>614</v>
      </c>
      <c r="G685" s="5" t="s">
        <v>615</v>
      </c>
      <c r="H685" s="8">
        <v>158036</v>
      </c>
      <c r="I685" s="6" t="s">
        <v>632</v>
      </c>
      <c r="J685" s="5" t="s">
        <v>616</v>
      </c>
      <c r="K685" s="3">
        <v>45432</v>
      </c>
      <c r="L685" s="3">
        <v>45432</v>
      </c>
      <c r="M685" s="7" t="s">
        <v>633</v>
      </c>
    </row>
    <row r="686" spans="1:13" ht="75" x14ac:dyDescent="0.25">
      <c r="A686">
        <v>2022</v>
      </c>
      <c r="B686" s="3">
        <v>44652</v>
      </c>
      <c r="C686" s="3">
        <v>44681</v>
      </c>
      <c r="D686" t="s">
        <v>43</v>
      </c>
      <c r="E686" t="s">
        <v>45</v>
      </c>
      <c r="F686" t="s">
        <v>614</v>
      </c>
      <c r="G686" s="5" t="s">
        <v>615</v>
      </c>
      <c r="H686" s="8">
        <v>157581</v>
      </c>
      <c r="I686" s="6" t="s">
        <v>632</v>
      </c>
      <c r="J686" s="5" t="s">
        <v>616</v>
      </c>
      <c r="K686" s="3">
        <v>45432</v>
      </c>
      <c r="L686" s="3">
        <v>45432</v>
      </c>
      <c r="M686" s="7" t="s">
        <v>633</v>
      </c>
    </row>
    <row r="687" spans="1:13" ht="75" x14ac:dyDescent="0.25">
      <c r="A687">
        <v>2022</v>
      </c>
      <c r="B687" s="3">
        <v>44652</v>
      </c>
      <c r="C687" s="3">
        <v>44681</v>
      </c>
      <c r="D687" t="s">
        <v>43</v>
      </c>
      <c r="E687" t="s">
        <v>45</v>
      </c>
      <c r="F687" t="s">
        <v>614</v>
      </c>
      <c r="G687" s="5" t="s">
        <v>615</v>
      </c>
      <c r="H687" s="8">
        <v>158037</v>
      </c>
      <c r="I687" s="6" t="s">
        <v>632</v>
      </c>
      <c r="J687" s="5" t="s">
        <v>616</v>
      </c>
      <c r="K687" s="3">
        <v>45432</v>
      </c>
      <c r="L687" s="3">
        <v>45432</v>
      </c>
      <c r="M687" s="7" t="s">
        <v>633</v>
      </c>
    </row>
    <row r="688" spans="1:13" ht="75" x14ac:dyDescent="0.25">
      <c r="A688">
        <v>2022</v>
      </c>
      <c r="B688" s="3">
        <v>44652</v>
      </c>
      <c r="C688" s="3">
        <v>44681</v>
      </c>
      <c r="D688" t="s">
        <v>43</v>
      </c>
      <c r="E688" t="s">
        <v>45</v>
      </c>
      <c r="F688" t="s">
        <v>614</v>
      </c>
      <c r="G688" s="5" t="s">
        <v>615</v>
      </c>
      <c r="H688" s="8">
        <v>157582</v>
      </c>
      <c r="I688" s="6" t="s">
        <v>632</v>
      </c>
      <c r="J688" s="5" t="s">
        <v>616</v>
      </c>
      <c r="K688" s="3">
        <v>45432</v>
      </c>
      <c r="L688" s="3">
        <v>45432</v>
      </c>
      <c r="M688" s="7" t="s">
        <v>633</v>
      </c>
    </row>
    <row r="689" spans="1:13" ht="75" x14ac:dyDescent="0.25">
      <c r="A689">
        <v>2022</v>
      </c>
      <c r="B689" s="3">
        <v>44652</v>
      </c>
      <c r="C689" s="3">
        <v>44681</v>
      </c>
      <c r="D689" t="s">
        <v>43</v>
      </c>
      <c r="E689" t="s">
        <v>45</v>
      </c>
      <c r="F689" t="s">
        <v>614</v>
      </c>
      <c r="G689" s="5" t="s">
        <v>615</v>
      </c>
      <c r="H689" s="8">
        <v>157583</v>
      </c>
      <c r="I689" s="6" t="s">
        <v>632</v>
      </c>
      <c r="J689" s="5" t="s">
        <v>616</v>
      </c>
      <c r="K689" s="3">
        <v>45432</v>
      </c>
      <c r="L689" s="3">
        <v>45432</v>
      </c>
      <c r="M689" s="7" t="s">
        <v>633</v>
      </c>
    </row>
    <row r="690" spans="1:13" ht="75" x14ac:dyDescent="0.25">
      <c r="A690">
        <v>2022</v>
      </c>
      <c r="B690" s="3">
        <v>44652</v>
      </c>
      <c r="C690" s="3">
        <v>44681</v>
      </c>
      <c r="D690" t="s">
        <v>43</v>
      </c>
      <c r="E690" t="s">
        <v>45</v>
      </c>
      <c r="F690" t="s">
        <v>614</v>
      </c>
      <c r="G690" s="5" t="s">
        <v>615</v>
      </c>
      <c r="H690" s="8">
        <v>157585</v>
      </c>
      <c r="I690" s="6" t="s">
        <v>632</v>
      </c>
      <c r="J690" s="5" t="s">
        <v>616</v>
      </c>
      <c r="K690" s="3">
        <v>45432</v>
      </c>
      <c r="L690" s="3">
        <v>45432</v>
      </c>
      <c r="M690" s="7" t="s">
        <v>633</v>
      </c>
    </row>
    <row r="691" spans="1:13" ht="75" x14ac:dyDescent="0.25">
      <c r="A691">
        <v>2022</v>
      </c>
      <c r="B691" s="3">
        <v>44652</v>
      </c>
      <c r="C691" s="3">
        <v>44681</v>
      </c>
      <c r="D691" t="s">
        <v>43</v>
      </c>
      <c r="E691" t="s">
        <v>45</v>
      </c>
      <c r="F691" t="s">
        <v>614</v>
      </c>
      <c r="G691" s="5" t="s">
        <v>615</v>
      </c>
      <c r="H691" s="8">
        <v>157586</v>
      </c>
      <c r="I691" s="6" t="s">
        <v>632</v>
      </c>
      <c r="J691" s="5" t="s">
        <v>616</v>
      </c>
      <c r="K691" s="3">
        <v>45432</v>
      </c>
      <c r="L691" s="3">
        <v>45432</v>
      </c>
      <c r="M691" s="7" t="s">
        <v>633</v>
      </c>
    </row>
    <row r="692" spans="1:13" ht="75" x14ac:dyDescent="0.25">
      <c r="A692">
        <v>2022</v>
      </c>
      <c r="B692" s="3">
        <v>44652</v>
      </c>
      <c r="C692" s="3">
        <v>44681</v>
      </c>
      <c r="D692" t="s">
        <v>43</v>
      </c>
      <c r="E692" t="s">
        <v>45</v>
      </c>
      <c r="F692" t="s">
        <v>614</v>
      </c>
      <c r="G692" s="5" t="s">
        <v>615</v>
      </c>
      <c r="H692" s="8">
        <v>157587</v>
      </c>
      <c r="I692" s="6" t="s">
        <v>632</v>
      </c>
      <c r="J692" s="5" t="s">
        <v>616</v>
      </c>
      <c r="K692" s="3">
        <v>45432</v>
      </c>
      <c r="L692" s="3">
        <v>45432</v>
      </c>
      <c r="M692" s="7" t="s">
        <v>633</v>
      </c>
    </row>
    <row r="693" spans="1:13" ht="75" x14ac:dyDescent="0.25">
      <c r="A693">
        <v>2022</v>
      </c>
      <c r="B693" s="3">
        <v>44652</v>
      </c>
      <c r="C693" s="3">
        <v>44681</v>
      </c>
      <c r="D693" t="s">
        <v>43</v>
      </c>
      <c r="E693" t="s">
        <v>45</v>
      </c>
      <c r="F693" t="s">
        <v>614</v>
      </c>
      <c r="G693" s="5" t="s">
        <v>615</v>
      </c>
      <c r="H693" s="8">
        <v>157588</v>
      </c>
      <c r="I693" s="6" t="s">
        <v>632</v>
      </c>
      <c r="J693" s="5" t="s">
        <v>616</v>
      </c>
      <c r="K693" s="3">
        <v>45432</v>
      </c>
      <c r="L693" s="3">
        <v>45432</v>
      </c>
      <c r="M693" s="7" t="s">
        <v>633</v>
      </c>
    </row>
    <row r="694" spans="1:13" ht="75" x14ac:dyDescent="0.25">
      <c r="A694">
        <v>2022</v>
      </c>
      <c r="B694" s="3">
        <v>44652</v>
      </c>
      <c r="C694" s="3">
        <v>44681</v>
      </c>
      <c r="D694" t="s">
        <v>43</v>
      </c>
      <c r="E694" t="s">
        <v>45</v>
      </c>
      <c r="F694" t="s">
        <v>614</v>
      </c>
      <c r="G694" s="5" t="s">
        <v>615</v>
      </c>
      <c r="H694" s="8">
        <v>157589</v>
      </c>
      <c r="I694" s="6" t="s">
        <v>632</v>
      </c>
      <c r="J694" s="5" t="s">
        <v>616</v>
      </c>
      <c r="K694" s="3">
        <v>45432</v>
      </c>
      <c r="L694" s="3">
        <v>45432</v>
      </c>
      <c r="M694" s="7" t="s">
        <v>633</v>
      </c>
    </row>
    <row r="695" spans="1:13" ht="75" x14ac:dyDescent="0.25">
      <c r="A695">
        <v>2022</v>
      </c>
      <c r="B695" s="3">
        <v>44652</v>
      </c>
      <c r="C695" s="3">
        <v>44681</v>
      </c>
      <c r="D695" t="s">
        <v>43</v>
      </c>
      <c r="E695" t="s">
        <v>45</v>
      </c>
      <c r="F695" t="s">
        <v>614</v>
      </c>
      <c r="G695" s="5" t="s">
        <v>615</v>
      </c>
      <c r="H695" s="8">
        <v>157590</v>
      </c>
      <c r="I695" s="6" t="s">
        <v>632</v>
      </c>
      <c r="J695" s="5" t="s">
        <v>616</v>
      </c>
      <c r="K695" s="3">
        <v>45432</v>
      </c>
      <c r="L695" s="3">
        <v>45432</v>
      </c>
      <c r="M695" s="7" t="s">
        <v>633</v>
      </c>
    </row>
    <row r="696" spans="1:13" ht="75" x14ac:dyDescent="0.25">
      <c r="A696">
        <v>2022</v>
      </c>
      <c r="B696" s="3">
        <v>44652</v>
      </c>
      <c r="C696" s="3">
        <v>44681</v>
      </c>
      <c r="D696" t="s">
        <v>43</v>
      </c>
      <c r="E696" t="s">
        <v>45</v>
      </c>
      <c r="F696" t="s">
        <v>614</v>
      </c>
      <c r="G696" s="5" t="s">
        <v>615</v>
      </c>
      <c r="H696" s="8">
        <v>157591</v>
      </c>
      <c r="I696" s="6" t="s">
        <v>632</v>
      </c>
      <c r="J696" s="5" t="s">
        <v>616</v>
      </c>
      <c r="K696" s="3">
        <v>45432</v>
      </c>
      <c r="L696" s="3">
        <v>45432</v>
      </c>
      <c r="M696" s="7" t="s">
        <v>633</v>
      </c>
    </row>
    <row r="697" spans="1:13" ht="75" x14ac:dyDescent="0.25">
      <c r="A697">
        <v>2022</v>
      </c>
      <c r="B697" s="3">
        <v>44652</v>
      </c>
      <c r="C697" s="3">
        <v>44681</v>
      </c>
      <c r="D697" t="s">
        <v>43</v>
      </c>
      <c r="E697" t="s">
        <v>45</v>
      </c>
      <c r="F697" t="s">
        <v>614</v>
      </c>
      <c r="G697" s="5" t="s">
        <v>615</v>
      </c>
      <c r="H697" s="8">
        <v>157592</v>
      </c>
      <c r="I697" s="6" t="s">
        <v>632</v>
      </c>
      <c r="J697" s="5" t="s">
        <v>616</v>
      </c>
      <c r="K697" s="3">
        <v>45432</v>
      </c>
      <c r="L697" s="3">
        <v>45432</v>
      </c>
      <c r="M697" s="7" t="s">
        <v>633</v>
      </c>
    </row>
    <row r="698" spans="1:13" ht="75" x14ac:dyDescent="0.25">
      <c r="A698">
        <v>2022</v>
      </c>
      <c r="B698" s="3">
        <v>44652</v>
      </c>
      <c r="C698" s="3">
        <v>44681</v>
      </c>
      <c r="D698" t="s">
        <v>43</v>
      </c>
      <c r="E698" t="s">
        <v>45</v>
      </c>
      <c r="F698" t="s">
        <v>614</v>
      </c>
      <c r="G698" s="5" t="s">
        <v>615</v>
      </c>
      <c r="H698" s="8">
        <v>157593</v>
      </c>
      <c r="I698" s="6" t="s">
        <v>632</v>
      </c>
      <c r="J698" s="5" t="s">
        <v>616</v>
      </c>
      <c r="K698" s="3">
        <v>45432</v>
      </c>
      <c r="L698" s="3">
        <v>45432</v>
      </c>
      <c r="M698" s="7" t="s">
        <v>633</v>
      </c>
    </row>
    <row r="699" spans="1:13" ht="75" x14ac:dyDescent="0.25">
      <c r="A699">
        <v>2022</v>
      </c>
      <c r="B699" s="3">
        <v>44652</v>
      </c>
      <c r="C699" s="3">
        <v>44681</v>
      </c>
      <c r="D699" t="s">
        <v>43</v>
      </c>
      <c r="E699" t="s">
        <v>45</v>
      </c>
      <c r="F699" t="s">
        <v>614</v>
      </c>
      <c r="G699" s="5" t="s">
        <v>615</v>
      </c>
      <c r="H699" s="8">
        <v>158018</v>
      </c>
      <c r="I699" s="6" t="s">
        <v>632</v>
      </c>
      <c r="J699" s="5" t="s">
        <v>616</v>
      </c>
      <c r="K699" s="3">
        <v>45432</v>
      </c>
      <c r="L699" s="3">
        <v>45432</v>
      </c>
      <c r="M699" s="7" t="s">
        <v>633</v>
      </c>
    </row>
    <row r="700" spans="1:13" ht="75" x14ac:dyDescent="0.25">
      <c r="A700">
        <v>2022</v>
      </c>
      <c r="B700" s="3">
        <v>44652</v>
      </c>
      <c r="C700" s="3">
        <v>44681</v>
      </c>
      <c r="D700" t="s">
        <v>43</v>
      </c>
      <c r="E700" t="s">
        <v>45</v>
      </c>
      <c r="F700" t="s">
        <v>614</v>
      </c>
      <c r="G700" s="5" t="s">
        <v>615</v>
      </c>
      <c r="H700" s="8">
        <v>157594</v>
      </c>
      <c r="I700" s="6" t="s">
        <v>632</v>
      </c>
      <c r="J700" s="5" t="s">
        <v>616</v>
      </c>
      <c r="K700" s="3">
        <v>45432</v>
      </c>
      <c r="L700" s="3">
        <v>45432</v>
      </c>
      <c r="M700" s="7" t="s">
        <v>633</v>
      </c>
    </row>
    <row r="701" spans="1:13" ht="75" x14ac:dyDescent="0.25">
      <c r="A701">
        <v>2022</v>
      </c>
      <c r="B701" s="3">
        <v>44652</v>
      </c>
      <c r="C701" s="3">
        <v>44681</v>
      </c>
      <c r="D701" t="s">
        <v>43</v>
      </c>
      <c r="E701" t="s">
        <v>45</v>
      </c>
      <c r="F701" t="s">
        <v>614</v>
      </c>
      <c r="G701" s="5" t="s">
        <v>615</v>
      </c>
      <c r="H701" s="8">
        <v>157595</v>
      </c>
      <c r="I701" s="6" t="s">
        <v>632</v>
      </c>
      <c r="J701" s="5" t="s">
        <v>616</v>
      </c>
      <c r="K701" s="3">
        <v>45432</v>
      </c>
      <c r="L701" s="3">
        <v>45432</v>
      </c>
      <c r="M701" s="7" t="s">
        <v>633</v>
      </c>
    </row>
    <row r="702" spans="1:13" ht="75" x14ac:dyDescent="0.25">
      <c r="A702">
        <v>2022</v>
      </c>
      <c r="B702" s="3">
        <v>44652</v>
      </c>
      <c r="C702" s="3">
        <v>44681</v>
      </c>
      <c r="D702" t="s">
        <v>43</v>
      </c>
      <c r="E702" t="s">
        <v>45</v>
      </c>
      <c r="F702" t="s">
        <v>614</v>
      </c>
      <c r="G702" s="5" t="s">
        <v>615</v>
      </c>
      <c r="H702" s="8">
        <v>157596</v>
      </c>
      <c r="I702" s="6" t="s">
        <v>632</v>
      </c>
      <c r="J702" s="5" t="s">
        <v>616</v>
      </c>
      <c r="K702" s="3">
        <v>45432</v>
      </c>
      <c r="L702" s="3">
        <v>45432</v>
      </c>
      <c r="M702" s="7" t="s">
        <v>633</v>
      </c>
    </row>
    <row r="703" spans="1:13" ht="75" x14ac:dyDescent="0.25">
      <c r="A703">
        <v>2022</v>
      </c>
      <c r="B703" s="3">
        <v>44652</v>
      </c>
      <c r="C703" s="3">
        <v>44681</v>
      </c>
      <c r="D703" t="s">
        <v>43</v>
      </c>
      <c r="E703" t="s">
        <v>45</v>
      </c>
      <c r="F703" t="s">
        <v>614</v>
      </c>
      <c r="G703" s="5" t="s">
        <v>615</v>
      </c>
      <c r="H703" s="8">
        <v>157597</v>
      </c>
      <c r="I703" s="6" t="s">
        <v>632</v>
      </c>
      <c r="J703" s="5" t="s">
        <v>616</v>
      </c>
      <c r="K703" s="3">
        <v>45432</v>
      </c>
      <c r="L703" s="3">
        <v>45432</v>
      </c>
      <c r="M703" s="7" t="s">
        <v>633</v>
      </c>
    </row>
    <row r="704" spans="1:13" ht="75" x14ac:dyDescent="0.25">
      <c r="A704">
        <v>2022</v>
      </c>
      <c r="B704" s="3">
        <v>44652</v>
      </c>
      <c r="C704" s="3">
        <v>44681</v>
      </c>
      <c r="D704" t="s">
        <v>43</v>
      </c>
      <c r="E704" t="s">
        <v>45</v>
      </c>
      <c r="F704" t="s">
        <v>614</v>
      </c>
      <c r="G704" s="5" t="s">
        <v>615</v>
      </c>
      <c r="H704" s="8">
        <v>157989</v>
      </c>
      <c r="I704" s="6" t="s">
        <v>632</v>
      </c>
      <c r="J704" s="5" t="s">
        <v>616</v>
      </c>
      <c r="K704" s="3">
        <v>45432</v>
      </c>
      <c r="L704" s="3">
        <v>45432</v>
      </c>
      <c r="M704" s="7" t="s">
        <v>633</v>
      </c>
    </row>
    <row r="705" spans="1:13" ht="75" x14ac:dyDescent="0.25">
      <c r="A705">
        <v>2022</v>
      </c>
      <c r="B705" s="3">
        <v>44652</v>
      </c>
      <c r="C705" s="3">
        <v>44681</v>
      </c>
      <c r="D705" t="s">
        <v>43</v>
      </c>
      <c r="E705" t="s">
        <v>45</v>
      </c>
      <c r="F705" t="s">
        <v>614</v>
      </c>
      <c r="G705" s="5" t="s">
        <v>615</v>
      </c>
      <c r="H705" s="8">
        <v>157598</v>
      </c>
      <c r="I705" s="6" t="s">
        <v>632</v>
      </c>
      <c r="J705" s="5" t="s">
        <v>616</v>
      </c>
      <c r="K705" s="3">
        <v>45432</v>
      </c>
      <c r="L705" s="3">
        <v>45432</v>
      </c>
      <c r="M705" s="7" t="s">
        <v>633</v>
      </c>
    </row>
    <row r="706" spans="1:13" ht="75" x14ac:dyDescent="0.25">
      <c r="A706">
        <v>2022</v>
      </c>
      <c r="B706" s="3">
        <v>44652</v>
      </c>
      <c r="C706" s="3">
        <v>44681</v>
      </c>
      <c r="D706" t="s">
        <v>43</v>
      </c>
      <c r="E706" t="s">
        <v>45</v>
      </c>
      <c r="F706" t="s">
        <v>614</v>
      </c>
      <c r="G706" s="5" t="s">
        <v>615</v>
      </c>
      <c r="H706" s="8">
        <v>157599</v>
      </c>
      <c r="I706" s="6" t="s">
        <v>632</v>
      </c>
      <c r="J706" s="5" t="s">
        <v>616</v>
      </c>
      <c r="K706" s="3">
        <v>45432</v>
      </c>
      <c r="L706" s="3">
        <v>45432</v>
      </c>
      <c r="M706" s="7" t="s">
        <v>633</v>
      </c>
    </row>
    <row r="707" spans="1:13" ht="75" x14ac:dyDescent="0.25">
      <c r="A707">
        <v>2022</v>
      </c>
      <c r="B707" s="3">
        <v>44652</v>
      </c>
      <c r="C707" s="3">
        <v>44681</v>
      </c>
      <c r="D707" t="s">
        <v>43</v>
      </c>
      <c r="E707" t="s">
        <v>45</v>
      </c>
      <c r="F707" t="s">
        <v>614</v>
      </c>
      <c r="G707" s="5" t="s">
        <v>615</v>
      </c>
      <c r="H707" s="8">
        <v>157600</v>
      </c>
      <c r="I707" s="6" t="s">
        <v>632</v>
      </c>
      <c r="J707" s="5" t="s">
        <v>616</v>
      </c>
      <c r="K707" s="3">
        <v>45432</v>
      </c>
      <c r="L707" s="3">
        <v>45432</v>
      </c>
      <c r="M707" s="7" t="s">
        <v>633</v>
      </c>
    </row>
    <row r="708" spans="1:13" ht="75" x14ac:dyDescent="0.25">
      <c r="A708">
        <v>2022</v>
      </c>
      <c r="B708" s="3">
        <v>44652</v>
      </c>
      <c r="C708" s="3">
        <v>44681</v>
      </c>
      <c r="D708" t="s">
        <v>43</v>
      </c>
      <c r="E708" t="s">
        <v>45</v>
      </c>
      <c r="F708" t="s">
        <v>614</v>
      </c>
      <c r="G708" s="5" t="s">
        <v>615</v>
      </c>
      <c r="H708" s="8">
        <v>157601</v>
      </c>
      <c r="I708" s="6" t="s">
        <v>632</v>
      </c>
      <c r="J708" s="5" t="s">
        <v>616</v>
      </c>
      <c r="K708" s="3">
        <v>45432</v>
      </c>
      <c r="L708" s="3">
        <v>45432</v>
      </c>
      <c r="M708" s="7" t="s">
        <v>633</v>
      </c>
    </row>
    <row r="709" spans="1:13" ht="75" x14ac:dyDescent="0.25">
      <c r="A709">
        <v>2022</v>
      </c>
      <c r="B709" s="3">
        <v>44652</v>
      </c>
      <c r="C709" s="3">
        <v>44681</v>
      </c>
      <c r="D709" t="s">
        <v>43</v>
      </c>
      <c r="E709" t="s">
        <v>45</v>
      </c>
      <c r="F709" t="s">
        <v>614</v>
      </c>
      <c r="G709" s="5" t="s">
        <v>615</v>
      </c>
      <c r="H709" s="8">
        <v>157602</v>
      </c>
      <c r="I709" s="6" t="s">
        <v>632</v>
      </c>
      <c r="J709" s="5" t="s">
        <v>616</v>
      </c>
      <c r="K709" s="3">
        <v>45432</v>
      </c>
      <c r="L709" s="3">
        <v>45432</v>
      </c>
      <c r="M709" s="7" t="s">
        <v>633</v>
      </c>
    </row>
    <row r="710" spans="1:13" ht="75" x14ac:dyDescent="0.25">
      <c r="A710">
        <v>2022</v>
      </c>
      <c r="B710" s="3">
        <v>44652</v>
      </c>
      <c r="C710" s="3">
        <v>44681</v>
      </c>
      <c r="D710" t="s">
        <v>43</v>
      </c>
      <c r="E710" t="s">
        <v>45</v>
      </c>
      <c r="F710" t="s">
        <v>614</v>
      </c>
      <c r="G710" s="5" t="s">
        <v>615</v>
      </c>
      <c r="H710" s="8">
        <v>157603</v>
      </c>
      <c r="I710" s="6" t="s">
        <v>632</v>
      </c>
      <c r="J710" s="5" t="s">
        <v>616</v>
      </c>
      <c r="K710" s="3">
        <v>45432</v>
      </c>
      <c r="L710" s="3">
        <v>45432</v>
      </c>
      <c r="M710" s="7" t="s">
        <v>633</v>
      </c>
    </row>
    <row r="711" spans="1:13" ht="75" x14ac:dyDescent="0.25">
      <c r="A711">
        <v>2022</v>
      </c>
      <c r="B711" s="3">
        <v>44652</v>
      </c>
      <c r="C711" s="3">
        <v>44681</v>
      </c>
      <c r="D711" t="s">
        <v>43</v>
      </c>
      <c r="E711" t="s">
        <v>45</v>
      </c>
      <c r="F711" t="s">
        <v>614</v>
      </c>
      <c r="G711" s="5" t="s">
        <v>615</v>
      </c>
      <c r="H711" s="8">
        <v>157604</v>
      </c>
      <c r="I711" s="6" t="s">
        <v>632</v>
      </c>
      <c r="J711" s="5" t="s">
        <v>616</v>
      </c>
      <c r="K711" s="3">
        <v>45432</v>
      </c>
      <c r="L711" s="3">
        <v>45432</v>
      </c>
      <c r="M711" s="7" t="s">
        <v>633</v>
      </c>
    </row>
    <row r="712" spans="1:13" ht="75" x14ac:dyDescent="0.25">
      <c r="A712">
        <v>2022</v>
      </c>
      <c r="B712" s="3">
        <v>44652</v>
      </c>
      <c r="C712" s="3">
        <v>44681</v>
      </c>
      <c r="D712" t="s">
        <v>43</v>
      </c>
      <c r="E712" t="s">
        <v>45</v>
      </c>
      <c r="F712" t="s">
        <v>614</v>
      </c>
      <c r="G712" s="5" t="s">
        <v>615</v>
      </c>
      <c r="H712" s="8">
        <v>157605</v>
      </c>
      <c r="I712" s="6" t="s">
        <v>632</v>
      </c>
      <c r="J712" s="5" t="s">
        <v>616</v>
      </c>
      <c r="K712" s="3">
        <v>45432</v>
      </c>
      <c r="L712" s="3">
        <v>45432</v>
      </c>
      <c r="M712" s="7" t="s">
        <v>633</v>
      </c>
    </row>
    <row r="713" spans="1:13" ht="75" x14ac:dyDescent="0.25">
      <c r="A713">
        <v>2022</v>
      </c>
      <c r="B713" s="3">
        <v>44652</v>
      </c>
      <c r="C713" s="3">
        <v>44681</v>
      </c>
      <c r="D713" t="s">
        <v>43</v>
      </c>
      <c r="E713" t="s">
        <v>45</v>
      </c>
      <c r="F713" t="s">
        <v>614</v>
      </c>
      <c r="G713" s="5" t="s">
        <v>615</v>
      </c>
      <c r="H713" s="8">
        <v>158019</v>
      </c>
      <c r="I713" s="6" t="s">
        <v>632</v>
      </c>
      <c r="J713" s="5" t="s">
        <v>616</v>
      </c>
      <c r="K713" s="3">
        <v>45432</v>
      </c>
      <c r="L713" s="3">
        <v>45432</v>
      </c>
      <c r="M713" s="7" t="s">
        <v>633</v>
      </c>
    </row>
    <row r="714" spans="1:13" ht="75" x14ac:dyDescent="0.25">
      <c r="A714">
        <v>2022</v>
      </c>
      <c r="B714" s="3">
        <v>44652</v>
      </c>
      <c r="C714" s="3">
        <v>44681</v>
      </c>
      <c r="D714" t="s">
        <v>43</v>
      </c>
      <c r="E714" t="s">
        <v>45</v>
      </c>
      <c r="F714" t="s">
        <v>614</v>
      </c>
      <c r="G714" s="5" t="s">
        <v>615</v>
      </c>
      <c r="H714" s="8">
        <v>157606</v>
      </c>
      <c r="I714" s="6" t="s">
        <v>632</v>
      </c>
      <c r="J714" s="5" t="s">
        <v>616</v>
      </c>
      <c r="K714" s="3">
        <v>45432</v>
      </c>
      <c r="L714" s="3">
        <v>45432</v>
      </c>
      <c r="M714" s="7" t="s">
        <v>633</v>
      </c>
    </row>
    <row r="715" spans="1:13" ht="75" x14ac:dyDescent="0.25">
      <c r="A715">
        <v>2022</v>
      </c>
      <c r="B715" s="3">
        <v>44652</v>
      </c>
      <c r="C715" s="3">
        <v>44681</v>
      </c>
      <c r="D715" t="s">
        <v>43</v>
      </c>
      <c r="E715" t="s">
        <v>45</v>
      </c>
      <c r="F715" t="s">
        <v>614</v>
      </c>
      <c r="G715" s="5" t="s">
        <v>615</v>
      </c>
      <c r="H715" s="8">
        <v>157607</v>
      </c>
      <c r="I715" s="6" t="s">
        <v>632</v>
      </c>
      <c r="J715" s="5" t="s">
        <v>616</v>
      </c>
      <c r="K715" s="3">
        <v>45432</v>
      </c>
      <c r="L715" s="3">
        <v>45432</v>
      </c>
      <c r="M715" s="7" t="s">
        <v>633</v>
      </c>
    </row>
    <row r="716" spans="1:13" ht="75" x14ac:dyDescent="0.25">
      <c r="A716">
        <v>2022</v>
      </c>
      <c r="B716" s="3">
        <v>44652</v>
      </c>
      <c r="C716" s="3">
        <v>44681</v>
      </c>
      <c r="D716" t="s">
        <v>43</v>
      </c>
      <c r="E716" t="s">
        <v>45</v>
      </c>
      <c r="F716" t="s">
        <v>614</v>
      </c>
      <c r="G716" s="5" t="s">
        <v>615</v>
      </c>
      <c r="H716" s="8">
        <v>157608</v>
      </c>
      <c r="I716" s="6" t="s">
        <v>632</v>
      </c>
      <c r="J716" s="5" t="s">
        <v>616</v>
      </c>
      <c r="K716" s="3">
        <v>45432</v>
      </c>
      <c r="L716" s="3">
        <v>45432</v>
      </c>
      <c r="M716" s="7" t="s">
        <v>633</v>
      </c>
    </row>
    <row r="717" spans="1:13" ht="75" x14ac:dyDescent="0.25">
      <c r="A717">
        <v>2022</v>
      </c>
      <c r="B717" s="3">
        <v>44652</v>
      </c>
      <c r="C717" s="3">
        <v>44681</v>
      </c>
      <c r="D717" t="s">
        <v>43</v>
      </c>
      <c r="E717" t="s">
        <v>45</v>
      </c>
      <c r="F717" t="s">
        <v>614</v>
      </c>
      <c r="G717" s="5" t="s">
        <v>615</v>
      </c>
      <c r="H717" s="8">
        <v>157609</v>
      </c>
      <c r="I717" s="6" t="s">
        <v>632</v>
      </c>
      <c r="J717" s="5" t="s">
        <v>616</v>
      </c>
      <c r="K717" s="3">
        <v>45432</v>
      </c>
      <c r="L717" s="3">
        <v>45432</v>
      </c>
      <c r="M717" s="7" t="s">
        <v>633</v>
      </c>
    </row>
    <row r="718" spans="1:13" ht="75" x14ac:dyDescent="0.25">
      <c r="A718">
        <v>2022</v>
      </c>
      <c r="B718" s="3">
        <v>44652</v>
      </c>
      <c r="C718" s="3">
        <v>44681</v>
      </c>
      <c r="D718" t="s">
        <v>43</v>
      </c>
      <c r="E718" t="s">
        <v>45</v>
      </c>
      <c r="F718" t="s">
        <v>614</v>
      </c>
      <c r="G718" s="5" t="s">
        <v>615</v>
      </c>
      <c r="H718" s="8">
        <v>157610</v>
      </c>
      <c r="I718" s="6" t="s">
        <v>632</v>
      </c>
      <c r="J718" s="5" t="s">
        <v>616</v>
      </c>
      <c r="K718" s="3">
        <v>45432</v>
      </c>
      <c r="L718" s="3">
        <v>45432</v>
      </c>
      <c r="M718" s="7" t="s">
        <v>633</v>
      </c>
    </row>
    <row r="719" spans="1:13" ht="75" x14ac:dyDescent="0.25">
      <c r="A719">
        <v>2022</v>
      </c>
      <c r="B719" s="3">
        <v>44652</v>
      </c>
      <c r="C719" s="3">
        <v>44681</v>
      </c>
      <c r="D719" t="s">
        <v>43</v>
      </c>
      <c r="E719" t="s">
        <v>45</v>
      </c>
      <c r="F719" t="s">
        <v>614</v>
      </c>
      <c r="G719" s="5" t="s">
        <v>615</v>
      </c>
      <c r="H719" s="8">
        <v>157611</v>
      </c>
      <c r="I719" s="6" t="s">
        <v>632</v>
      </c>
      <c r="J719" s="5" t="s">
        <v>616</v>
      </c>
      <c r="K719" s="3">
        <v>45432</v>
      </c>
      <c r="L719" s="3">
        <v>45432</v>
      </c>
      <c r="M719" s="7" t="s">
        <v>633</v>
      </c>
    </row>
    <row r="720" spans="1:13" ht="75" x14ac:dyDescent="0.25">
      <c r="A720">
        <v>2022</v>
      </c>
      <c r="B720" s="3">
        <v>44652</v>
      </c>
      <c r="C720" s="3">
        <v>44681</v>
      </c>
      <c r="D720" t="s">
        <v>43</v>
      </c>
      <c r="E720" t="s">
        <v>45</v>
      </c>
      <c r="F720" t="s">
        <v>614</v>
      </c>
      <c r="G720" s="5" t="s">
        <v>615</v>
      </c>
      <c r="H720" s="8">
        <v>157612</v>
      </c>
      <c r="I720" s="6" t="s">
        <v>632</v>
      </c>
      <c r="J720" s="5" t="s">
        <v>616</v>
      </c>
      <c r="K720" s="3">
        <v>45432</v>
      </c>
      <c r="L720" s="3">
        <v>45432</v>
      </c>
      <c r="M720" s="7" t="s">
        <v>633</v>
      </c>
    </row>
    <row r="721" spans="1:13" ht="75" x14ac:dyDescent="0.25">
      <c r="A721">
        <v>2022</v>
      </c>
      <c r="B721" s="3">
        <v>44652</v>
      </c>
      <c r="C721" s="3">
        <v>44681</v>
      </c>
      <c r="D721" t="s">
        <v>43</v>
      </c>
      <c r="E721" t="s">
        <v>45</v>
      </c>
      <c r="F721" t="s">
        <v>614</v>
      </c>
      <c r="G721" s="5" t="s">
        <v>615</v>
      </c>
      <c r="H721" s="8">
        <v>157613</v>
      </c>
      <c r="I721" s="6" t="s">
        <v>632</v>
      </c>
      <c r="J721" s="5" t="s">
        <v>616</v>
      </c>
      <c r="K721" s="3">
        <v>45432</v>
      </c>
      <c r="L721" s="3">
        <v>45432</v>
      </c>
      <c r="M721" s="7" t="s">
        <v>633</v>
      </c>
    </row>
    <row r="722" spans="1:13" ht="75" x14ac:dyDescent="0.25">
      <c r="A722">
        <v>2022</v>
      </c>
      <c r="B722" s="3">
        <v>44652</v>
      </c>
      <c r="C722" s="3">
        <v>44681</v>
      </c>
      <c r="D722" t="s">
        <v>43</v>
      </c>
      <c r="E722" t="s">
        <v>45</v>
      </c>
      <c r="F722" t="s">
        <v>614</v>
      </c>
      <c r="G722" s="5" t="s">
        <v>615</v>
      </c>
      <c r="H722" s="8">
        <v>157614</v>
      </c>
      <c r="I722" s="6" t="s">
        <v>632</v>
      </c>
      <c r="J722" s="5" t="s">
        <v>616</v>
      </c>
      <c r="K722" s="3">
        <v>45432</v>
      </c>
      <c r="L722" s="3">
        <v>45432</v>
      </c>
      <c r="M722" s="7" t="s">
        <v>633</v>
      </c>
    </row>
    <row r="723" spans="1:13" ht="75" x14ac:dyDescent="0.25">
      <c r="A723">
        <v>2022</v>
      </c>
      <c r="B723" s="3">
        <v>44652</v>
      </c>
      <c r="C723" s="3">
        <v>44681</v>
      </c>
      <c r="D723" t="s">
        <v>43</v>
      </c>
      <c r="E723" t="s">
        <v>45</v>
      </c>
      <c r="F723" t="s">
        <v>614</v>
      </c>
      <c r="G723" s="5" t="s">
        <v>615</v>
      </c>
      <c r="H723" s="8">
        <v>157615</v>
      </c>
      <c r="I723" s="6" t="s">
        <v>632</v>
      </c>
      <c r="J723" s="5" t="s">
        <v>616</v>
      </c>
      <c r="K723" s="3">
        <v>45432</v>
      </c>
      <c r="L723" s="3">
        <v>45432</v>
      </c>
      <c r="M723" s="7" t="s">
        <v>633</v>
      </c>
    </row>
    <row r="724" spans="1:13" ht="75" x14ac:dyDescent="0.25">
      <c r="A724">
        <v>2022</v>
      </c>
      <c r="B724" s="3">
        <v>44652</v>
      </c>
      <c r="C724" s="3">
        <v>44681</v>
      </c>
      <c r="D724" t="s">
        <v>43</v>
      </c>
      <c r="E724" t="s">
        <v>45</v>
      </c>
      <c r="F724" t="s">
        <v>614</v>
      </c>
      <c r="G724" s="5" t="s">
        <v>615</v>
      </c>
      <c r="H724" s="8">
        <v>157616</v>
      </c>
      <c r="I724" s="6" t="s">
        <v>632</v>
      </c>
      <c r="J724" s="5" t="s">
        <v>616</v>
      </c>
      <c r="K724" s="3">
        <v>45432</v>
      </c>
      <c r="L724" s="3">
        <v>45432</v>
      </c>
      <c r="M724" s="7" t="s">
        <v>633</v>
      </c>
    </row>
    <row r="725" spans="1:13" ht="75" x14ac:dyDescent="0.25">
      <c r="A725">
        <v>2022</v>
      </c>
      <c r="B725" s="3">
        <v>44652</v>
      </c>
      <c r="C725" s="3">
        <v>44681</v>
      </c>
      <c r="D725" t="s">
        <v>43</v>
      </c>
      <c r="E725" t="s">
        <v>45</v>
      </c>
      <c r="F725" t="s">
        <v>614</v>
      </c>
      <c r="G725" s="5" t="s">
        <v>615</v>
      </c>
      <c r="H725" s="8">
        <v>157617</v>
      </c>
      <c r="I725" s="6" t="s">
        <v>632</v>
      </c>
      <c r="J725" s="5" t="s">
        <v>616</v>
      </c>
      <c r="K725" s="3">
        <v>45432</v>
      </c>
      <c r="L725" s="3">
        <v>45432</v>
      </c>
      <c r="M725" s="7" t="s">
        <v>633</v>
      </c>
    </row>
    <row r="726" spans="1:13" ht="75" x14ac:dyDescent="0.25">
      <c r="A726">
        <v>2022</v>
      </c>
      <c r="B726" s="3">
        <v>44652</v>
      </c>
      <c r="C726" s="3">
        <v>44681</v>
      </c>
      <c r="D726" t="s">
        <v>43</v>
      </c>
      <c r="E726" t="s">
        <v>45</v>
      </c>
      <c r="F726" t="s">
        <v>614</v>
      </c>
      <c r="G726" s="5" t="s">
        <v>615</v>
      </c>
      <c r="H726" s="8">
        <v>157618</v>
      </c>
      <c r="I726" s="6" t="s">
        <v>632</v>
      </c>
      <c r="J726" s="5" t="s">
        <v>616</v>
      </c>
      <c r="K726" s="3">
        <v>45432</v>
      </c>
      <c r="L726" s="3">
        <v>45432</v>
      </c>
      <c r="M726" s="7" t="s">
        <v>633</v>
      </c>
    </row>
    <row r="727" spans="1:13" ht="75" x14ac:dyDescent="0.25">
      <c r="A727">
        <v>2022</v>
      </c>
      <c r="B727" s="3">
        <v>44652</v>
      </c>
      <c r="C727" s="3">
        <v>44681</v>
      </c>
      <c r="D727" t="s">
        <v>43</v>
      </c>
      <c r="E727" t="s">
        <v>45</v>
      </c>
      <c r="F727" t="s">
        <v>614</v>
      </c>
      <c r="G727" s="5" t="s">
        <v>615</v>
      </c>
      <c r="H727" s="8">
        <v>157619</v>
      </c>
      <c r="I727" s="6" t="s">
        <v>632</v>
      </c>
      <c r="J727" s="5" t="s">
        <v>616</v>
      </c>
      <c r="K727" s="3">
        <v>45432</v>
      </c>
      <c r="L727" s="3">
        <v>45432</v>
      </c>
      <c r="M727" s="7" t="s">
        <v>633</v>
      </c>
    </row>
    <row r="728" spans="1:13" ht="75" x14ac:dyDescent="0.25">
      <c r="A728">
        <v>2022</v>
      </c>
      <c r="B728" s="3">
        <v>44652</v>
      </c>
      <c r="C728" s="3">
        <v>44681</v>
      </c>
      <c r="D728" t="s">
        <v>43</v>
      </c>
      <c r="E728" t="s">
        <v>45</v>
      </c>
      <c r="F728" t="s">
        <v>614</v>
      </c>
      <c r="G728" s="5" t="s">
        <v>615</v>
      </c>
      <c r="H728" s="8">
        <v>157620</v>
      </c>
      <c r="I728" s="6" t="s">
        <v>632</v>
      </c>
      <c r="J728" s="5" t="s">
        <v>616</v>
      </c>
      <c r="K728" s="3">
        <v>45432</v>
      </c>
      <c r="L728" s="3">
        <v>45432</v>
      </c>
      <c r="M728" s="7" t="s">
        <v>633</v>
      </c>
    </row>
    <row r="729" spans="1:13" ht="75" x14ac:dyDescent="0.25">
      <c r="A729">
        <v>2022</v>
      </c>
      <c r="B729" s="3">
        <v>44652</v>
      </c>
      <c r="C729" s="3">
        <v>44681</v>
      </c>
      <c r="D729" t="s">
        <v>43</v>
      </c>
      <c r="E729" t="s">
        <v>45</v>
      </c>
      <c r="F729" t="s">
        <v>614</v>
      </c>
      <c r="G729" s="5" t="s">
        <v>615</v>
      </c>
      <c r="H729" s="8">
        <v>158020</v>
      </c>
      <c r="I729" s="6" t="s">
        <v>632</v>
      </c>
      <c r="J729" s="5" t="s">
        <v>616</v>
      </c>
      <c r="K729" s="3">
        <v>45432</v>
      </c>
      <c r="L729" s="3">
        <v>45432</v>
      </c>
      <c r="M729" s="7" t="s">
        <v>633</v>
      </c>
    </row>
    <row r="730" spans="1:13" ht="75" x14ac:dyDescent="0.25">
      <c r="A730">
        <v>2022</v>
      </c>
      <c r="B730" s="3">
        <v>44652</v>
      </c>
      <c r="C730" s="3">
        <v>44681</v>
      </c>
      <c r="D730" t="s">
        <v>43</v>
      </c>
      <c r="E730" t="s">
        <v>45</v>
      </c>
      <c r="F730" t="s">
        <v>614</v>
      </c>
      <c r="G730" s="5" t="s">
        <v>615</v>
      </c>
      <c r="H730" s="8">
        <v>157621</v>
      </c>
      <c r="I730" s="6" t="s">
        <v>632</v>
      </c>
      <c r="J730" s="5" t="s">
        <v>616</v>
      </c>
      <c r="K730" s="3">
        <v>45432</v>
      </c>
      <c r="L730" s="3">
        <v>45432</v>
      </c>
      <c r="M730" s="7" t="s">
        <v>633</v>
      </c>
    </row>
    <row r="731" spans="1:13" ht="75" x14ac:dyDescent="0.25">
      <c r="A731">
        <v>2022</v>
      </c>
      <c r="B731" s="3">
        <v>44652</v>
      </c>
      <c r="C731" s="3">
        <v>44681</v>
      </c>
      <c r="D731" t="s">
        <v>43</v>
      </c>
      <c r="E731" t="s">
        <v>45</v>
      </c>
      <c r="F731" t="s">
        <v>614</v>
      </c>
      <c r="G731" s="5" t="s">
        <v>615</v>
      </c>
      <c r="H731" s="8">
        <v>157622</v>
      </c>
      <c r="I731" s="6" t="s">
        <v>632</v>
      </c>
      <c r="J731" s="5" t="s">
        <v>616</v>
      </c>
      <c r="K731" s="3">
        <v>45432</v>
      </c>
      <c r="L731" s="3">
        <v>45432</v>
      </c>
      <c r="M731" s="7" t="s">
        <v>633</v>
      </c>
    </row>
    <row r="732" spans="1:13" ht="75" x14ac:dyDescent="0.25">
      <c r="A732">
        <v>2022</v>
      </c>
      <c r="B732" s="3">
        <v>44652</v>
      </c>
      <c r="C732" s="3">
        <v>44681</v>
      </c>
      <c r="D732" t="s">
        <v>43</v>
      </c>
      <c r="E732" t="s">
        <v>45</v>
      </c>
      <c r="F732" t="s">
        <v>614</v>
      </c>
      <c r="G732" s="5" t="s">
        <v>615</v>
      </c>
      <c r="H732" s="8">
        <v>157623</v>
      </c>
      <c r="I732" s="6" t="s">
        <v>632</v>
      </c>
      <c r="J732" s="5" t="s">
        <v>616</v>
      </c>
      <c r="K732" s="3">
        <v>45432</v>
      </c>
      <c r="L732" s="3">
        <v>45432</v>
      </c>
      <c r="M732" s="7" t="s">
        <v>633</v>
      </c>
    </row>
    <row r="733" spans="1:13" ht="75" x14ac:dyDescent="0.25">
      <c r="A733">
        <v>2022</v>
      </c>
      <c r="B733" s="3">
        <v>44652</v>
      </c>
      <c r="C733" s="3">
        <v>44681</v>
      </c>
      <c r="D733" t="s">
        <v>43</v>
      </c>
      <c r="E733" t="s">
        <v>45</v>
      </c>
      <c r="F733" t="s">
        <v>614</v>
      </c>
      <c r="G733" s="5" t="s">
        <v>615</v>
      </c>
      <c r="H733" s="8">
        <v>157624</v>
      </c>
      <c r="I733" s="6" t="s">
        <v>632</v>
      </c>
      <c r="J733" s="5" t="s">
        <v>616</v>
      </c>
      <c r="K733" s="3">
        <v>45432</v>
      </c>
      <c r="L733" s="3">
        <v>45432</v>
      </c>
      <c r="M733" s="7" t="s">
        <v>633</v>
      </c>
    </row>
    <row r="734" spans="1:13" ht="75" x14ac:dyDescent="0.25">
      <c r="A734">
        <v>2022</v>
      </c>
      <c r="B734" s="3">
        <v>44652</v>
      </c>
      <c r="C734" s="3">
        <v>44681</v>
      </c>
      <c r="D734" t="s">
        <v>43</v>
      </c>
      <c r="E734" t="s">
        <v>45</v>
      </c>
      <c r="F734" t="s">
        <v>614</v>
      </c>
      <c r="G734" s="5" t="s">
        <v>615</v>
      </c>
      <c r="H734" s="8">
        <v>157625</v>
      </c>
      <c r="I734" s="6" t="s">
        <v>632</v>
      </c>
      <c r="J734" s="5" t="s">
        <v>616</v>
      </c>
      <c r="K734" s="3">
        <v>45432</v>
      </c>
      <c r="L734" s="3">
        <v>45432</v>
      </c>
      <c r="M734" s="7" t="s">
        <v>633</v>
      </c>
    </row>
    <row r="735" spans="1:13" ht="75" x14ac:dyDescent="0.25">
      <c r="A735">
        <v>2022</v>
      </c>
      <c r="B735" s="3">
        <v>44652</v>
      </c>
      <c r="C735" s="3">
        <v>44681</v>
      </c>
      <c r="D735" t="s">
        <v>43</v>
      </c>
      <c r="E735" t="s">
        <v>45</v>
      </c>
      <c r="F735" t="s">
        <v>614</v>
      </c>
      <c r="G735" s="5" t="s">
        <v>615</v>
      </c>
      <c r="H735" s="8">
        <v>157626</v>
      </c>
      <c r="I735" s="6" t="s">
        <v>632</v>
      </c>
      <c r="J735" s="5" t="s">
        <v>616</v>
      </c>
      <c r="K735" s="3">
        <v>45432</v>
      </c>
      <c r="L735" s="3">
        <v>45432</v>
      </c>
      <c r="M735" s="7" t="s">
        <v>633</v>
      </c>
    </row>
    <row r="736" spans="1:13" ht="75" x14ac:dyDescent="0.25">
      <c r="A736">
        <v>2022</v>
      </c>
      <c r="B736" s="3">
        <v>44652</v>
      </c>
      <c r="C736" s="3">
        <v>44681</v>
      </c>
      <c r="D736" t="s">
        <v>43</v>
      </c>
      <c r="E736" t="s">
        <v>45</v>
      </c>
      <c r="F736" t="s">
        <v>614</v>
      </c>
      <c r="G736" s="5" t="s">
        <v>615</v>
      </c>
      <c r="H736" s="8">
        <v>157627</v>
      </c>
      <c r="I736" s="6" t="s">
        <v>632</v>
      </c>
      <c r="J736" s="5" t="s">
        <v>616</v>
      </c>
      <c r="K736" s="3">
        <v>45432</v>
      </c>
      <c r="L736" s="3">
        <v>45432</v>
      </c>
      <c r="M736" s="7" t="s">
        <v>633</v>
      </c>
    </row>
    <row r="737" spans="1:13" ht="75" x14ac:dyDescent="0.25">
      <c r="A737">
        <v>2022</v>
      </c>
      <c r="B737" s="3">
        <v>44652</v>
      </c>
      <c r="C737" s="3">
        <v>44681</v>
      </c>
      <c r="D737" t="s">
        <v>43</v>
      </c>
      <c r="E737" t="s">
        <v>45</v>
      </c>
      <c r="F737" t="s">
        <v>614</v>
      </c>
      <c r="G737" s="5" t="s">
        <v>615</v>
      </c>
      <c r="H737" s="8">
        <v>157628</v>
      </c>
      <c r="I737" s="6" t="s">
        <v>632</v>
      </c>
      <c r="J737" s="5" t="s">
        <v>616</v>
      </c>
      <c r="K737" s="3">
        <v>45432</v>
      </c>
      <c r="L737" s="3">
        <v>45432</v>
      </c>
      <c r="M737" s="7" t="s">
        <v>633</v>
      </c>
    </row>
    <row r="738" spans="1:13" ht="75" x14ac:dyDescent="0.25">
      <c r="A738">
        <v>2022</v>
      </c>
      <c r="B738" s="3">
        <v>44652</v>
      </c>
      <c r="C738" s="3">
        <v>44681</v>
      </c>
      <c r="D738" t="s">
        <v>43</v>
      </c>
      <c r="E738" t="s">
        <v>45</v>
      </c>
      <c r="F738" t="s">
        <v>614</v>
      </c>
      <c r="G738" s="5" t="s">
        <v>615</v>
      </c>
      <c r="H738" s="8">
        <v>157629</v>
      </c>
      <c r="I738" s="6" t="s">
        <v>632</v>
      </c>
      <c r="J738" s="5" t="s">
        <v>616</v>
      </c>
      <c r="K738" s="3">
        <v>45432</v>
      </c>
      <c r="L738" s="3">
        <v>45432</v>
      </c>
      <c r="M738" s="7" t="s">
        <v>633</v>
      </c>
    </row>
    <row r="739" spans="1:13" ht="75" x14ac:dyDescent="0.25">
      <c r="A739">
        <v>2022</v>
      </c>
      <c r="B739" s="3">
        <v>44652</v>
      </c>
      <c r="C739" s="3">
        <v>44681</v>
      </c>
      <c r="D739" t="s">
        <v>43</v>
      </c>
      <c r="E739" t="s">
        <v>45</v>
      </c>
      <c r="F739" t="s">
        <v>614</v>
      </c>
      <c r="G739" s="5" t="s">
        <v>615</v>
      </c>
      <c r="H739" s="8">
        <v>157630</v>
      </c>
      <c r="I739" s="6" t="s">
        <v>632</v>
      </c>
      <c r="J739" s="5" t="s">
        <v>616</v>
      </c>
      <c r="K739" s="3">
        <v>45432</v>
      </c>
      <c r="L739" s="3">
        <v>45432</v>
      </c>
      <c r="M739" s="7" t="s">
        <v>633</v>
      </c>
    </row>
    <row r="740" spans="1:13" ht="75" x14ac:dyDescent="0.25">
      <c r="A740">
        <v>2022</v>
      </c>
      <c r="B740" s="3">
        <v>44652</v>
      </c>
      <c r="C740" s="3">
        <v>44681</v>
      </c>
      <c r="D740" t="s">
        <v>43</v>
      </c>
      <c r="E740" t="s">
        <v>45</v>
      </c>
      <c r="F740" t="s">
        <v>614</v>
      </c>
      <c r="G740" s="5" t="s">
        <v>615</v>
      </c>
      <c r="H740" s="8">
        <v>157631</v>
      </c>
      <c r="I740" s="6" t="s">
        <v>632</v>
      </c>
      <c r="J740" s="5" t="s">
        <v>616</v>
      </c>
      <c r="K740" s="3">
        <v>45432</v>
      </c>
      <c r="L740" s="3">
        <v>45432</v>
      </c>
      <c r="M740" s="7" t="s">
        <v>633</v>
      </c>
    </row>
    <row r="741" spans="1:13" ht="75" x14ac:dyDescent="0.25">
      <c r="A741">
        <v>2022</v>
      </c>
      <c r="B741" s="3">
        <v>44652</v>
      </c>
      <c r="C741" s="3">
        <v>44681</v>
      </c>
      <c r="D741" t="s">
        <v>43</v>
      </c>
      <c r="E741" t="s">
        <v>45</v>
      </c>
      <c r="F741" t="s">
        <v>614</v>
      </c>
      <c r="G741" s="5" t="s">
        <v>615</v>
      </c>
      <c r="H741" s="8">
        <v>157632</v>
      </c>
      <c r="I741" s="6" t="s">
        <v>632</v>
      </c>
      <c r="J741" s="5" t="s">
        <v>616</v>
      </c>
      <c r="K741" s="3">
        <v>45432</v>
      </c>
      <c r="L741" s="3">
        <v>45432</v>
      </c>
      <c r="M741" s="7" t="s">
        <v>633</v>
      </c>
    </row>
    <row r="742" spans="1:13" ht="75" x14ac:dyDescent="0.25">
      <c r="A742">
        <v>2022</v>
      </c>
      <c r="B742" s="3">
        <v>44652</v>
      </c>
      <c r="C742" s="3">
        <v>44681</v>
      </c>
      <c r="D742" t="s">
        <v>43</v>
      </c>
      <c r="E742" t="s">
        <v>45</v>
      </c>
      <c r="F742" t="s">
        <v>614</v>
      </c>
      <c r="G742" s="5" t="s">
        <v>615</v>
      </c>
      <c r="H742" s="8">
        <v>157633</v>
      </c>
      <c r="I742" s="6" t="s">
        <v>632</v>
      </c>
      <c r="J742" s="5" t="s">
        <v>616</v>
      </c>
      <c r="K742" s="3">
        <v>45432</v>
      </c>
      <c r="L742" s="3">
        <v>45432</v>
      </c>
      <c r="M742" s="7" t="s">
        <v>633</v>
      </c>
    </row>
    <row r="743" spans="1:13" ht="75" x14ac:dyDescent="0.25">
      <c r="A743">
        <v>2022</v>
      </c>
      <c r="B743" s="3">
        <v>44652</v>
      </c>
      <c r="C743" s="3">
        <v>44681</v>
      </c>
      <c r="D743" t="s">
        <v>43</v>
      </c>
      <c r="E743" t="s">
        <v>45</v>
      </c>
      <c r="F743" t="s">
        <v>614</v>
      </c>
      <c r="G743" s="5" t="s">
        <v>615</v>
      </c>
      <c r="H743" s="8">
        <v>157634</v>
      </c>
      <c r="I743" s="6" t="s">
        <v>632</v>
      </c>
      <c r="J743" s="5" t="s">
        <v>616</v>
      </c>
      <c r="K743" s="3">
        <v>45432</v>
      </c>
      <c r="L743" s="3">
        <v>45432</v>
      </c>
      <c r="M743" s="7" t="s">
        <v>633</v>
      </c>
    </row>
    <row r="744" spans="1:13" ht="75" x14ac:dyDescent="0.25">
      <c r="A744">
        <v>2022</v>
      </c>
      <c r="B744" s="3">
        <v>44652</v>
      </c>
      <c r="C744" s="3">
        <v>44681</v>
      </c>
      <c r="D744" t="s">
        <v>43</v>
      </c>
      <c r="E744" t="s">
        <v>45</v>
      </c>
      <c r="F744" t="s">
        <v>614</v>
      </c>
      <c r="G744" s="5" t="s">
        <v>615</v>
      </c>
      <c r="H744" s="8">
        <v>157635</v>
      </c>
      <c r="I744" s="6" t="s">
        <v>632</v>
      </c>
      <c r="J744" s="5" t="s">
        <v>616</v>
      </c>
      <c r="K744" s="3">
        <v>45432</v>
      </c>
      <c r="L744" s="3">
        <v>45432</v>
      </c>
      <c r="M744" s="7" t="s">
        <v>633</v>
      </c>
    </row>
    <row r="745" spans="1:13" ht="75" x14ac:dyDescent="0.25">
      <c r="A745">
        <v>2022</v>
      </c>
      <c r="B745" s="3">
        <v>44652</v>
      </c>
      <c r="C745" s="3">
        <v>44681</v>
      </c>
      <c r="D745" t="s">
        <v>43</v>
      </c>
      <c r="E745" t="s">
        <v>45</v>
      </c>
      <c r="F745" t="s">
        <v>614</v>
      </c>
      <c r="G745" s="5" t="s">
        <v>615</v>
      </c>
      <c r="H745" s="8">
        <v>157636</v>
      </c>
      <c r="I745" s="6" t="s">
        <v>632</v>
      </c>
      <c r="J745" s="5" t="s">
        <v>616</v>
      </c>
      <c r="K745" s="3">
        <v>45432</v>
      </c>
      <c r="L745" s="3">
        <v>45432</v>
      </c>
      <c r="M745" s="7" t="s">
        <v>633</v>
      </c>
    </row>
    <row r="746" spans="1:13" ht="75" x14ac:dyDescent="0.25">
      <c r="A746">
        <v>2022</v>
      </c>
      <c r="B746" s="3">
        <v>44652</v>
      </c>
      <c r="C746" s="3">
        <v>44681</v>
      </c>
      <c r="D746" t="s">
        <v>43</v>
      </c>
      <c r="E746" t="s">
        <v>45</v>
      </c>
      <c r="F746" t="s">
        <v>614</v>
      </c>
      <c r="G746" s="5" t="s">
        <v>615</v>
      </c>
      <c r="H746" s="8">
        <v>157637</v>
      </c>
      <c r="I746" s="6" t="s">
        <v>632</v>
      </c>
      <c r="J746" s="5" t="s">
        <v>616</v>
      </c>
      <c r="K746" s="3">
        <v>45432</v>
      </c>
      <c r="L746" s="3">
        <v>45432</v>
      </c>
      <c r="M746" s="7" t="s">
        <v>633</v>
      </c>
    </row>
    <row r="747" spans="1:13" ht="75" x14ac:dyDescent="0.25">
      <c r="A747">
        <v>2022</v>
      </c>
      <c r="B747" s="3">
        <v>44652</v>
      </c>
      <c r="C747" s="3">
        <v>44681</v>
      </c>
      <c r="D747" t="s">
        <v>43</v>
      </c>
      <c r="E747" t="s">
        <v>45</v>
      </c>
      <c r="F747" t="s">
        <v>614</v>
      </c>
      <c r="G747" s="5" t="s">
        <v>615</v>
      </c>
      <c r="H747" s="8">
        <v>157638</v>
      </c>
      <c r="I747" s="6" t="s">
        <v>632</v>
      </c>
      <c r="J747" s="5" t="s">
        <v>616</v>
      </c>
      <c r="K747" s="3">
        <v>45432</v>
      </c>
      <c r="L747" s="3">
        <v>45432</v>
      </c>
      <c r="M747" s="7" t="s">
        <v>633</v>
      </c>
    </row>
    <row r="748" spans="1:13" ht="75" x14ac:dyDescent="0.25">
      <c r="A748">
        <v>2022</v>
      </c>
      <c r="B748" s="3">
        <v>44652</v>
      </c>
      <c r="C748" s="3">
        <v>44681</v>
      </c>
      <c r="D748" t="s">
        <v>43</v>
      </c>
      <c r="E748" t="s">
        <v>45</v>
      </c>
      <c r="F748" t="s">
        <v>614</v>
      </c>
      <c r="G748" s="5" t="s">
        <v>615</v>
      </c>
      <c r="H748" s="8">
        <v>157639</v>
      </c>
      <c r="I748" s="6" t="s">
        <v>632</v>
      </c>
      <c r="J748" s="5" t="s">
        <v>616</v>
      </c>
      <c r="K748" s="3">
        <v>45432</v>
      </c>
      <c r="L748" s="3">
        <v>45432</v>
      </c>
      <c r="M748" s="7" t="s">
        <v>633</v>
      </c>
    </row>
    <row r="749" spans="1:13" ht="75" x14ac:dyDescent="0.25">
      <c r="A749">
        <v>2022</v>
      </c>
      <c r="B749" s="3">
        <v>44652</v>
      </c>
      <c r="C749" s="3">
        <v>44681</v>
      </c>
      <c r="D749" t="s">
        <v>43</v>
      </c>
      <c r="E749" t="s">
        <v>45</v>
      </c>
      <c r="F749" t="s">
        <v>614</v>
      </c>
      <c r="G749" s="5" t="s">
        <v>615</v>
      </c>
      <c r="H749" s="8">
        <v>157640</v>
      </c>
      <c r="I749" s="6" t="s">
        <v>632</v>
      </c>
      <c r="J749" s="5" t="s">
        <v>616</v>
      </c>
      <c r="K749" s="3">
        <v>45432</v>
      </c>
      <c r="L749" s="3">
        <v>45432</v>
      </c>
      <c r="M749" s="7" t="s">
        <v>633</v>
      </c>
    </row>
    <row r="750" spans="1:13" ht="75" x14ac:dyDescent="0.25">
      <c r="A750">
        <v>2022</v>
      </c>
      <c r="B750" s="3">
        <v>44652</v>
      </c>
      <c r="C750" s="3">
        <v>44681</v>
      </c>
      <c r="D750" t="s">
        <v>43</v>
      </c>
      <c r="E750" t="s">
        <v>45</v>
      </c>
      <c r="F750" t="s">
        <v>614</v>
      </c>
      <c r="G750" s="5" t="s">
        <v>615</v>
      </c>
      <c r="H750" s="8">
        <v>157641</v>
      </c>
      <c r="I750" s="6" t="s">
        <v>632</v>
      </c>
      <c r="J750" s="5" t="s">
        <v>616</v>
      </c>
      <c r="K750" s="3">
        <v>45432</v>
      </c>
      <c r="L750" s="3">
        <v>45432</v>
      </c>
      <c r="M750" s="7" t="s">
        <v>633</v>
      </c>
    </row>
    <row r="751" spans="1:13" ht="75" x14ac:dyDescent="0.25">
      <c r="A751">
        <v>2022</v>
      </c>
      <c r="B751" s="3">
        <v>44652</v>
      </c>
      <c r="C751" s="3">
        <v>44681</v>
      </c>
      <c r="D751" t="s">
        <v>43</v>
      </c>
      <c r="E751" t="s">
        <v>45</v>
      </c>
      <c r="F751" t="s">
        <v>614</v>
      </c>
      <c r="G751" s="5" t="s">
        <v>615</v>
      </c>
      <c r="H751" s="8">
        <v>157642</v>
      </c>
      <c r="I751" s="6" t="s">
        <v>632</v>
      </c>
      <c r="J751" s="5" t="s">
        <v>616</v>
      </c>
      <c r="K751" s="3">
        <v>45432</v>
      </c>
      <c r="L751" s="3">
        <v>45432</v>
      </c>
      <c r="M751" s="7" t="s">
        <v>633</v>
      </c>
    </row>
    <row r="752" spans="1:13" ht="75" x14ac:dyDescent="0.25">
      <c r="A752">
        <v>2022</v>
      </c>
      <c r="B752" s="3">
        <v>44652</v>
      </c>
      <c r="C752" s="3">
        <v>44681</v>
      </c>
      <c r="D752" t="s">
        <v>43</v>
      </c>
      <c r="E752" t="s">
        <v>45</v>
      </c>
      <c r="F752" t="s">
        <v>614</v>
      </c>
      <c r="G752" s="5" t="s">
        <v>615</v>
      </c>
      <c r="H752" s="8">
        <v>157643</v>
      </c>
      <c r="I752" s="6" t="s">
        <v>632</v>
      </c>
      <c r="J752" s="5" t="s">
        <v>616</v>
      </c>
      <c r="K752" s="3">
        <v>45432</v>
      </c>
      <c r="L752" s="3">
        <v>45432</v>
      </c>
      <c r="M752" s="7" t="s">
        <v>633</v>
      </c>
    </row>
    <row r="753" spans="1:13" ht="75" x14ac:dyDescent="0.25">
      <c r="A753">
        <v>2022</v>
      </c>
      <c r="B753" s="3">
        <v>44652</v>
      </c>
      <c r="C753" s="3">
        <v>44681</v>
      </c>
      <c r="D753" t="s">
        <v>43</v>
      </c>
      <c r="E753" t="s">
        <v>45</v>
      </c>
      <c r="F753" t="s">
        <v>614</v>
      </c>
      <c r="G753" s="5" t="s">
        <v>615</v>
      </c>
      <c r="H753" s="8">
        <v>157644</v>
      </c>
      <c r="I753" s="6" t="s">
        <v>632</v>
      </c>
      <c r="J753" s="5" t="s">
        <v>616</v>
      </c>
      <c r="K753" s="3">
        <v>45432</v>
      </c>
      <c r="L753" s="3">
        <v>45432</v>
      </c>
      <c r="M753" s="7" t="s">
        <v>633</v>
      </c>
    </row>
    <row r="754" spans="1:13" ht="75" x14ac:dyDescent="0.25">
      <c r="A754">
        <v>2022</v>
      </c>
      <c r="B754" s="3">
        <v>44652</v>
      </c>
      <c r="C754" s="3">
        <v>44681</v>
      </c>
      <c r="D754" t="s">
        <v>43</v>
      </c>
      <c r="E754" t="s">
        <v>45</v>
      </c>
      <c r="F754" t="s">
        <v>614</v>
      </c>
      <c r="G754" s="5" t="s">
        <v>615</v>
      </c>
      <c r="H754" s="8">
        <v>157645</v>
      </c>
      <c r="I754" s="6" t="s">
        <v>632</v>
      </c>
      <c r="J754" s="5" t="s">
        <v>616</v>
      </c>
      <c r="K754" s="3">
        <v>45432</v>
      </c>
      <c r="L754" s="3">
        <v>45432</v>
      </c>
      <c r="M754" s="7" t="s">
        <v>633</v>
      </c>
    </row>
    <row r="755" spans="1:13" ht="75" x14ac:dyDescent="0.25">
      <c r="A755">
        <v>2022</v>
      </c>
      <c r="B755" s="3">
        <v>44652</v>
      </c>
      <c r="C755" s="3">
        <v>44681</v>
      </c>
      <c r="D755" t="s">
        <v>43</v>
      </c>
      <c r="E755" t="s">
        <v>45</v>
      </c>
      <c r="F755" t="s">
        <v>614</v>
      </c>
      <c r="G755" s="5" t="s">
        <v>615</v>
      </c>
      <c r="H755" s="8">
        <v>157646</v>
      </c>
      <c r="I755" s="6" t="s">
        <v>632</v>
      </c>
      <c r="J755" s="5" t="s">
        <v>616</v>
      </c>
      <c r="K755" s="3">
        <v>45432</v>
      </c>
      <c r="L755" s="3">
        <v>45432</v>
      </c>
      <c r="M755" s="7" t="s">
        <v>633</v>
      </c>
    </row>
    <row r="756" spans="1:13" ht="75" x14ac:dyDescent="0.25">
      <c r="A756">
        <v>2022</v>
      </c>
      <c r="B756" s="3">
        <v>44652</v>
      </c>
      <c r="C756" s="3">
        <v>44681</v>
      </c>
      <c r="D756" t="s">
        <v>43</v>
      </c>
      <c r="E756" t="s">
        <v>45</v>
      </c>
      <c r="F756" t="s">
        <v>614</v>
      </c>
      <c r="G756" s="5" t="s">
        <v>615</v>
      </c>
      <c r="H756" s="8">
        <v>157647</v>
      </c>
      <c r="I756" s="6" t="s">
        <v>632</v>
      </c>
      <c r="J756" s="5" t="s">
        <v>616</v>
      </c>
      <c r="K756" s="3">
        <v>45432</v>
      </c>
      <c r="L756" s="3">
        <v>45432</v>
      </c>
      <c r="M756" s="7" t="s">
        <v>633</v>
      </c>
    </row>
    <row r="757" spans="1:13" ht="75" x14ac:dyDescent="0.25">
      <c r="A757">
        <v>2022</v>
      </c>
      <c r="B757" s="3">
        <v>44652</v>
      </c>
      <c r="C757" s="3">
        <v>44681</v>
      </c>
      <c r="D757" t="s">
        <v>43</v>
      </c>
      <c r="E757" t="s">
        <v>45</v>
      </c>
      <c r="F757" t="s">
        <v>614</v>
      </c>
      <c r="G757" s="5" t="s">
        <v>615</v>
      </c>
      <c r="H757" s="8">
        <v>157648</v>
      </c>
      <c r="I757" s="6" t="s">
        <v>632</v>
      </c>
      <c r="J757" s="5" t="s">
        <v>616</v>
      </c>
      <c r="K757" s="3">
        <v>45432</v>
      </c>
      <c r="L757" s="3">
        <v>45432</v>
      </c>
      <c r="M757" s="7" t="s">
        <v>633</v>
      </c>
    </row>
    <row r="758" spans="1:13" ht="75" x14ac:dyDescent="0.25">
      <c r="A758">
        <v>2022</v>
      </c>
      <c r="B758" s="3">
        <v>44652</v>
      </c>
      <c r="C758" s="3">
        <v>44681</v>
      </c>
      <c r="D758" t="s">
        <v>43</v>
      </c>
      <c r="E758" t="s">
        <v>45</v>
      </c>
      <c r="F758" t="s">
        <v>614</v>
      </c>
      <c r="G758" s="5" t="s">
        <v>615</v>
      </c>
      <c r="H758" s="8">
        <v>157649</v>
      </c>
      <c r="I758" s="6" t="s">
        <v>632</v>
      </c>
      <c r="J758" s="5" t="s">
        <v>616</v>
      </c>
      <c r="K758" s="3">
        <v>45432</v>
      </c>
      <c r="L758" s="3">
        <v>45432</v>
      </c>
      <c r="M758" s="7" t="s">
        <v>633</v>
      </c>
    </row>
    <row r="759" spans="1:13" ht="75" x14ac:dyDescent="0.25">
      <c r="A759">
        <v>2022</v>
      </c>
      <c r="B759" s="3">
        <v>44652</v>
      </c>
      <c r="C759" s="3">
        <v>44681</v>
      </c>
      <c r="D759" t="s">
        <v>43</v>
      </c>
      <c r="E759" t="s">
        <v>45</v>
      </c>
      <c r="F759" t="s">
        <v>614</v>
      </c>
      <c r="G759" s="5" t="s">
        <v>615</v>
      </c>
      <c r="H759" s="8">
        <v>157650</v>
      </c>
      <c r="I759" s="6" t="s">
        <v>632</v>
      </c>
      <c r="J759" s="5" t="s">
        <v>616</v>
      </c>
      <c r="K759" s="3">
        <v>45432</v>
      </c>
      <c r="L759" s="3">
        <v>45432</v>
      </c>
      <c r="M759" s="7" t="s">
        <v>633</v>
      </c>
    </row>
    <row r="760" spans="1:13" ht="75" x14ac:dyDescent="0.25">
      <c r="A760">
        <v>2022</v>
      </c>
      <c r="B760" s="3">
        <v>44652</v>
      </c>
      <c r="C760" s="3">
        <v>44681</v>
      </c>
      <c r="D760" t="s">
        <v>43</v>
      </c>
      <c r="E760" t="s">
        <v>45</v>
      </c>
      <c r="F760" t="s">
        <v>614</v>
      </c>
      <c r="G760" s="5" t="s">
        <v>615</v>
      </c>
      <c r="H760" s="8">
        <v>157651</v>
      </c>
      <c r="I760" s="6" t="s">
        <v>632</v>
      </c>
      <c r="J760" s="5" t="s">
        <v>616</v>
      </c>
      <c r="K760" s="3">
        <v>45432</v>
      </c>
      <c r="L760" s="3">
        <v>45432</v>
      </c>
      <c r="M760" s="7" t="s">
        <v>633</v>
      </c>
    </row>
    <row r="761" spans="1:13" ht="75" x14ac:dyDescent="0.25">
      <c r="A761">
        <v>2022</v>
      </c>
      <c r="B761" s="3">
        <v>44652</v>
      </c>
      <c r="C761" s="3">
        <v>44681</v>
      </c>
      <c r="D761" t="s">
        <v>43</v>
      </c>
      <c r="E761" t="s">
        <v>45</v>
      </c>
      <c r="F761" t="s">
        <v>614</v>
      </c>
      <c r="G761" s="5" t="s">
        <v>615</v>
      </c>
      <c r="H761" s="8">
        <v>157652</v>
      </c>
      <c r="I761" s="6" t="s">
        <v>632</v>
      </c>
      <c r="J761" s="5" t="s">
        <v>616</v>
      </c>
      <c r="K761" s="3">
        <v>45432</v>
      </c>
      <c r="L761" s="3">
        <v>45432</v>
      </c>
      <c r="M761" s="7" t="s">
        <v>633</v>
      </c>
    </row>
    <row r="762" spans="1:13" ht="75" x14ac:dyDescent="0.25">
      <c r="A762">
        <v>2022</v>
      </c>
      <c r="B762" s="3">
        <v>44652</v>
      </c>
      <c r="C762" s="3">
        <v>44681</v>
      </c>
      <c r="D762" t="s">
        <v>43</v>
      </c>
      <c r="E762" t="s">
        <v>45</v>
      </c>
      <c r="F762" t="s">
        <v>614</v>
      </c>
      <c r="G762" s="5" t="s">
        <v>615</v>
      </c>
      <c r="H762" s="8">
        <v>157653</v>
      </c>
      <c r="I762" s="6" t="s">
        <v>632</v>
      </c>
      <c r="J762" s="5" t="s">
        <v>616</v>
      </c>
      <c r="K762" s="3">
        <v>45432</v>
      </c>
      <c r="L762" s="3">
        <v>45432</v>
      </c>
      <c r="M762" s="7" t="s">
        <v>633</v>
      </c>
    </row>
    <row r="763" spans="1:13" ht="75" x14ac:dyDescent="0.25">
      <c r="A763">
        <v>2022</v>
      </c>
      <c r="B763" s="3">
        <v>44652</v>
      </c>
      <c r="C763" s="3">
        <v>44681</v>
      </c>
      <c r="D763" t="s">
        <v>43</v>
      </c>
      <c r="E763" t="s">
        <v>45</v>
      </c>
      <c r="F763" t="s">
        <v>614</v>
      </c>
      <c r="G763" s="5" t="s">
        <v>615</v>
      </c>
      <c r="H763" s="8">
        <v>157654</v>
      </c>
      <c r="I763" s="6" t="s">
        <v>632</v>
      </c>
      <c r="J763" s="5" t="s">
        <v>616</v>
      </c>
      <c r="K763" s="3">
        <v>45432</v>
      </c>
      <c r="L763" s="3">
        <v>45432</v>
      </c>
      <c r="M763" s="7" t="s">
        <v>633</v>
      </c>
    </row>
    <row r="764" spans="1:13" ht="75" x14ac:dyDescent="0.25">
      <c r="A764">
        <v>2022</v>
      </c>
      <c r="B764" s="3">
        <v>44652</v>
      </c>
      <c r="C764" s="3">
        <v>44681</v>
      </c>
      <c r="D764" t="s">
        <v>43</v>
      </c>
      <c r="E764" t="s">
        <v>45</v>
      </c>
      <c r="F764" t="s">
        <v>614</v>
      </c>
      <c r="G764" s="5" t="s">
        <v>615</v>
      </c>
      <c r="H764" s="8">
        <v>157990</v>
      </c>
      <c r="I764" s="6" t="s">
        <v>632</v>
      </c>
      <c r="J764" s="5" t="s">
        <v>616</v>
      </c>
      <c r="K764" s="3">
        <v>45432</v>
      </c>
      <c r="L764" s="3">
        <v>45432</v>
      </c>
      <c r="M764" s="7" t="s">
        <v>633</v>
      </c>
    </row>
    <row r="765" spans="1:13" ht="75" x14ac:dyDescent="0.25">
      <c r="A765">
        <v>2022</v>
      </c>
      <c r="B765" s="3">
        <v>44652</v>
      </c>
      <c r="C765" s="3">
        <v>44681</v>
      </c>
      <c r="D765" t="s">
        <v>43</v>
      </c>
      <c r="E765" t="s">
        <v>45</v>
      </c>
      <c r="F765" t="s">
        <v>614</v>
      </c>
      <c r="G765" s="5" t="s">
        <v>615</v>
      </c>
      <c r="H765" s="8">
        <v>157655</v>
      </c>
      <c r="I765" s="6" t="s">
        <v>632</v>
      </c>
      <c r="J765" s="5" t="s">
        <v>616</v>
      </c>
      <c r="K765" s="3">
        <v>45432</v>
      </c>
      <c r="L765" s="3">
        <v>45432</v>
      </c>
      <c r="M765" s="7" t="s">
        <v>633</v>
      </c>
    </row>
    <row r="766" spans="1:13" ht="75" x14ac:dyDescent="0.25">
      <c r="A766">
        <v>2022</v>
      </c>
      <c r="B766" s="3">
        <v>44652</v>
      </c>
      <c r="C766" s="3">
        <v>44681</v>
      </c>
      <c r="D766" t="s">
        <v>43</v>
      </c>
      <c r="E766" t="s">
        <v>45</v>
      </c>
      <c r="F766" t="s">
        <v>614</v>
      </c>
      <c r="G766" s="5" t="s">
        <v>615</v>
      </c>
      <c r="H766" s="8">
        <v>157656</v>
      </c>
      <c r="I766" s="6" t="s">
        <v>632</v>
      </c>
      <c r="J766" s="5" t="s">
        <v>616</v>
      </c>
      <c r="K766" s="3">
        <v>45432</v>
      </c>
      <c r="L766" s="3">
        <v>45432</v>
      </c>
      <c r="M766" s="7" t="s">
        <v>633</v>
      </c>
    </row>
    <row r="767" spans="1:13" ht="75" x14ac:dyDescent="0.25">
      <c r="A767">
        <v>2022</v>
      </c>
      <c r="B767" s="3">
        <v>44652</v>
      </c>
      <c r="C767" s="3">
        <v>44681</v>
      </c>
      <c r="D767" t="s">
        <v>43</v>
      </c>
      <c r="E767" t="s">
        <v>45</v>
      </c>
      <c r="F767" t="s">
        <v>614</v>
      </c>
      <c r="G767" s="5" t="s">
        <v>615</v>
      </c>
      <c r="H767" s="8">
        <v>157657</v>
      </c>
      <c r="I767" s="6" t="s">
        <v>632</v>
      </c>
      <c r="J767" s="5" t="s">
        <v>616</v>
      </c>
      <c r="K767" s="3">
        <v>45432</v>
      </c>
      <c r="L767" s="3">
        <v>45432</v>
      </c>
      <c r="M767" s="7" t="s">
        <v>633</v>
      </c>
    </row>
    <row r="768" spans="1:13" ht="75" x14ac:dyDescent="0.25">
      <c r="A768">
        <v>2022</v>
      </c>
      <c r="B768" s="3">
        <v>44652</v>
      </c>
      <c r="C768" s="3">
        <v>44681</v>
      </c>
      <c r="D768" t="s">
        <v>43</v>
      </c>
      <c r="E768" t="s">
        <v>45</v>
      </c>
      <c r="F768" t="s">
        <v>614</v>
      </c>
      <c r="G768" s="5" t="s">
        <v>615</v>
      </c>
      <c r="H768" s="8">
        <v>157658</v>
      </c>
      <c r="I768" s="6" t="s">
        <v>632</v>
      </c>
      <c r="J768" s="5" t="s">
        <v>616</v>
      </c>
      <c r="K768" s="3">
        <v>45432</v>
      </c>
      <c r="L768" s="3">
        <v>45432</v>
      </c>
      <c r="M768" s="7" t="s">
        <v>633</v>
      </c>
    </row>
    <row r="769" spans="1:13" ht="75" x14ac:dyDescent="0.25">
      <c r="A769">
        <v>2022</v>
      </c>
      <c r="B769" s="3">
        <v>44652</v>
      </c>
      <c r="C769" s="3">
        <v>44681</v>
      </c>
      <c r="D769" t="s">
        <v>43</v>
      </c>
      <c r="E769" t="s">
        <v>45</v>
      </c>
      <c r="F769" t="s">
        <v>614</v>
      </c>
      <c r="G769" s="5" t="s">
        <v>615</v>
      </c>
      <c r="H769" s="8">
        <v>157659</v>
      </c>
      <c r="I769" s="6" t="s">
        <v>632</v>
      </c>
      <c r="J769" s="5" t="s">
        <v>616</v>
      </c>
      <c r="K769" s="3">
        <v>45432</v>
      </c>
      <c r="L769" s="3">
        <v>45432</v>
      </c>
      <c r="M769" s="7" t="s">
        <v>633</v>
      </c>
    </row>
    <row r="770" spans="1:13" ht="75" x14ac:dyDescent="0.25">
      <c r="A770">
        <v>2022</v>
      </c>
      <c r="B770" s="3">
        <v>44652</v>
      </c>
      <c r="C770" s="3">
        <v>44681</v>
      </c>
      <c r="D770" t="s">
        <v>43</v>
      </c>
      <c r="E770" t="s">
        <v>45</v>
      </c>
      <c r="F770" t="s">
        <v>614</v>
      </c>
      <c r="G770" s="5" t="s">
        <v>615</v>
      </c>
      <c r="H770" s="8">
        <v>157660</v>
      </c>
      <c r="I770" s="6" t="s">
        <v>632</v>
      </c>
      <c r="J770" s="5" t="s">
        <v>616</v>
      </c>
      <c r="K770" s="3">
        <v>45432</v>
      </c>
      <c r="L770" s="3">
        <v>45432</v>
      </c>
      <c r="M770" s="7" t="s">
        <v>633</v>
      </c>
    </row>
    <row r="771" spans="1:13" ht="75" x14ac:dyDescent="0.25">
      <c r="A771">
        <v>2022</v>
      </c>
      <c r="B771" s="3">
        <v>44652</v>
      </c>
      <c r="C771" s="3">
        <v>44681</v>
      </c>
      <c r="D771" t="s">
        <v>43</v>
      </c>
      <c r="E771" t="s">
        <v>45</v>
      </c>
      <c r="F771" t="s">
        <v>614</v>
      </c>
      <c r="G771" s="5" t="s">
        <v>615</v>
      </c>
      <c r="H771" s="8">
        <v>157661</v>
      </c>
      <c r="I771" s="6" t="s">
        <v>632</v>
      </c>
      <c r="J771" s="5" t="s">
        <v>616</v>
      </c>
      <c r="K771" s="3">
        <v>45432</v>
      </c>
      <c r="L771" s="3">
        <v>45432</v>
      </c>
      <c r="M771" s="7" t="s">
        <v>633</v>
      </c>
    </row>
    <row r="772" spans="1:13" ht="75" x14ac:dyDescent="0.25">
      <c r="A772">
        <v>2022</v>
      </c>
      <c r="B772" s="3">
        <v>44652</v>
      </c>
      <c r="C772" s="3">
        <v>44681</v>
      </c>
      <c r="D772" t="s">
        <v>43</v>
      </c>
      <c r="E772" t="s">
        <v>45</v>
      </c>
      <c r="F772" t="s">
        <v>614</v>
      </c>
      <c r="G772" s="5" t="s">
        <v>615</v>
      </c>
      <c r="H772" s="8">
        <v>157662</v>
      </c>
      <c r="I772" s="6" t="s">
        <v>632</v>
      </c>
      <c r="J772" s="5" t="s">
        <v>616</v>
      </c>
      <c r="K772" s="3">
        <v>45432</v>
      </c>
      <c r="L772" s="3">
        <v>45432</v>
      </c>
      <c r="M772" s="7" t="s">
        <v>633</v>
      </c>
    </row>
    <row r="773" spans="1:13" ht="75" x14ac:dyDescent="0.25">
      <c r="A773">
        <v>2022</v>
      </c>
      <c r="B773" s="3">
        <v>44652</v>
      </c>
      <c r="C773" s="3">
        <v>44681</v>
      </c>
      <c r="D773" t="s">
        <v>43</v>
      </c>
      <c r="E773" t="s">
        <v>45</v>
      </c>
      <c r="F773" t="s">
        <v>614</v>
      </c>
      <c r="G773" s="5" t="s">
        <v>615</v>
      </c>
      <c r="H773" s="8">
        <v>157663</v>
      </c>
      <c r="I773" s="6" t="s">
        <v>632</v>
      </c>
      <c r="J773" s="5" t="s">
        <v>616</v>
      </c>
      <c r="K773" s="3">
        <v>45432</v>
      </c>
      <c r="L773" s="3">
        <v>45432</v>
      </c>
      <c r="M773" s="7" t="s">
        <v>633</v>
      </c>
    </row>
    <row r="774" spans="1:13" ht="75" x14ac:dyDescent="0.25">
      <c r="A774">
        <v>2022</v>
      </c>
      <c r="B774" s="3">
        <v>44652</v>
      </c>
      <c r="C774" s="3">
        <v>44681</v>
      </c>
      <c r="D774" t="s">
        <v>43</v>
      </c>
      <c r="E774" t="s">
        <v>45</v>
      </c>
      <c r="F774" t="s">
        <v>614</v>
      </c>
      <c r="G774" s="5" t="s">
        <v>615</v>
      </c>
      <c r="H774" s="8">
        <v>157664</v>
      </c>
      <c r="I774" s="6" t="s">
        <v>632</v>
      </c>
      <c r="J774" s="5" t="s">
        <v>616</v>
      </c>
      <c r="K774" s="3">
        <v>45432</v>
      </c>
      <c r="L774" s="3">
        <v>45432</v>
      </c>
      <c r="M774" s="7" t="s">
        <v>633</v>
      </c>
    </row>
    <row r="775" spans="1:13" ht="75" x14ac:dyDescent="0.25">
      <c r="A775">
        <v>2022</v>
      </c>
      <c r="B775" s="3">
        <v>44652</v>
      </c>
      <c r="C775" s="3">
        <v>44681</v>
      </c>
      <c r="D775" t="s">
        <v>43</v>
      </c>
      <c r="E775" t="s">
        <v>45</v>
      </c>
      <c r="F775" t="s">
        <v>614</v>
      </c>
      <c r="G775" s="5" t="s">
        <v>615</v>
      </c>
      <c r="H775" s="8">
        <v>157665</v>
      </c>
      <c r="I775" s="6" t="s">
        <v>632</v>
      </c>
      <c r="J775" s="5" t="s">
        <v>616</v>
      </c>
      <c r="K775" s="3">
        <v>45432</v>
      </c>
      <c r="L775" s="3">
        <v>45432</v>
      </c>
      <c r="M775" s="7" t="s">
        <v>633</v>
      </c>
    </row>
    <row r="776" spans="1:13" ht="75" x14ac:dyDescent="0.25">
      <c r="A776">
        <v>2022</v>
      </c>
      <c r="B776" s="3">
        <v>44652</v>
      </c>
      <c r="C776" s="3">
        <v>44681</v>
      </c>
      <c r="D776" t="s">
        <v>43</v>
      </c>
      <c r="E776" t="s">
        <v>45</v>
      </c>
      <c r="F776" t="s">
        <v>614</v>
      </c>
      <c r="G776" s="5" t="s">
        <v>615</v>
      </c>
      <c r="H776" s="8">
        <v>157666</v>
      </c>
      <c r="I776" s="6" t="s">
        <v>632</v>
      </c>
      <c r="J776" s="5" t="s">
        <v>616</v>
      </c>
      <c r="K776" s="3">
        <v>45432</v>
      </c>
      <c r="L776" s="3">
        <v>45432</v>
      </c>
      <c r="M776" s="7" t="s">
        <v>633</v>
      </c>
    </row>
    <row r="777" spans="1:13" ht="75" x14ac:dyDescent="0.25">
      <c r="A777">
        <v>2022</v>
      </c>
      <c r="B777" s="3">
        <v>44652</v>
      </c>
      <c r="C777" s="3">
        <v>44681</v>
      </c>
      <c r="D777" t="s">
        <v>43</v>
      </c>
      <c r="E777" t="s">
        <v>45</v>
      </c>
      <c r="F777" t="s">
        <v>614</v>
      </c>
      <c r="G777" s="5" t="s">
        <v>615</v>
      </c>
      <c r="H777" s="8">
        <v>157667</v>
      </c>
      <c r="I777" s="6" t="s">
        <v>632</v>
      </c>
      <c r="J777" s="5" t="s">
        <v>616</v>
      </c>
      <c r="K777" s="3">
        <v>45432</v>
      </c>
      <c r="L777" s="3">
        <v>45432</v>
      </c>
      <c r="M777" s="7" t="s">
        <v>633</v>
      </c>
    </row>
    <row r="778" spans="1:13" ht="75" x14ac:dyDescent="0.25">
      <c r="A778">
        <v>2022</v>
      </c>
      <c r="B778" s="3">
        <v>44652</v>
      </c>
      <c r="C778" s="3">
        <v>44681</v>
      </c>
      <c r="D778" t="s">
        <v>43</v>
      </c>
      <c r="E778" t="s">
        <v>45</v>
      </c>
      <c r="F778" t="s">
        <v>614</v>
      </c>
      <c r="G778" s="5" t="s">
        <v>615</v>
      </c>
      <c r="H778" s="8">
        <v>158021</v>
      </c>
      <c r="I778" s="6" t="s">
        <v>632</v>
      </c>
      <c r="J778" s="5" t="s">
        <v>616</v>
      </c>
      <c r="K778" s="3">
        <v>45432</v>
      </c>
      <c r="L778" s="3">
        <v>45432</v>
      </c>
      <c r="M778" s="7" t="s">
        <v>633</v>
      </c>
    </row>
    <row r="779" spans="1:13" ht="75" x14ac:dyDescent="0.25">
      <c r="A779">
        <v>2022</v>
      </c>
      <c r="B779" s="3">
        <v>44652</v>
      </c>
      <c r="C779" s="3">
        <v>44681</v>
      </c>
      <c r="D779" t="s">
        <v>43</v>
      </c>
      <c r="E779" t="s">
        <v>45</v>
      </c>
      <c r="F779" t="s">
        <v>614</v>
      </c>
      <c r="G779" s="5" t="s">
        <v>615</v>
      </c>
      <c r="H779" s="8">
        <v>157669</v>
      </c>
      <c r="I779" s="6" t="s">
        <v>632</v>
      </c>
      <c r="J779" s="5" t="s">
        <v>616</v>
      </c>
      <c r="K779" s="3">
        <v>45432</v>
      </c>
      <c r="L779" s="3">
        <v>45432</v>
      </c>
      <c r="M779" s="7" t="s">
        <v>633</v>
      </c>
    </row>
    <row r="780" spans="1:13" ht="75" x14ac:dyDescent="0.25">
      <c r="A780">
        <v>2022</v>
      </c>
      <c r="B780" s="3">
        <v>44652</v>
      </c>
      <c r="C780" s="3">
        <v>44681</v>
      </c>
      <c r="D780" t="s">
        <v>43</v>
      </c>
      <c r="E780" t="s">
        <v>45</v>
      </c>
      <c r="F780" t="s">
        <v>614</v>
      </c>
      <c r="G780" s="5" t="s">
        <v>615</v>
      </c>
      <c r="H780" s="8">
        <v>157670</v>
      </c>
      <c r="I780" s="6" t="s">
        <v>632</v>
      </c>
      <c r="J780" s="5" t="s">
        <v>616</v>
      </c>
      <c r="K780" s="3">
        <v>45432</v>
      </c>
      <c r="L780" s="3">
        <v>45432</v>
      </c>
      <c r="M780" s="7" t="s">
        <v>633</v>
      </c>
    </row>
    <row r="781" spans="1:13" ht="75" x14ac:dyDescent="0.25">
      <c r="A781">
        <v>2022</v>
      </c>
      <c r="B781" s="3">
        <v>44652</v>
      </c>
      <c r="C781" s="3">
        <v>44681</v>
      </c>
      <c r="D781" t="s">
        <v>43</v>
      </c>
      <c r="E781" t="s">
        <v>45</v>
      </c>
      <c r="F781" t="s">
        <v>614</v>
      </c>
      <c r="G781" s="5" t="s">
        <v>615</v>
      </c>
      <c r="H781" s="8">
        <v>157671</v>
      </c>
      <c r="I781" s="6" t="s">
        <v>632</v>
      </c>
      <c r="J781" s="5" t="s">
        <v>616</v>
      </c>
      <c r="K781" s="3">
        <v>45432</v>
      </c>
      <c r="L781" s="3">
        <v>45432</v>
      </c>
      <c r="M781" s="7" t="s">
        <v>633</v>
      </c>
    </row>
    <row r="782" spans="1:13" ht="75" x14ac:dyDescent="0.25">
      <c r="A782">
        <v>2022</v>
      </c>
      <c r="B782" s="3">
        <v>44652</v>
      </c>
      <c r="C782" s="3">
        <v>44681</v>
      </c>
      <c r="D782" t="s">
        <v>43</v>
      </c>
      <c r="E782" t="s">
        <v>45</v>
      </c>
      <c r="F782" t="s">
        <v>614</v>
      </c>
      <c r="G782" s="5" t="s">
        <v>615</v>
      </c>
      <c r="H782" s="8">
        <v>157672</v>
      </c>
      <c r="I782" s="6" t="s">
        <v>632</v>
      </c>
      <c r="J782" s="5" t="s">
        <v>616</v>
      </c>
      <c r="K782" s="3">
        <v>45432</v>
      </c>
      <c r="L782" s="3">
        <v>45432</v>
      </c>
      <c r="M782" s="7" t="s">
        <v>633</v>
      </c>
    </row>
    <row r="783" spans="1:13" ht="75" x14ac:dyDescent="0.25">
      <c r="A783">
        <v>2022</v>
      </c>
      <c r="B783" s="3">
        <v>44652</v>
      </c>
      <c r="C783" s="3">
        <v>44681</v>
      </c>
      <c r="D783" t="s">
        <v>43</v>
      </c>
      <c r="E783" t="s">
        <v>45</v>
      </c>
      <c r="F783" t="s">
        <v>614</v>
      </c>
      <c r="G783" s="5" t="s">
        <v>615</v>
      </c>
      <c r="H783" s="8">
        <v>157673</v>
      </c>
      <c r="I783" s="6" t="s">
        <v>632</v>
      </c>
      <c r="J783" s="5" t="s">
        <v>616</v>
      </c>
      <c r="K783" s="3">
        <v>45432</v>
      </c>
      <c r="L783" s="3">
        <v>45432</v>
      </c>
      <c r="M783" s="7" t="s">
        <v>633</v>
      </c>
    </row>
    <row r="784" spans="1:13" ht="75" x14ac:dyDescent="0.25">
      <c r="A784">
        <v>2022</v>
      </c>
      <c r="B784" s="3">
        <v>44652</v>
      </c>
      <c r="C784" s="3">
        <v>44681</v>
      </c>
      <c r="D784" t="s">
        <v>43</v>
      </c>
      <c r="E784" t="s">
        <v>45</v>
      </c>
      <c r="F784" t="s">
        <v>614</v>
      </c>
      <c r="G784" s="5" t="s">
        <v>615</v>
      </c>
      <c r="H784" s="8">
        <v>157674</v>
      </c>
      <c r="I784" s="6" t="s">
        <v>632</v>
      </c>
      <c r="J784" s="5" t="s">
        <v>616</v>
      </c>
      <c r="K784" s="3">
        <v>45432</v>
      </c>
      <c r="L784" s="3">
        <v>45432</v>
      </c>
      <c r="M784" s="7" t="s">
        <v>633</v>
      </c>
    </row>
    <row r="785" spans="1:13" ht="75" x14ac:dyDescent="0.25">
      <c r="A785">
        <v>2022</v>
      </c>
      <c r="B785" s="3">
        <v>44652</v>
      </c>
      <c r="C785" s="3">
        <v>44681</v>
      </c>
      <c r="D785" t="s">
        <v>43</v>
      </c>
      <c r="E785" t="s">
        <v>45</v>
      </c>
      <c r="F785" t="s">
        <v>614</v>
      </c>
      <c r="G785" s="5" t="s">
        <v>615</v>
      </c>
      <c r="H785" s="8">
        <v>157675</v>
      </c>
      <c r="I785" s="6" t="s">
        <v>632</v>
      </c>
      <c r="J785" s="5" t="s">
        <v>616</v>
      </c>
      <c r="K785" s="3">
        <v>45432</v>
      </c>
      <c r="L785" s="3">
        <v>45432</v>
      </c>
      <c r="M785" s="7" t="s">
        <v>633</v>
      </c>
    </row>
    <row r="786" spans="1:13" ht="75" x14ac:dyDescent="0.25">
      <c r="A786">
        <v>2022</v>
      </c>
      <c r="B786" s="3">
        <v>44652</v>
      </c>
      <c r="C786" s="3">
        <v>44681</v>
      </c>
      <c r="D786" t="s">
        <v>43</v>
      </c>
      <c r="E786" t="s">
        <v>45</v>
      </c>
      <c r="F786" t="s">
        <v>614</v>
      </c>
      <c r="G786" s="5" t="s">
        <v>615</v>
      </c>
      <c r="H786" s="8">
        <v>158022</v>
      </c>
      <c r="I786" s="6" t="s">
        <v>632</v>
      </c>
      <c r="J786" s="5" t="s">
        <v>616</v>
      </c>
      <c r="K786" s="3">
        <v>45432</v>
      </c>
      <c r="L786" s="3">
        <v>45432</v>
      </c>
      <c r="M786" s="7" t="s">
        <v>633</v>
      </c>
    </row>
    <row r="787" spans="1:13" ht="75" x14ac:dyDescent="0.25">
      <c r="A787">
        <v>2022</v>
      </c>
      <c r="B787" s="3">
        <v>44652</v>
      </c>
      <c r="C787" s="3">
        <v>44681</v>
      </c>
      <c r="D787" t="s">
        <v>43</v>
      </c>
      <c r="E787" t="s">
        <v>45</v>
      </c>
      <c r="F787" t="s">
        <v>614</v>
      </c>
      <c r="G787" s="5" t="s">
        <v>615</v>
      </c>
      <c r="H787" s="8">
        <v>157676</v>
      </c>
      <c r="I787" s="6" t="s">
        <v>632</v>
      </c>
      <c r="J787" s="5" t="s">
        <v>616</v>
      </c>
      <c r="K787" s="3">
        <v>45432</v>
      </c>
      <c r="L787" s="3">
        <v>45432</v>
      </c>
      <c r="M787" s="7" t="s">
        <v>633</v>
      </c>
    </row>
    <row r="788" spans="1:13" ht="75" x14ac:dyDescent="0.25">
      <c r="A788">
        <v>2022</v>
      </c>
      <c r="B788" s="3">
        <v>44652</v>
      </c>
      <c r="C788" s="3">
        <v>44681</v>
      </c>
      <c r="D788" t="s">
        <v>43</v>
      </c>
      <c r="E788" t="s">
        <v>45</v>
      </c>
      <c r="F788" t="s">
        <v>614</v>
      </c>
      <c r="G788" s="5" t="s">
        <v>615</v>
      </c>
      <c r="H788" s="8">
        <v>157677</v>
      </c>
      <c r="I788" s="6" t="s">
        <v>632</v>
      </c>
      <c r="J788" s="5" t="s">
        <v>616</v>
      </c>
      <c r="K788" s="3">
        <v>45432</v>
      </c>
      <c r="L788" s="3">
        <v>45432</v>
      </c>
      <c r="M788" s="7" t="s">
        <v>633</v>
      </c>
    </row>
    <row r="789" spans="1:13" ht="75" x14ac:dyDescent="0.25">
      <c r="A789">
        <v>2022</v>
      </c>
      <c r="B789" s="3">
        <v>44652</v>
      </c>
      <c r="C789" s="3">
        <v>44681</v>
      </c>
      <c r="D789" t="s">
        <v>43</v>
      </c>
      <c r="E789" t="s">
        <v>45</v>
      </c>
      <c r="F789" t="s">
        <v>614</v>
      </c>
      <c r="G789" s="5" t="s">
        <v>615</v>
      </c>
      <c r="H789" s="8">
        <v>157678</v>
      </c>
      <c r="I789" s="6" t="s">
        <v>632</v>
      </c>
      <c r="J789" s="5" t="s">
        <v>616</v>
      </c>
      <c r="K789" s="3">
        <v>45432</v>
      </c>
      <c r="L789" s="3">
        <v>45432</v>
      </c>
      <c r="M789" s="7" t="s">
        <v>633</v>
      </c>
    </row>
    <row r="790" spans="1:13" ht="75" x14ac:dyDescent="0.25">
      <c r="A790">
        <v>2022</v>
      </c>
      <c r="B790" s="3">
        <v>44652</v>
      </c>
      <c r="C790" s="3">
        <v>44681</v>
      </c>
      <c r="D790" t="s">
        <v>43</v>
      </c>
      <c r="E790" t="s">
        <v>45</v>
      </c>
      <c r="F790" t="s">
        <v>614</v>
      </c>
      <c r="G790" s="5" t="s">
        <v>615</v>
      </c>
      <c r="H790" s="8">
        <v>157679</v>
      </c>
      <c r="I790" s="6" t="s">
        <v>632</v>
      </c>
      <c r="J790" s="5" t="s">
        <v>616</v>
      </c>
      <c r="K790" s="3">
        <v>45432</v>
      </c>
      <c r="L790" s="3">
        <v>45432</v>
      </c>
      <c r="M790" s="7" t="s">
        <v>633</v>
      </c>
    </row>
    <row r="791" spans="1:13" ht="75" x14ac:dyDescent="0.25">
      <c r="A791">
        <v>2022</v>
      </c>
      <c r="B791" s="3">
        <v>44652</v>
      </c>
      <c r="C791" s="3">
        <v>44681</v>
      </c>
      <c r="D791" t="s">
        <v>43</v>
      </c>
      <c r="E791" t="s">
        <v>45</v>
      </c>
      <c r="F791" t="s">
        <v>614</v>
      </c>
      <c r="G791" s="5" t="s">
        <v>615</v>
      </c>
      <c r="H791" s="8">
        <v>157680</v>
      </c>
      <c r="I791" s="6" t="s">
        <v>632</v>
      </c>
      <c r="J791" s="5" t="s">
        <v>616</v>
      </c>
      <c r="K791" s="3">
        <v>45432</v>
      </c>
      <c r="L791" s="3">
        <v>45432</v>
      </c>
      <c r="M791" s="7" t="s">
        <v>633</v>
      </c>
    </row>
    <row r="792" spans="1:13" ht="75" x14ac:dyDescent="0.25">
      <c r="A792">
        <v>2022</v>
      </c>
      <c r="B792" s="3">
        <v>44652</v>
      </c>
      <c r="C792" s="3">
        <v>44681</v>
      </c>
      <c r="D792" t="s">
        <v>43</v>
      </c>
      <c r="E792" t="s">
        <v>45</v>
      </c>
      <c r="F792" t="s">
        <v>614</v>
      </c>
      <c r="G792" s="5" t="s">
        <v>615</v>
      </c>
      <c r="H792" s="8">
        <v>157681</v>
      </c>
      <c r="I792" s="6" t="s">
        <v>632</v>
      </c>
      <c r="J792" s="5" t="s">
        <v>616</v>
      </c>
      <c r="K792" s="3">
        <v>45432</v>
      </c>
      <c r="L792" s="3">
        <v>45432</v>
      </c>
      <c r="M792" s="7" t="s">
        <v>633</v>
      </c>
    </row>
    <row r="793" spans="1:13" ht="75" x14ac:dyDescent="0.25">
      <c r="A793">
        <v>2022</v>
      </c>
      <c r="B793" s="3">
        <v>44652</v>
      </c>
      <c r="C793" s="3">
        <v>44681</v>
      </c>
      <c r="D793" t="s">
        <v>43</v>
      </c>
      <c r="E793" t="s">
        <v>45</v>
      </c>
      <c r="F793" t="s">
        <v>614</v>
      </c>
      <c r="G793" s="5" t="s">
        <v>615</v>
      </c>
      <c r="H793" s="8">
        <v>157682</v>
      </c>
      <c r="I793" s="6" t="s">
        <v>632</v>
      </c>
      <c r="J793" s="5" t="s">
        <v>616</v>
      </c>
      <c r="K793" s="3">
        <v>45432</v>
      </c>
      <c r="L793" s="3">
        <v>45432</v>
      </c>
      <c r="M793" s="7" t="s">
        <v>633</v>
      </c>
    </row>
    <row r="794" spans="1:13" ht="75" x14ac:dyDescent="0.25">
      <c r="A794">
        <v>2022</v>
      </c>
      <c r="B794" s="3">
        <v>44652</v>
      </c>
      <c r="C794" s="3">
        <v>44681</v>
      </c>
      <c r="D794" t="s">
        <v>43</v>
      </c>
      <c r="E794" t="s">
        <v>45</v>
      </c>
      <c r="F794" t="s">
        <v>614</v>
      </c>
      <c r="G794" s="5" t="s">
        <v>615</v>
      </c>
      <c r="H794" s="8">
        <v>157683</v>
      </c>
      <c r="I794" s="6" t="s">
        <v>632</v>
      </c>
      <c r="J794" s="5" t="s">
        <v>616</v>
      </c>
      <c r="K794" s="3">
        <v>45432</v>
      </c>
      <c r="L794" s="3">
        <v>45432</v>
      </c>
      <c r="M794" s="7" t="s">
        <v>633</v>
      </c>
    </row>
    <row r="795" spans="1:13" ht="75" x14ac:dyDescent="0.25">
      <c r="A795">
        <v>2022</v>
      </c>
      <c r="B795" s="3">
        <v>44652</v>
      </c>
      <c r="C795" s="3">
        <v>44681</v>
      </c>
      <c r="D795" t="s">
        <v>43</v>
      </c>
      <c r="E795" t="s">
        <v>45</v>
      </c>
      <c r="F795" t="s">
        <v>614</v>
      </c>
      <c r="G795" s="5" t="s">
        <v>615</v>
      </c>
      <c r="H795" s="8">
        <v>157684</v>
      </c>
      <c r="I795" s="6" t="s">
        <v>632</v>
      </c>
      <c r="J795" s="5" t="s">
        <v>616</v>
      </c>
      <c r="K795" s="3">
        <v>45432</v>
      </c>
      <c r="L795" s="3">
        <v>45432</v>
      </c>
      <c r="M795" s="7" t="s">
        <v>633</v>
      </c>
    </row>
    <row r="796" spans="1:13" ht="75" x14ac:dyDescent="0.25">
      <c r="A796">
        <v>2022</v>
      </c>
      <c r="B796" s="3">
        <v>44652</v>
      </c>
      <c r="C796" s="3">
        <v>44681</v>
      </c>
      <c r="D796" t="s">
        <v>43</v>
      </c>
      <c r="E796" t="s">
        <v>45</v>
      </c>
      <c r="F796" t="s">
        <v>614</v>
      </c>
      <c r="G796" s="5" t="s">
        <v>615</v>
      </c>
      <c r="H796" s="8">
        <v>158023</v>
      </c>
      <c r="I796" s="6" t="s">
        <v>632</v>
      </c>
      <c r="J796" s="5" t="s">
        <v>616</v>
      </c>
      <c r="K796" s="3">
        <v>45432</v>
      </c>
      <c r="L796" s="3">
        <v>45432</v>
      </c>
      <c r="M796" s="7" t="s">
        <v>633</v>
      </c>
    </row>
    <row r="797" spans="1:13" ht="75" x14ac:dyDescent="0.25">
      <c r="A797">
        <v>2022</v>
      </c>
      <c r="B797" s="3">
        <v>44652</v>
      </c>
      <c r="C797" s="3">
        <v>44681</v>
      </c>
      <c r="D797" t="s">
        <v>43</v>
      </c>
      <c r="E797" t="s">
        <v>45</v>
      </c>
      <c r="F797" t="s">
        <v>614</v>
      </c>
      <c r="G797" s="5" t="s">
        <v>615</v>
      </c>
      <c r="H797" s="8">
        <v>157685</v>
      </c>
      <c r="I797" s="6" t="s">
        <v>632</v>
      </c>
      <c r="J797" s="5" t="s">
        <v>616</v>
      </c>
      <c r="K797" s="3">
        <v>45432</v>
      </c>
      <c r="L797" s="3">
        <v>45432</v>
      </c>
      <c r="M797" s="7" t="s">
        <v>633</v>
      </c>
    </row>
    <row r="798" spans="1:13" ht="75" x14ac:dyDescent="0.25">
      <c r="A798">
        <v>2022</v>
      </c>
      <c r="B798" s="3">
        <v>44652</v>
      </c>
      <c r="C798" s="3">
        <v>44681</v>
      </c>
      <c r="D798" t="s">
        <v>43</v>
      </c>
      <c r="E798" t="s">
        <v>45</v>
      </c>
      <c r="F798" t="s">
        <v>614</v>
      </c>
      <c r="G798" s="5" t="s">
        <v>615</v>
      </c>
      <c r="H798" s="8">
        <v>157686</v>
      </c>
      <c r="I798" s="6" t="s">
        <v>632</v>
      </c>
      <c r="J798" s="5" t="s">
        <v>616</v>
      </c>
      <c r="K798" s="3">
        <v>45432</v>
      </c>
      <c r="L798" s="3">
        <v>45432</v>
      </c>
      <c r="M798" s="7" t="s">
        <v>633</v>
      </c>
    </row>
    <row r="799" spans="1:13" ht="75" x14ac:dyDescent="0.25">
      <c r="A799">
        <v>2022</v>
      </c>
      <c r="B799" s="3">
        <v>44652</v>
      </c>
      <c r="C799" s="3">
        <v>44681</v>
      </c>
      <c r="D799" t="s">
        <v>43</v>
      </c>
      <c r="E799" t="s">
        <v>45</v>
      </c>
      <c r="F799" t="s">
        <v>614</v>
      </c>
      <c r="G799" s="5" t="s">
        <v>615</v>
      </c>
      <c r="H799" s="8">
        <v>157687</v>
      </c>
      <c r="I799" s="6" t="s">
        <v>632</v>
      </c>
      <c r="J799" s="5" t="s">
        <v>616</v>
      </c>
      <c r="K799" s="3">
        <v>45432</v>
      </c>
      <c r="L799" s="3">
        <v>45432</v>
      </c>
      <c r="M799" s="7" t="s">
        <v>633</v>
      </c>
    </row>
    <row r="800" spans="1:13" ht="75" x14ac:dyDescent="0.25">
      <c r="A800">
        <v>2022</v>
      </c>
      <c r="B800" s="3">
        <v>44652</v>
      </c>
      <c r="C800" s="3">
        <v>44681</v>
      </c>
      <c r="D800" t="s">
        <v>43</v>
      </c>
      <c r="E800" t="s">
        <v>45</v>
      </c>
      <c r="F800" t="s">
        <v>614</v>
      </c>
      <c r="G800" s="5" t="s">
        <v>615</v>
      </c>
      <c r="H800" s="8">
        <v>157688</v>
      </c>
      <c r="I800" s="6" t="s">
        <v>632</v>
      </c>
      <c r="J800" s="5" t="s">
        <v>616</v>
      </c>
      <c r="K800" s="3">
        <v>45432</v>
      </c>
      <c r="L800" s="3">
        <v>45432</v>
      </c>
      <c r="M800" s="7" t="s">
        <v>633</v>
      </c>
    </row>
    <row r="801" spans="1:13" ht="75" x14ac:dyDescent="0.25">
      <c r="A801">
        <v>2022</v>
      </c>
      <c r="B801" s="3">
        <v>44652</v>
      </c>
      <c r="C801" s="3">
        <v>44681</v>
      </c>
      <c r="D801" t="s">
        <v>43</v>
      </c>
      <c r="E801" t="s">
        <v>45</v>
      </c>
      <c r="F801" t="s">
        <v>614</v>
      </c>
      <c r="G801" s="5" t="s">
        <v>615</v>
      </c>
      <c r="H801" s="8">
        <v>158024</v>
      </c>
      <c r="I801" s="6" t="s">
        <v>632</v>
      </c>
      <c r="J801" s="5" t="s">
        <v>616</v>
      </c>
      <c r="K801" s="3">
        <v>45432</v>
      </c>
      <c r="L801" s="3">
        <v>45432</v>
      </c>
      <c r="M801" s="7" t="s">
        <v>633</v>
      </c>
    </row>
    <row r="802" spans="1:13" ht="75" x14ac:dyDescent="0.25">
      <c r="A802">
        <v>2022</v>
      </c>
      <c r="B802" s="3">
        <v>44652</v>
      </c>
      <c r="C802" s="3">
        <v>44681</v>
      </c>
      <c r="D802" t="s">
        <v>43</v>
      </c>
      <c r="E802" t="s">
        <v>45</v>
      </c>
      <c r="F802" t="s">
        <v>614</v>
      </c>
      <c r="G802" s="5" t="s">
        <v>615</v>
      </c>
      <c r="H802" s="8">
        <v>157690</v>
      </c>
      <c r="I802" s="6" t="s">
        <v>632</v>
      </c>
      <c r="J802" s="5" t="s">
        <v>616</v>
      </c>
      <c r="K802" s="3">
        <v>45432</v>
      </c>
      <c r="L802" s="3">
        <v>45432</v>
      </c>
      <c r="M802" s="7" t="s">
        <v>633</v>
      </c>
    </row>
    <row r="803" spans="1:13" ht="75" x14ac:dyDescent="0.25">
      <c r="A803">
        <v>2022</v>
      </c>
      <c r="B803" s="3">
        <v>44652</v>
      </c>
      <c r="C803" s="3">
        <v>44681</v>
      </c>
      <c r="D803" t="s">
        <v>43</v>
      </c>
      <c r="E803" t="s">
        <v>45</v>
      </c>
      <c r="F803" t="s">
        <v>614</v>
      </c>
      <c r="G803" s="5" t="s">
        <v>615</v>
      </c>
      <c r="H803" s="8">
        <v>157691</v>
      </c>
      <c r="I803" s="6" t="s">
        <v>632</v>
      </c>
      <c r="J803" s="5" t="s">
        <v>616</v>
      </c>
      <c r="K803" s="3">
        <v>45432</v>
      </c>
      <c r="L803" s="3">
        <v>45432</v>
      </c>
      <c r="M803" s="7" t="s">
        <v>633</v>
      </c>
    </row>
    <row r="804" spans="1:13" ht="75" x14ac:dyDescent="0.25">
      <c r="A804">
        <v>2022</v>
      </c>
      <c r="B804" s="3">
        <v>44652</v>
      </c>
      <c r="C804" s="3">
        <v>44681</v>
      </c>
      <c r="D804" t="s">
        <v>43</v>
      </c>
      <c r="E804" t="s">
        <v>45</v>
      </c>
      <c r="F804" t="s">
        <v>614</v>
      </c>
      <c r="G804" s="5" t="s">
        <v>615</v>
      </c>
      <c r="H804" s="8">
        <v>157692</v>
      </c>
      <c r="I804" s="6" t="s">
        <v>632</v>
      </c>
      <c r="J804" s="5" t="s">
        <v>616</v>
      </c>
      <c r="K804" s="3">
        <v>45432</v>
      </c>
      <c r="L804" s="3">
        <v>45432</v>
      </c>
      <c r="M804" s="7" t="s">
        <v>633</v>
      </c>
    </row>
    <row r="805" spans="1:13" ht="75" x14ac:dyDescent="0.25">
      <c r="A805">
        <v>2022</v>
      </c>
      <c r="B805" s="3">
        <v>44652</v>
      </c>
      <c r="C805" s="3">
        <v>44681</v>
      </c>
      <c r="D805" t="s">
        <v>43</v>
      </c>
      <c r="E805" t="s">
        <v>45</v>
      </c>
      <c r="F805" t="s">
        <v>614</v>
      </c>
      <c r="G805" s="5" t="s">
        <v>615</v>
      </c>
      <c r="H805" s="8">
        <v>157693</v>
      </c>
      <c r="I805" s="6" t="s">
        <v>632</v>
      </c>
      <c r="J805" s="5" t="s">
        <v>616</v>
      </c>
      <c r="K805" s="3">
        <v>45432</v>
      </c>
      <c r="L805" s="3">
        <v>45432</v>
      </c>
      <c r="M805" s="7" t="s">
        <v>633</v>
      </c>
    </row>
    <row r="806" spans="1:13" ht="75" x14ac:dyDescent="0.25">
      <c r="A806">
        <v>2022</v>
      </c>
      <c r="B806" s="3">
        <v>44652</v>
      </c>
      <c r="C806" s="3">
        <v>44681</v>
      </c>
      <c r="D806" t="s">
        <v>43</v>
      </c>
      <c r="E806" t="s">
        <v>45</v>
      </c>
      <c r="F806" t="s">
        <v>614</v>
      </c>
      <c r="G806" s="5" t="s">
        <v>615</v>
      </c>
      <c r="H806" s="8">
        <v>157694</v>
      </c>
      <c r="I806" s="6" t="s">
        <v>632</v>
      </c>
      <c r="J806" s="5" t="s">
        <v>616</v>
      </c>
      <c r="K806" s="3">
        <v>45432</v>
      </c>
      <c r="L806" s="3">
        <v>45432</v>
      </c>
      <c r="M806" s="7" t="s">
        <v>633</v>
      </c>
    </row>
    <row r="807" spans="1:13" ht="75" x14ac:dyDescent="0.25">
      <c r="A807">
        <v>2022</v>
      </c>
      <c r="B807" s="3">
        <v>44652</v>
      </c>
      <c r="C807" s="3">
        <v>44681</v>
      </c>
      <c r="D807" t="s">
        <v>43</v>
      </c>
      <c r="E807" t="s">
        <v>45</v>
      </c>
      <c r="F807" t="s">
        <v>614</v>
      </c>
      <c r="G807" s="5" t="s">
        <v>615</v>
      </c>
      <c r="H807" s="8">
        <v>157695</v>
      </c>
      <c r="I807" s="6" t="s">
        <v>632</v>
      </c>
      <c r="J807" s="5" t="s">
        <v>616</v>
      </c>
      <c r="K807" s="3">
        <v>45432</v>
      </c>
      <c r="L807" s="3">
        <v>45432</v>
      </c>
      <c r="M807" s="7" t="s">
        <v>633</v>
      </c>
    </row>
    <row r="808" spans="1:13" ht="75" x14ac:dyDescent="0.25">
      <c r="A808">
        <v>2022</v>
      </c>
      <c r="B808" s="3">
        <v>44652</v>
      </c>
      <c r="C808" s="3">
        <v>44681</v>
      </c>
      <c r="D808" t="s">
        <v>43</v>
      </c>
      <c r="E808" t="s">
        <v>45</v>
      </c>
      <c r="F808" t="s">
        <v>614</v>
      </c>
      <c r="G808" s="5" t="s">
        <v>615</v>
      </c>
      <c r="H808" s="8">
        <v>157696</v>
      </c>
      <c r="I808" s="6" t="s">
        <v>632</v>
      </c>
      <c r="J808" s="5" t="s">
        <v>616</v>
      </c>
      <c r="K808" s="3">
        <v>45432</v>
      </c>
      <c r="L808" s="3">
        <v>45432</v>
      </c>
      <c r="M808" s="7" t="s">
        <v>633</v>
      </c>
    </row>
    <row r="809" spans="1:13" ht="75" x14ac:dyDescent="0.25">
      <c r="A809">
        <v>2022</v>
      </c>
      <c r="B809" s="3">
        <v>44652</v>
      </c>
      <c r="C809" s="3">
        <v>44681</v>
      </c>
      <c r="D809" t="s">
        <v>43</v>
      </c>
      <c r="E809" t="s">
        <v>45</v>
      </c>
      <c r="F809" t="s">
        <v>614</v>
      </c>
      <c r="G809" s="5" t="s">
        <v>615</v>
      </c>
      <c r="H809" s="8">
        <v>157697</v>
      </c>
      <c r="I809" s="6" t="s">
        <v>632</v>
      </c>
      <c r="J809" s="5" t="s">
        <v>616</v>
      </c>
      <c r="K809" s="3">
        <v>45432</v>
      </c>
      <c r="L809" s="3">
        <v>45432</v>
      </c>
      <c r="M809" s="7" t="s">
        <v>633</v>
      </c>
    </row>
    <row r="810" spans="1:13" ht="75" x14ac:dyDescent="0.25">
      <c r="A810">
        <v>2022</v>
      </c>
      <c r="B810" s="3">
        <v>44652</v>
      </c>
      <c r="C810" s="3">
        <v>44681</v>
      </c>
      <c r="D810" t="s">
        <v>43</v>
      </c>
      <c r="E810" t="s">
        <v>45</v>
      </c>
      <c r="F810" t="s">
        <v>614</v>
      </c>
      <c r="G810" s="5" t="s">
        <v>615</v>
      </c>
      <c r="H810" s="8">
        <v>157698</v>
      </c>
      <c r="I810" s="6" t="s">
        <v>632</v>
      </c>
      <c r="J810" s="5" t="s">
        <v>616</v>
      </c>
      <c r="K810" s="3">
        <v>45432</v>
      </c>
      <c r="L810" s="3">
        <v>45432</v>
      </c>
      <c r="M810" s="7" t="s">
        <v>633</v>
      </c>
    </row>
    <row r="811" spans="1:13" ht="75" x14ac:dyDescent="0.25">
      <c r="A811">
        <v>2022</v>
      </c>
      <c r="B811" s="3">
        <v>44652</v>
      </c>
      <c r="C811" s="3">
        <v>44681</v>
      </c>
      <c r="D811" t="s">
        <v>43</v>
      </c>
      <c r="E811" t="s">
        <v>45</v>
      </c>
      <c r="F811" t="s">
        <v>614</v>
      </c>
      <c r="G811" s="5" t="s">
        <v>615</v>
      </c>
      <c r="H811" s="8">
        <v>157699</v>
      </c>
      <c r="I811" s="6" t="s">
        <v>632</v>
      </c>
      <c r="J811" s="5" t="s">
        <v>616</v>
      </c>
      <c r="K811" s="3">
        <v>45432</v>
      </c>
      <c r="L811" s="3">
        <v>45432</v>
      </c>
      <c r="M811" s="7" t="s">
        <v>633</v>
      </c>
    </row>
    <row r="812" spans="1:13" ht="75" x14ac:dyDescent="0.25">
      <c r="A812">
        <v>2022</v>
      </c>
      <c r="B812" s="3">
        <v>44652</v>
      </c>
      <c r="C812" s="3">
        <v>44681</v>
      </c>
      <c r="D812" t="s">
        <v>43</v>
      </c>
      <c r="E812" t="s">
        <v>45</v>
      </c>
      <c r="F812" t="s">
        <v>614</v>
      </c>
      <c r="G812" s="5" t="s">
        <v>615</v>
      </c>
      <c r="H812" s="8">
        <v>157700</v>
      </c>
      <c r="I812" s="6" t="s">
        <v>632</v>
      </c>
      <c r="J812" s="5" t="s">
        <v>616</v>
      </c>
      <c r="K812" s="3">
        <v>45432</v>
      </c>
      <c r="L812" s="3">
        <v>45432</v>
      </c>
      <c r="M812" s="7" t="s">
        <v>633</v>
      </c>
    </row>
    <row r="813" spans="1:13" ht="75" x14ac:dyDescent="0.25">
      <c r="A813">
        <v>2022</v>
      </c>
      <c r="B813" s="3">
        <v>44652</v>
      </c>
      <c r="C813" s="3">
        <v>44681</v>
      </c>
      <c r="D813" t="s">
        <v>43</v>
      </c>
      <c r="E813" t="s">
        <v>45</v>
      </c>
      <c r="F813" t="s">
        <v>614</v>
      </c>
      <c r="G813" s="5" t="s">
        <v>615</v>
      </c>
      <c r="H813" s="8">
        <v>157701</v>
      </c>
      <c r="I813" s="6" t="s">
        <v>632</v>
      </c>
      <c r="J813" s="5" t="s">
        <v>616</v>
      </c>
      <c r="K813" s="3">
        <v>45432</v>
      </c>
      <c r="L813" s="3">
        <v>45432</v>
      </c>
      <c r="M813" s="7" t="s">
        <v>633</v>
      </c>
    </row>
    <row r="814" spans="1:13" ht="75" x14ac:dyDescent="0.25">
      <c r="A814">
        <v>2022</v>
      </c>
      <c r="B814" s="3">
        <v>44652</v>
      </c>
      <c r="C814" s="3">
        <v>44681</v>
      </c>
      <c r="D814" t="s">
        <v>43</v>
      </c>
      <c r="E814" t="s">
        <v>45</v>
      </c>
      <c r="F814" t="s">
        <v>614</v>
      </c>
      <c r="G814" s="5" t="s">
        <v>615</v>
      </c>
      <c r="H814" s="8">
        <v>157702</v>
      </c>
      <c r="I814" s="6" t="s">
        <v>632</v>
      </c>
      <c r="J814" s="5" t="s">
        <v>616</v>
      </c>
      <c r="K814" s="3">
        <v>45432</v>
      </c>
      <c r="L814" s="3">
        <v>45432</v>
      </c>
      <c r="M814" s="7" t="s">
        <v>633</v>
      </c>
    </row>
    <row r="815" spans="1:13" ht="75" x14ac:dyDescent="0.25">
      <c r="A815">
        <v>2022</v>
      </c>
      <c r="B815" s="3">
        <v>44652</v>
      </c>
      <c r="C815" s="3">
        <v>44681</v>
      </c>
      <c r="D815" t="s">
        <v>43</v>
      </c>
      <c r="E815" t="s">
        <v>45</v>
      </c>
      <c r="F815" t="s">
        <v>614</v>
      </c>
      <c r="G815" s="5" t="s">
        <v>615</v>
      </c>
      <c r="H815" s="8">
        <v>158025</v>
      </c>
      <c r="I815" s="6" t="s">
        <v>632</v>
      </c>
      <c r="J815" s="5" t="s">
        <v>616</v>
      </c>
      <c r="K815" s="3">
        <v>45432</v>
      </c>
      <c r="L815" s="3">
        <v>45432</v>
      </c>
      <c r="M815" s="7" t="s">
        <v>633</v>
      </c>
    </row>
    <row r="816" spans="1:13" ht="75" x14ac:dyDescent="0.25">
      <c r="A816">
        <v>2022</v>
      </c>
      <c r="B816" s="3">
        <v>44652</v>
      </c>
      <c r="C816" s="3">
        <v>44681</v>
      </c>
      <c r="D816" t="s">
        <v>43</v>
      </c>
      <c r="E816" t="s">
        <v>45</v>
      </c>
      <c r="F816" t="s">
        <v>614</v>
      </c>
      <c r="G816" s="5" t="s">
        <v>615</v>
      </c>
      <c r="H816" s="8">
        <v>158026</v>
      </c>
      <c r="I816" s="6" t="s">
        <v>632</v>
      </c>
      <c r="J816" s="5" t="s">
        <v>616</v>
      </c>
      <c r="K816" s="3">
        <v>45432</v>
      </c>
      <c r="L816" s="3">
        <v>45432</v>
      </c>
      <c r="M816" s="7" t="s">
        <v>633</v>
      </c>
    </row>
    <row r="817" spans="1:13" ht="75" x14ac:dyDescent="0.25">
      <c r="A817">
        <v>2022</v>
      </c>
      <c r="B817" s="3">
        <v>44652</v>
      </c>
      <c r="C817" s="3">
        <v>44681</v>
      </c>
      <c r="D817" t="s">
        <v>43</v>
      </c>
      <c r="E817" t="s">
        <v>45</v>
      </c>
      <c r="F817" t="s">
        <v>614</v>
      </c>
      <c r="G817" s="5" t="s">
        <v>615</v>
      </c>
      <c r="H817" s="8">
        <v>157703</v>
      </c>
      <c r="I817" s="6" t="s">
        <v>632</v>
      </c>
      <c r="J817" s="5" t="s">
        <v>616</v>
      </c>
      <c r="K817" s="3">
        <v>45432</v>
      </c>
      <c r="L817" s="3">
        <v>45432</v>
      </c>
      <c r="M817" s="7" t="s">
        <v>633</v>
      </c>
    </row>
    <row r="818" spans="1:13" ht="75" x14ac:dyDescent="0.25">
      <c r="A818">
        <v>2022</v>
      </c>
      <c r="B818" s="3">
        <v>44652</v>
      </c>
      <c r="C818" s="3">
        <v>44681</v>
      </c>
      <c r="D818" t="s">
        <v>43</v>
      </c>
      <c r="E818" t="s">
        <v>45</v>
      </c>
      <c r="F818" t="s">
        <v>614</v>
      </c>
      <c r="G818" s="5" t="s">
        <v>615</v>
      </c>
      <c r="H818" s="8">
        <v>157704</v>
      </c>
      <c r="I818" s="6" t="s">
        <v>632</v>
      </c>
      <c r="J818" s="5" t="s">
        <v>616</v>
      </c>
      <c r="K818" s="3">
        <v>45432</v>
      </c>
      <c r="L818" s="3">
        <v>45432</v>
      </c>
      <c r="M818" s="7" t="s">
        <v>633</v>
      </c>
    </row>
    <row r="819" spans="1:13" ht="75" x14ac:dyDescent="0.25">
      <c r="A819">
        <v>2022</v>
      </c>
      <c r="B819" s="3">
        <v>44652</v>
      </c>
      <c r="C819" s="3">
        <v>44681</v>
      </c>
      <c r="D819" t="s">
        <v>43</v>
      </c>
      <c r="E819" t="s">
        <v>45</v>
      </c>
      <c r="F819" t="s">
        <v>614</v>
      </c>
      <c r="G819" s="5" t="s">
        <v>615</v>
      </c>
      <c r="H819" s="8">
        <v>157705</v>
      </c>
      <c r="I819" s="6" t="s">
        <v>632</v>
      </c>
      <c r="J819" s="5" t="s">
        <v>616</v>
      </c>
      <c r="K819" s="3">
        <v>45432</v>
      </c>
      <c r="L819" s="3">
        <v>45432</v>
      </c>
      <c r="M819" s="7" t="s">
        <v>633</v>
      </c>
    </row>
    <row r="820" spans="1:13" ht="75" x14ac:dyDescent="0.25">
      <c r="A820">
        <v>2022</v>
      </c>
      <c r="B820" s="3">
        <v>44652</v>
      </c>
      <c r="C820" s="3">
        <v>44681</v>
      </c>
      <c r="D820" t="s">
        <v>43</v>
      </c>
      <c r="E820" t="s">
        <v>45</v>
      </c>
      <c r="F820" t="s">
        <v>614</v>
      </c>
      <c r="G820" s="5" t="s">
        <v>615</v>
      </c>
      <c r="H820" s="8">
        <v>157706</v>
      </c>
      <c r="I820" s="6" t="s">
        <v>632</v>
      </c>
      <c r="J820" s="5" t="s">
        <v>616</v>
      </c>
      <c r="K820" s="3">
        <v>45432</v>
      </c>
      <c r="L820" s="3">
        <v>45432</v>
      </c>
      <c r="M820" s="7" t="s">
        <v>633</v>
      </c>
    </row>
    <row r="821" spans="1:13" ht="75" x14ac:dyDescent="0.25">
      <c r="A821">
        <v>2022</v>
      </c>
      <c r="B821" s="3">
        <v>44652</v>
      </c>
      <c r="C821" s="3">
        <v>44681</v>
      </c>
      <c r="D821" t="s">
        <v>43</v>
      </c>
      <c r="E821" t="s">
        <v>45</v>
      </c>
      <c r="F821" t="s">
        <v>614</v>
      </c>
      <c r="G821" s="5" t="s">
        <v>615</v>
      </c>
      <c r="H821" s="8">
        <v>157707</v>
      </c>
      <c r="I821" s="6" t="s">
        <v>632</v>
      </c>
      <c r="J821" s="5" t="s">
        <v>616</v>
      </c>
      <c r="K821" s="3">
        <v>45432</v>
      </c>
      <c r="L821" s="3">
        <v>45432</v>
      </c>
      <c r="M821" s="7" t="s">
        <v>633</v>
      </c>
    </row>
    <row r="822" spans="1:13" ht="75" x14ac:dyDescent="0.25">
      <c r="A822">
        <v>2022</v>
      </c>
      <c r="B822" s="3">
        <v>44652</v>
      </c>
      <c r="C822" s="3">
        <v>44681</v>
      </c>
      <c r="D822" t="s">
        <v>43</v>
      </c>
      <c r="E822" t="s">
        <v>45</v>
      </c>
      <c r="F822" t="s">
        <v>614</v>
      </c>
      <c r="G822" s="5" t="s">
        <v>615</v>
      </c>
      <c r="H822" s="8">
        <v>157708</v>
      </c>
      <c r="I822" s="6" t="s">
        <v>632</v>
      </c>
      <c r="J822" s="5" t="s">
        <v>616</v>
      </c>
      <c r="K822" s="3">
        <v>45432</v>
      </c>
      <c r="L822" s="3">
        <v>45432</v>
      </c>
      <c r="M822" s="7" t="s">
        <v>633</v>
      </c>
    </row>
    <row r="823" spans="1:13" ht="75" x14ac:dyDescent="0.25">
      <c r="A823">
        <v>2022</v>
      </c>
      <c r="B823" s="3">
        <v>44652</v>
      </c>
      <c r="C823" s="3">
        <v>44681</v>
      </c>
      <c r="D823" t="s">
        <v>43</v>
      </c>
      <c r="E823" t="s">
        <v>45</v>
      </c>
      <c r="F823" t="s">
        <v>614</v>
      </c>
      <c r="G823" s="5" t="s">
        <v>615</v>
      </c>
      <c r="H823" s="8">
        <v>157709</v>
      </c>
      <c r="I823" s="6" t="s">
        <v>632</v>
      </c>
      <c r="J823" s="5" t="s">
        <v>616</v>
      </c>
      <c r="K823" s="3">
        <v>45432</v>
      </c>
      <c r="L823" s="3">
        <v>45432</v>
      </c>
      <c r="M823" s="7" t="s">
        <v>633</v>
      </c>
    </row>
    <row r="824" spans="1:13" ht="75" x14ac:dyDescent="0.25">
      <c r="A824">
        <v>2022</v>
      </c>
      <c r="B824" s="3">
        <v>44652</v>
      </c>
      <c r="C824" s="3">
        <v>44681</v>
      </c>
      <c r="D824" t="s">
        <v>43</v>
      </c>
      <c r="E824" t="s">
        <v>45</v>
      </c>
      <c r="F824" t="s">
        <v>614</v>
      </c>
      <c r="G824" s="5" t="s">
        <v>615</v>
      </c>
      <c r="H824" s="8">
        <v>157710</v>
      </c>
      <c r="I824" s="6" t="s">
        <v>632</v>
      </c>
      <c r="J824" s="5" t="s">
        <v>616</v>
      </c>
      <c r="K824" s="3">
        <v>45432</v>
      </c>
      <c r="L824" s="3">
        <v>45432</v>
      </c>
      <c r="M824" s="7" t="s">
        <v>633</v>
      </c>
    </row>
    <row r="825" spans="1:13" ht="75" x14ac:dyDescent="0.25">
      <c r="A825">
        <v>2022</v>
      </c>
      <c r="B825" s="3">
        <v>44652</v>
      </c>
      <c r="C825" s="3">
        <v>44681</v>
      </c>
      <c r="D825" t="s">
        <v>43</v>
      </c>
      <c r="E825" t="s">
        <v>45</v>
      </c>
      <c r="F825" t="s">
        <v>614</v>
      </c>
      <c r="G825" s="5" t="s">
        <v>615</v>
      </c>
      <c r="H825" s="8">
        <v>157711</v>
      </c>
      <c r="I825" s="6" t="s">
        <v>632</v>
      </c>
      <c r="J825" s="5" t="s">
        <v>616</v>
      </c>
      <c r="K825" s="3">
        <v>45432</v>
      </c>
      <c r="L825" s="3">
        <v>45432</v>
      </c>
      <c r="M825" s="7" t="s">
        <v>633</v>
      </c>
    </row>
    <row r="826" spans="1:13" ht="75" x14ac:dyDescent="0.25">
      <c r="A826">
        <v>2022</v>
      </c>
      <c r="B826" s="3">
        <v>44652</v>
      </c>
      <c r="C826" s="3">
        <v>44681</v>
      </c>
      <c r="D826" t="s">
        <v>43</v>
      </c>
      <c r="E826" t="s">
        <v>45</v>
      </c>
      <c r="F826" t="s">
        <v>614</v>
      </c>
      <c r="G826" s="5" t="s">
        <v>615</v>
      </c>
      <c r="H826" s="8">
        <v>157712</v>
      </c>
      <c r="I826" s="6" t="s">
        <v>632</v>
      </c>
      <c r="J826" s="5" t="s">
        <v>616</v>
      </c>
      <c r="K826" s="3">
        <v>45432</v>
      </c>
      <c r="L826" s="3">
        <v>45432</v>
      </c>
      <c r="M826" s="7" t="s">
        <v>633</v>
      </c>
    </row>
    <row r="827" spans="1:13" ht="75" x14ac:dyDescent="0.25">
      <c r="A827">
        <v>2022</v>
      </c>
      <c r="B827" s="3">
        <v>44652</v>
      </c>
      <c r="C827" s="3">
        <v>44681</v>
      </c>
      <c r="D827" t="s">
        <v>43</v>
      </c>
      <c r="E827" t="s">
        <v>45</v>
      </c>
      <c r="F827" t="s">
        <v>614</v>
      </c>
      <c r="G827" s="5" t="s">
        <v>615</v>
      </c>
      <c r="H827" s="8">
        <v>157713</v>
      </c>
      <c r="I827" s="6" t="s">
        <v>632</v>
      </c>
      <c r="J827" s="5" t="s">
        <v>616</v>
      </c>
      <c r="K827" s="3">
        <v>45432</v>
      </c>
      <c r="L827" s="3">
        <v>45432</v>
      </c>
      <c r="M827" s="7" t="s">
        <v>633</v>
      </c>
    </row>
    <row r="828" spans="1:13" ht="75" x14ac:dyDescent="0.25">
      <c r="A828">
        <v>2022</v>
      </c>
      <c r="B828" s="3">
        <v>44652</v>
      </c>
      <c r="C828" s="3">
        <v>44681</v>
      </c>
      <c r="D828" t="s">
        <v>43</v>
      </c>
      <c r="E828" t="s">
        <v>45</v>
      </c>
      <c r="F828" t="s">
        <v>614</v>
      </c>
      <c r="G828" s="5" t="s">
        <v>615</v>
      </c>
      <c r="H828" s="8">
        <v>157714</v>
      </c>
      <c r="I828" s="6" t="s">
        <v>632</v>
      </c>
      <c r="J828" s="5" t="s">
        <v>616</v>
      </c>
      <c r="K828" s="3">
        <v>45432</v>
      </c>
      <c r="L828" s="3">
        <v>45432</v>
      </c>
      <c r="M828" s="7" t="s">
        <v>633</v>
      </c>
    </row>
    <row r="829" spans="1:13" ht="75" x14ac:dyDescent="0.25">
      <c r="A829">
        <v>2022</v>
      </c>
      <c r="B829" s="3">
        <v>44652</v>
      </c>
      <c r="C829" s="3">
        <v>44681</v>
      </c>
      <c r="D829" t="s">
        <v>43</v>
      </c>
      <c r="E829" t="s">
        <v>45</v>
      </c>
      <c r="F829" t="s">
        <v>614</v>
      </c>
      <c r="G829" s="5" t="s">
        <v>615</v>
      </c>
      <c r="H829" s="8">
        <v>157715</v>
      </c>
      <c r="I829" s="6" t="s">
        <v>632</v>
      </c>
      <c r="J829" s="5" t="s">
        <v>616</v>
      </c>
      <c r="K829" s="3">
        <v>45432</v>
      </c>
      <c r="L829" s="3">
        <v>45432</v>
      </c>
      <c r="M829" s="7" t="s">
        <v>633</v>
      </c>
    </row>
    <row r="830" spans="1:13" ht="75" x14ac:dyDescent="0.25">
      <c r="A830">
        <v>2022</v>
      </c>
      <c r="B830" s="3">
        <v>44652</v>
      </c>
      <c r="C830" s="3">
        <v>44681</v>
      </c>
      <c r="D830" t="s">
        <v>43</v>
      </c>
      <c r="E830" t="s">
        <v>45</v>
      </c>
      <c r="F830" t="s">
        <v>614</v>
      </c>
      <c r="G830" s="5" t="s">
        <v>615</v>
      </c>
      <c r="H830" s="8">
        <v>157716</v>
      </c>
      <c r="I830" s="6" t="s">
        <v>632</v>
      </c>
      <c r="J830" s="5" t="s">
        <v>616</v>
      </c>
      <c r="K830" s="3">
        <v>45432</v>
      </c>
      <c r="L830" s="3">
        <v>45432</v>
      </c>
      <c r="M830" s="7" t="s">
        <v>633</v>
      </c>
    </row>
    <row r="831" spans="1:13" ht="75" x14ac:dyDescent="0.25">
      <c r="A831">
        <v>2022</v>
      </c>
      <c r="B831" s="3">
        <v>44652</v>
      </c>
      <c r="C831" s="3">
        <v>44681</v>
      </c>
      <c r="D831" t="s">
        <v>43</v>
      </c>
      <c r="E831" t="s">
        <v>45</v>
      </c>
      <c r="F831" t="s">
        <v>614</v>
      </c>
      <c r="G831" s="5" t="s">
        <v>615</v>
      </c>
      <c r="H831" s="8">
        <v>157717</v>
      </c>
      <c r="I831" s="6" t="s">
        <v>632</v>
      </c>
      <c r="J831" s="5" t="s">
        <v>616</v>
      </c>
      <c r="K831" s="3">
        <v>45432</v>
      </c>
      <c r="L831" s="3">
        <v>45432</v>
      </c>
      <c r="M831" s="7" t="s">
        <v>633</v>
      </c>
    </row>
    <row r="832" spans="1:13" ht="75" x14ac:dyDescent="0.25">
      <c r="A832">
        <v>2022</v>
      </c>
      <c r="B832" s="3">
        <v>44652</v>
      </c>
      <c r="C832" s="3">
        <v>44681</v>
      </c>
      <c r="D832" t="s">
        <v>43</v>
      </c>
      <c r="E832" t="s">
        <v>45</v>
      </c>
      <c r="F832" t="s">
        <v>614</v>
      </c>
      <c r="G832" s="5" t="s">
        <v>615</v>
      </c>
      <c r="H832" s="8">
        <v>157718</v>
      </c>
      <c r="I832" s="6" t="s">
        <v>632</v>
      </c>
      <c r="J832" s="5" t="s">
        <v>616</v>
      </c>
      <c r="K832" s="3">
        <v>45432</v>
      </c>
      <c r="L832" s="3">
        <v>45432</v>
      </c>
      <c r="M832" s="7" t="s">
        <v>633</v>
      </c>
    </row>
    <row r="833" spans="1:13" ht="75" x14ac:dyDescent="0.25">
      <c r="A833">
        <v>2022</v>
      </c>
      <c r="B833" s="3">
        <v>44652</v>
      </c>
      <c r="C833" s="3">
        <v>44681</v>
      </c>
      <c r="D833" t="s">
        <v>43</v>
      </c>
      <c r="E833" t="s">
        <v>45</v>
      </c>
      <c r="F833" t="s">
        <v>614</v>
      </c>
      <c r="G833" s="5" t="s">
        <v>615</v>
      </c>
      <c r="H833" s="8">
        <v>157991</v>
      </c>
      <c r="I833" s="6" t="s">
        <v>632</v>
      </c>
      <c r="J833" s="5" t="s">
        <v>616</v>
      </c>
      <c r="K833" s="3">
        <v>45432</v>
      </c>
      <c r="L833" s="3">
        <v>45432</v>
      </c>
      <c r="M833" s="7" t="s">
        <v>633</v>
      </c>
    </row>
    <row r="834" spans="1:13" ht="75" x14ac:dyDescent="0.25">
      <c r="A834">
        <v>2022</v>
      </c>
      <c r="B834" s="3">
        <v>44652</v>
      </c>
      <c r="C834" s="3">
        <v>44681</v>
      </c>
      <c r="D834" t="s">
        <v>43</v>
      </c>
      <c r="E834" t="s">
        <v>45</v>
      </c>
      <c r="F834" t="s">
        <v>614</v>
      </c>
      <c r="G834" s="5" t="s">
        <v>615</v>
      </c>
      <c r="H834" s="8">
        <v>157719</v>
      </c>
      <c r="I834" s="6" t="s">
        <v>632</v>
      </c>
      <c r="J834" s="5" t="s">
        <v>616</v>
      </c>
      <c r="K834" s="3">
        <v>45432</v>
      </c>
      <c r="L834" s="3">
        <v>45432</v>
      </c>
      <c r="M834" s="7" t="s">
        <v>633</v>
      </c>
    </row>
    <row r="835" spans="1:13" ht="75" x14ac:dyDescent="0.25">
      <c r="A835">
        <v>2022</v>
      </c>
      <c r="B835" s="3">
        <v>44652</v>
      </c>
      <c r="C835" s="3">
        <v>44681</v>
      </c>
      <c r="D835" t="s">
        <v>43</v>
      </c>
      <c r="E835" t="s">
        <v>45</v>
      </c>
      <c r="F835" t="s">
        <v>614</v>
      </c>
      <c r="G835" s="5" t="s">
        <v>615</v>
      </c>
      <c r="H835" s="8">
        <v>157720</v>
      </c>
      <c r="I835" s="6" t="s">
        <v>632</v>
      </c>
      <c r="J835" s="5" t="s">
        <v>616</v>
      </c>
      <c r="K835" s="3">
        <v>45432</v>
      </c>
      <c r="L835" s="3">
        <v>45432</v>
      </c>
      <c r="M835" s="7" t="s">
        <v>633</v>
      </c>
    </row>
    <row r="836" spans="1:13" ht="75" x14ac:dyDescent="0.25">
      <c r="A836">
        <v>2022</v>
      </c>
      <c r="B836" s="3">
        <v>44652</v>
      </c>
      <c r="C836" s="3">
        <v>44681</v>
      </c>
      <c r="D836" t="s">
        <v>43</v>
      </c>
      <c r="E836" t="s">
        <v>45</v>
      </c>
      <c r="F836" t="s">
        <v>614</v>
      </c>
      <c r="G836" s="5" t="s">
        <v>615</v>
      </c>
      <c r="H836" s="8">
        <v>157721</v>
      </c>
      <c r="I836" s="6" t="s">
        <v>632</v>
      </c>
      <c r="J836" s="5" t="s">
        <v>616</v>
      </c>
      <c r="K836" s="3">
        <v>45432</v>
      </c>
      <c r="L836" s="3">
        <v>45432</v>
      </c>
      <c r="M836" s="7" t="s">
        <v>633</v>
      </c>
    </row>
    <row r="837" spans="1:13" ht="75" x14ac:dyDescent="0.25">
      <c r="A837">
        <v>2022</v>
      </c>
      <c r="B837" s="3">
        <v>44652</v>
      </c>
      <c r="C837" s="3">
        <v>44681</v>
      </c>
      <c r="D837" t="s">
        <v>43</v>
      </c>
      <c r="E837" t="s">
        <v>45</v>
      </c>
      <c r="F837" t="s">
        <v>614</v>
      </c>
      <c r="G837" s="5" t="s">
        <v>615</v>
      </c>
      <c r="H837" s="8">
        <v>157722</v>
      </c>
      <c r="I837" s="6" t="s">
        <v>632</v>
      </c>
      <c r="J837" s="5" t="s">
        <v>616</v>
      </c>
      <c r="K837" s="3">
        <v>45432</v>
      </c>
      <c r="L837" s="3">
        <v>45432</v>
      </c>
      <c r="M837" s="7" t="s">
        <v>633</v>
      </c>
    </row>
    <row r="838" spans="1:13" ht="75" x14ac:dyDescent="0.25">
      <c r="A838">
        <v>2022</v>
      </c>
      <c r="B838" s="3">
        <v>44652</v>
      </c>
      <c r="C838" s="3">
        <v>44681</v>
      </c>
      <c r="D838" t="s">
        <v>43</v>
      </c>
      <c r="E838" t="s">
        <v>45</v>
      </c>
      <c r="F838" t="s">
        <v>614</v>
      </c>
      <c r="G838" s="5" t="s">
        <v>615</v>
      </c>
      <c r="H838" s="8">
        <v>157723</v>
      </c>
      <c r="I838" s="6" t="s">
        <v>632</v>
      </c>
      <c r="J838" s="5" t="s">
        <v>616</v>
      </c>
      <c r="K838" s="3">
        <v>45432</v>
      </c>
      <c r="L838" s="3">
        <v>45432</v>
      </c>
      <c r="M838" s="7" t="s">
        <v>633</v>
      </c>
    </row>
    <row r="839" spans="1:13" ht="75" x14ac:dyDescent="0.25">
      <c r="A839">
        <v>2022</v>
      </c>
      <c r="B839" s="3">
        <v>44652</v>
      </c>
      <c r="C839" s="3">
        <v>44681</v>
      </c>
      <c r="D839" t="s">
        <v>43</v>
      </c>
      <c r="E839" t="s">
        <v>45</v>
      </c>
      <c r="F839" t="s">
        <v>614</v>
      </c>
      <c r="G839" s="5" t="s">
        <v>615</v>
      </c>
      <c r="H839" s="8">
        <v>157724</v>
      </c>
      <c r="I839" s="6" t="s">
        <v>632</v>
      </c>
      <c r="J839" s="5" t="s">
        <v>616</v>
      </c>
      <c r="K839" s="3">
        <v>45432</v>
      </c>
      <c r="L839" s="3">
        <v>45432</v>
      </c>
      <c r="M839" s="7" t="s">
        <v>633</v>
      </c>
    </row>
    <row r="840" spans="1:13" ht="75" x14ac:dyDescent="0.25">
      <c r="A840">
        <v>2022</v>
      </c>
      <c r="B840" s="3">
        <v>44652</v>
      </c>
      <c r="C840" s="3">
        <v>44681</v>
      </c>
      <c r="D840" t="s">
        <v>43</v>
      </c>
      <c r="E840" t="s">
        <v>45</v>
      </c>
      <c r="F840" t="s">
        <v>614</v>
      </c>
      <c r="G840" s="5" t="s">
        <v>615</v>
      </c>
      <c r="H840" s="8">
        <v>157725</v>
      </c>
      <c r="I840" s="6" t="s">
        <v>632</v>
      </c>
      <c r="J840" s="5" t="s">
        <v>616</v>
      </c>
      <c r="K840" s="3">
        <v>45432</v>
      </c>
      <c r="L840" s="3">
        <v>45432</v>
      </c>
      <c r="M840" s="7" t="s">
        <v>633</v>
      </c>
    </row>
    <row r="841" spans="1:13" ht="75" x14ac:dyDescent="0.25">
      <c r="A841">
        <v>2022</v>
      </c>
      <c r="B841" s="3">
        <v>44652</v>
      </c>
      <c r="C841" s="3">
        <v>44681</v>
      </c>
      <c r="D841" t="s">
        <v>43</v>
      </c>
      <c r="E841" t="s">
        <v>45</v>
      </c>
      <c r="F841" t="s">
        <v>614</v>
      </c>
      <c r="G841" s="5" t="s">
        <v>615</v>
      </c>
      <c r="H841" s="8">
        <v>157726</v>
      </c>
      <c r="I841" s="6" t="s">
        <v>632</v>
      </c>
      <c r="J841" s="5" t="s">
        <v>616</v>
      </c>
      <c r="K841" s="3">
        <v>45432</v>
      </c>
      <c r="L841" s="3">
        <v>45432</v>
      </c>
      <c r="M841" s="7" t="s">
        <v>633</v>
      </c>
    </row>
    <row r="842" spans="1:13" ht="75" x14ac:dyDescent="0.25">
      <c r="A842">
        <v>2022</v>
      </c>
      <c r="B842" s="3">
        <v>44652</v>
      </c>
      <c r="C842" s="3">
        <v>44681</v>
      </c>
      <c r="D842" t="s">
        <v>43</v>
      </c>
      <c r="E842" t="s">
        <v>45</v>
      </c>
      <c r="F842" t="s">
        <v>614</v>
      </c>
      <c r="G842" s="5" t="s">
        <v>615</v>
      </c>
      <c r="H842" s="8">
        <v>157727</v>
      </c>
      <c r="I842" s="6" t="s">
        <v>632</v>
      </c>
      <c r="J842" s="5" t="s">
        <v>616</v>
      </c>
      <c r="K842" s="3">
        <v>45432</v>
      </c>
      <c r="L842" s="3">
        <v>45432</v>
      </c>
      <c r="M842" s="7" t="s">
        <v>633</v>
      </c>
    </row>
    <row r="843" spans="1:13" ht="75" x14ac:dyDescent="0.25">
      <c r="A843">
        <v>2022</v>
      </c>
      <c r="B843" s="3">
        <v>44652</v>
      </c>
      <c r="C843" s="3">
        <v>44681</v>
      </c>
      <c r="D843" t="s">
        <v>43</v>
      </c>
      <c r="E843" t="s">
        <v>45</v>
      </c>
      <c r="F843" t="s">
        <v>614</v>
      </c>
      <c r="G843" s="5" t="s">
        <v>615</v>
      </c>
      <c r="H843" s="8">
        <v>157992</v>
      </c>
      <c r="I843" s="6" t="s">
        <v>632</v>
      </c>
      <c r="J843" s="5" t="s">
        <v>616</v>
      </c>
      <c r="K843" s="3">
        <v>45432</v>
      </c>
      <c r="L843" s="3">
        <v>45432</v>
      </c>
      <c r="M843" s="7" t="s">
        <v>633</v>
      </c>
    </row>
    <row r="844" spans="1:13" ht="75" x14ac:dyDescent="0.25">
      <c r="A844">
        <v>2022</v>
      </c>
      <c r="B844" s="3">
        <v>44652</v>
      </c>
      <c r="C844" s="3">
        <v>44681</v>
      </c>
      <c r="D844" t="s">
        <v>43</v>
      </c>
      <c r="E844" t="s">
        <v>45</v>
      </c>
      <c r="F844" t="s">
        <v>614</v>
      </c>
      <c r="G844" s="5" t="s">
        <v>615</v>
      </c>
      <c r="H844" s="8">
        <v>157728</v>
      </c>
      <c r="I844" s="6" t="s">
        <v>632</v>
      </c>
      <c r="J844" s="5" t="s">
        <v>616</v>
      </c>
      <c r="K844" s="3">
        <v>45432</v>
      </c>
      <c r="L844" s="3">
        <v>45432</v>
      </c>
      <c r="M844" s="7" t="s">
        <v>633</v>
      </c>
    </row>
    <row r="845" spans="1:13" ht="75" x14ac:dyDescent="0.25">
      <c r="A845">
        <v>2022</v>
      </c>
      <c r="B845" s="3">
        <v>44652</v>
      </c>
      <c r="C845" s="3">
        <v>44681</v>
      </c>
      <c r="D845" t="s">
        <v>43</v>
      </c>
      <c r="E845" t="s">
        <v>45</v>
      </c>
      <c r="F845" t="s">
        <v>614</v>
      </c>
      <c r="G845" s="5" t="s">
        <v>615</v>
      </c>
      <c r="H845" s="8">
        <v>157729</v>
      </c>
      <c r="I845" s="6" t="s">
        <v>632</v>
      </c>
      <c r="J845" s="5" t="s">
        <v>616</v>
      </c>
      <c r="K845" s="3">
        <v>45432</v>
      </c>
      <c r="L845" s="3">
        <v>45432</v>
      </c>
      <c r="M845" s="7" t="s">
        <v>633</v>
      </c>
    </row>
    <row r="846" spans="1:13" ht="75" x14ac:dyDescent="0.25">
      <c r="A846">
        <v>2022</v>
      </c>
      <c r="B846" s="3">
        <v>44652</v>
      </c>
      <c r="C846" s="3">
        <v>44681</v>
      </c>
      <c r="D846" t="s">
        <v>43</v>
      </c>
      <c r="E846" t="s">
        <v>45</v>
      </c>
      <c r="F846" t="s">
        <v>614</v>
      </c>
      <c r="G846" s="5" t="s">
        <v>615</v>
      </c>
      <c r="H846" s="8">
        <v>157730</v>
      </c>
      <c r="I846" s="6" t="s">
        <v>632</v>
      </c>
      <c r="J846" s="5" t="s">
        <v>616</v>
      </c>
      <c r="K846" s="3">
        <v>45432</v>
      </c>
      <c r="L846" s="3">
        <v>45432</v>
      </c>
      <c r="M846" s="7" t="s">
        <v>633</v>
      </c>
    </row>
    <row r="847" spans="1:13" ht="75" x14ac:dyDescent="0.25">
      <c r="A847">
        <v>2022</v>
      </c>
      <c r="B847" s="3">
        <v>44652</v>
      </c>
      <c r="C847" s="3">
        <v>44681</v>
      </c>
      <c r="D847" t="s">
        <v>43</v>
      </c>
      <c r="E847" t="s">
        <v>45</v>
      </c>
      <c r="F847" t="s">
        <v>614</v>
      </c>
      <c r="G847" s="5" t="s">
        <v>615</v>
      </c>
      <c r="H847" s="8">
        <v>157731</v>
      </c>
      <c r="I847" s="6" t="s">
        <v>632</v>
      </c>
      <c r="J847" s="5" t="s">
        <v>616</v>
      </c>
      <c r="K847" s="3">
        <v>45432</v>
      </c>
      <c r="L847" s="3">
        <v>45432</v>
      </c>
      <c r="M847" s="7" t="s">
        <v>633</v>
      </c>
    </row>
    <row r="848" spans="1:13" ht="75" x14ac:dyDescent="0.25">
      <c r="A848">
        <v>2022</v>
      </c>
      <c r="B848" s="3">
        <v>44652</v>
      </c>
      <c r="C848" s="3">
        <v>44681</v>
      </c>
      <c r="D848" t="s">
        <v>43</v>
      </c>
      <c r="E848" t="s">
        <v>45</v>
      </c>
      <c r="F848" t="s">
        <v>614</v>
      </c>
      <c r="G848" s="5" t="s">
        <v>615</v>
      </c>
      <c r="H848" s="8">
        <v>157732</v>
      </c>
      <c r="I848" s="6" t="s">
        <v>632</v>
      </c>
      <c r="J848" s="5" t="s">
        <v>616</v>
      </c>
      <c r="K848" s="3">
        <v>45432</v>
      </c>
      <c r="L848" s="3">
        <v>45432</v>
      </c>
      <c r="M848" s="7" t="s">
        <v>633</v>
      </c>
    </row>
    <row r="849" spans="1:13" ht="75" x14ac:dyDescent="0.25">
      <c r="A849">
        <v>2022</v>
      </c>
      <c r="B849" s="3">
        <v>44652</v>
      </c>
      <c r="C849" s="3">
        <v>44681</v>
      </c>
      <c r="D849" t="s">
        <v>43</v>
      </c>
      <c r="E849" t="s">
        <v>45</v>
      </c>
      <c r="F849" t="s">
        <v>614</v>
      </c>
      <c r="G849" s="5" t="s">
        <v>615</v>
      </c>
      <c r="H849" s="8">
        <v>157733</v>
      </c>
      <c r="I849" s="6" t="s">
        <v>632</v>
      </c>
      <c r="J849" s="5" t="s">
        <v>616</v>
      </c>
      <c r="K849" s="3">
        <v>45432</v>
      </c>
      <c r="L849" s="3">
        <v>45432</v>
      </c>
      <c r="M849" s="7" t="s">
        <v>633</v>
      </c>
    </row>
    <row r="850" spans="1:13" ht="75" x14ac:dyDescent="0.25">
      <c r="A850">
        <v>2022</v>
      </c>
      <c r="B850" s="3">
        <v>44652</v>
      </c>
      <c r="C850" s="3">
        <v>44681</v>
      </c>
      <c r="D850" t="s">
        <v>43</v>
      </c>
      <c r="E850" t="s">
        <v>45</v>
      </c>
      <c r="F850" t="s">
        <v>614</v>
      </c>
      <c r="G850" s="5" t="s">
        <v>615</v>
      </c>
      <c r="H850" s="8">
        <v>157734</v>
      </c>
      <c r="I850" s="6" t="s">
        <v>632</v>
      </c>
      <c r="J850" s="5" t="s">
        <v>616</v>
      </c>
      <c r="K850" s="3">
        <v>45432</v>
      </c>
      <c r="L850" s="3">
        <v>45432</v>
      </c>
      <c r="M850" s="7" t="s">
        <v>633</v>
      </c>
    </row>
    <row r="851" spans="1:13" ht="75" x14ac:dyDescent="0.25">
      <c r="A851">
        <v>2022</v>
      </c>
      <c r="B851" s="3">
        <v>44652</v>
      </c>
      <c r="C851" s="3">
        <v>44681</v>
      </c>
      <c r="D851" t="s">
        <v>43</v>
      </c>
      <c r="E851" t="s">
        <v>45</v>
      </c>
      <c r="F851" t="s">
        <v>614</v>
      </c>
      <c r="G851" s="5" t="s">
        <v>615</v>
      </c>
      <c r="H851" s="8">
        <v>157735</v>
      </c>
      <c r="I851" s="6" t="s">
        <v>632</v>
      </c>
      <c r="J851" s="5" t="s">
        <v>616</v>
      </c>
      <c r="K851" s="3">
        <v>45432</v>
      </c>
      <c r="L851" s="3">
        <v>45432</v>
      </c>
      <c r="M851" s="7" t="s">
        <v>633</v>
      </c>
    </row>
    <row r="852" spans="1:13" ht="75" x14ac:dyDescent="0.25">
      <c r="A852">
        <v>2022</v>
      </c>
      <c r="B852" s="3">
        <v>44652</v>
      </c>
      <c r="C852" s="3">
        <v>44681</v>
      </c>
      <c r="D852" t="s">
        <v>43</v>
      </c>
      <c r="E852" t="s">
        <v>45</v>
      </c>
      <c r="F852" t="s">
        <v>614</v>
      </c>
      <c r="G852" s="5" t="s">
        <v>615</v>
      </c>
      <c r="H852" s="8">
        <v>157736</v>
      </c>
      <c r="I852" s="6" t="s">
        <v>632</v>
      </c>
      <c r="J852" s="5" t="s">
        <v>616</v>
      </c>
      <c r="K852" s="3">
        <v>45432</v>
      </c>
      <c r="L852" s="3">
        <v>45432</v>
      </c>
      <c r="M852" s="7" t="s">
        <v>633</v>
      </c>
    </row>
    <row r="853" spans="1:13" ht="75" x14ac:dyDescent="0.25">
      <c r="A853">
        <v>2022</v>
      </c>
      <c r="B853" s="3">
        <v>44652</v>
      </c>
      <c r="C853" s="3">
        <v>44681</v>
      </c>
      <c r="D853" t="s">
        <v>43</v>
      </c>
      <c r="E853" t="s">
        <v>45</v>
      </c>
      <c r="F853" t="s">
        <v>614</v>
      </c>
      <c r="G853" s="5" t="s">
        <v>615</v>
      </c>
      <c r="H853" s="8">
        <v>157993</v>
      </c>
      <c r="I853" s="6" t="s">
        <v>632</v>
      </c>
      <c r="J853" s="5" t="s">
        <v>616</v>
      </c>
      <c r="K853" s="3">
        <v>45432</v>
      </c>
      <c r="L853" s="3">
        <v>45432</v>
      </c>
      <c r="M853" s="7" t="s">
        <v>633</v>
      </c>
    </row>
    <row r="854" spans="1:13" ht="75" x14ac:dyDescent="0.25">
      <c r="A854">
        <v>2022</v>
      </c>
      <c r="B854" s="3">
        <v>44652</v>
      </c>
      <c r="C854" s="3">
        <v>44681</v>
      </c>
      <c r="D854" t="s">
        <v>43</v>
      </c>
      <c r="E854" t="s">
        <v>45</v>
      </c>
      <c r="F854" t="s">
        <v>614</v>
      </c>
      <c r="G854" s="5" t="s">
        <v>615</v>
      </c>
      <c r="H854" s="8">
        <v>157737</v>
      </c>
      <c r="I854" s="6" t="s">
        <v>632</v>
      </c>
      <c r="J854" s="5" t="s">
        <v>616</v>
      </c>
      <c r="K854" s="3">
        <v>45432</v>
      </c>
      <c r="L854" s="3">
        <v>45432</v>
      </c>
      <c r="M854" s="7" t="s">
        <v>633</v>
      </c>
    </row>
    <row r="855" spans="1:13" ht="75" x14ac:dyDescent="0.25">
      <c r="A855">
        <v>2022</v>
      </c>
      <c r="B855" s="3">
        <v>44652</v>
      </c>
      <c r="C855" s="3">
        <v>44681</v>
      </c>
      <c r="D855" t="s">
        <v>43</v>
      </c>
      <c r="E855" t="s">
        <v>45</v>
      </c>
      <c r="F855" t="s">
        <v>614</v>
      </c>
      <c r="G855" s="5" t="s">
        <v>615</v>
      </c>
      <c r="H855" s="8">
        <v>157738</v>
      </c>
      <c r="I855" s="6" t="s">
        <v>632</v>
      </c>
      <c r="J855" s="5" t="s">
        <v>616</v>
      </c>
      <c r="K855" s="3">
        <v>45432</v>
      </c>
      <c r="L855" s="3">
        <v>45432</v>
      </c>
      <c r="M855" s="7" t="s">
        <v>633</v>
      </c>
    </row>
    <row r="856" spans="1:13" ht="75" x14ac:dyDescent="0.25">
      <c r="A856">
        <v>2022</v>
      </c>
      <c r="B856" s="3">
        <v>44652</v>
      </c>
      <c r="C856" s="3">
        <v>44681</v>
      </c>
      <c r="D856" t="s">
        <v>43</v>
      </c>
      <c r="E856" t="s">
        <v>45</v>
      </c>
      <c r="F856" t="s">
        <v>614</v>
      </c>
      <c r="G856" s="5" t="s">
        <v>615</v>
      </c>
      <c r="H856" s="8">
        <v>157739</v>
      </c>
      <c r="I856" s="6" t="s">
        <v>632</v>
      </c>
      <c r="J856" s="5" t="s">
        <v>616</v>
      </c>
      <c r="K856" s="3">
        <v>45432</v>
      </c>
      <c r="L856" s="3">
        <v>45432</v>
      </c>
      <c r="M856" s="7" t="s">
        <v>633</v>
      </c>
    </row>
    <row r="857" spans="1:13" ht="75" x14ac:dyDescent="0.25">
      <c r="A857">
        <v>2022</v>
      </c>
      <c r="B857" s="3">
        <v>44652</v>
      </c>
      <c r="C857" s="3">
        <v>44681</v>
      </c>
      <c r="D857" t="s">
        <v>43</v>
      </c>
      <c r="E857" t="s">
        <v>45</v>
      </c>
      <c r="F857" t="s">
        <v>614</v>
      </c>
      <c r="G857" s="5" t="s">
        <v>615</v>
      </c>
      <c r="H857" s="8">
        <v>157741</v>
      </c>
      <c r="I857" s="6" t="s">
        <v>632</v>
      </c>
      <c r="J857" s="5" t="s">
        <v>616</v>
      </c>
      <c r="K857" s="3">
        <v>45432</v>
      </c>
      <c r="L857" s="3">
        <v>45432</v>
      </c>
      <c r="M857" s="7" t="s">
        <v>633</v>
      </c>
    </row>
    <row r="858" spans="1:13" ht="75" x14ac:dyDescent="0.25">
      <c r="A858">
        <v>2022</v>
      </c>
      <c r="B858" s="3">
        <v>44652</v>
      </c>
      <c r="C858" s="3">
        <v>44681</v>
      </c>
      <c r="D858" t="s">
        <v>43</v>
      </c>
      <c r="E858" t="s">
        <v>45</v>
      </c>
      <c r="F858" t="s">
        <v>614</v>
      </c>
      <c r="G858" s="5" t="s">
        <v>615</v>
      </c>
      <c r="H858" s="8">
        <v>158027</v>
      </c>
      <c r="I858" s="6" t="s">
        <v>632</v>
      </c>
      <c r="J858" s="5" t="s">
        <v>616</v>
      </c>
      <c r="K858" s="3">
        <v>45432</v>
      </c>
      <c r="L858" s="3">
        <v>45432</v>
      </c>
      <c r="M858" s="7" t="s">
        <v>633</v>
      </c>
    </row>
    <row r="859" spans="1:13" ht="75" x14ac:dyDescent="0.25">
      <c r="A859">
        <v>2022</v>
      </c>
      <c r="B859" s="3">
        <v>44652</v>
      </c>
      <c r="C859" s="3">
        <v>44681</v>
      </c>
      <c r="D859" t="s">
        <v>43</v>
      </c>
      <c r="E859" t="s">
        <v>45</v>
      </c>
      <c r="F859" t="s">
        <v>614</v>
      </c>
      <c r="G859" s="5" t="s">
        <v>615</v>
      </c>
      <c r="H859" s="8">
        <v>157742</v>
      </c>
      <c r="I859" s="6" t="s">
        <v>632</v>
      </c>
      <c r="J859" s="5" t="s">
        <v>616</v>
      </c>
      <c r="K859" s="3">
        <v>45432</v>
      </c>
      <c r="L859" s="3">
        <v>45432</v>
      </c>
      <c r="M859" s="7" t="s">
        <v>633</v>
      </c>
    </row>
    <row r="860" spans="1:13" ht="75" x14ac:dyDescent="0.25">
      <c r="A860">
        <v>2022</v>
      </c>
      <c r="B860" s="3">
        <v>44652</v>
      </c>
      <c r="C860" s="3">
        <v>44681</v>
      </c>
      <c r="D860" t="s">
        <v>43</v>
      </c>
      <c r="E860" t="s">
        <v>45</v>
      </c>
      <c r="F860" t="s">
        <v>614</v>
      </c>
      <c r="G860" s="5" t="s">
        <v>615</v>
      </c>
      <c r="H860" s="8">
        <v>157743</v>
      </c>
      <c r="I860" s="6" t="s">
        <v>632</v>
      </c>
      <c r="J860" s="5" t="s">
        <v>616</v>
      </c>
      <c r="K860" s="3">
        <v>45432</v>
      </c>
      <c r="L860" s="3">
        <v>45432</v>
      </c>
      <c r="M860" s="7" t="s">
        <v>633</v>
      </c>
    </row>
    <row r="861" spans="1:13" ht="75" x14ac:dyDescent="0.25">
      <c r="A861">
        <v>2022</v>
      </c>
      <c r="B861" s="3">
        <v>44652</v>
      </c>
      <c r="C861" s="3">
        <v>44681</v>
      </c>
      <c r="D861" t="s">
        <v>43</v>
      </c>
      <c r="E861" t="s">
        <v>45</v>
      </c>
      <c r="F861" t="s">
        <v>614</v>
      </c>
      <c r="G861" s="5" t="s">
        <v>615</v>
      </c>
      <c r="H861" s="8">
        <v>157744</v>
      </c>
      <c r="I861" s="6" t="s">
        <v>632</v>
      </c>
      <c r="J861" s="5" t="s">
        <v>616</v>
      </c>
      <c r="K861" s="3">
        <v>45432</v>
      </c>
      <c r="L861" s="3">
        <v>45432</v>
      </c>
      <c r="M861" s="7" t="s">
        <v>633</v>
      </c>
    </row>
    <row r="862" spans="1:13" ht="75" x14ac:dyDescent="0.25">
      <c r="A862">
        <v>2022</v>
      </c>
      <c r="B862" s="3">
        <v>44652</v>
      </c>
      <c r="C862" s="3">
        <v>44681</v>
      </c>
      <c r="D862" t="s">
        <v>43</v>
      </c>
      <c r="E862" t="s">
        <v>45</v>
      </c>
      <c r="F862" t="s">
        <v>614</v>
      </c>
      <c r="G862" s="5" t="s">
        <v>615</v>
      </c>
      <c r="H862" s="8">
        <v>157745</v>
      </c>
      <c r="I862" s="6" t="s">
        <v>632</v>
      </c>
      <c r="J862" s="5" t="s">
        <v>616</v>
      </c>
      <c r="K862" s="3">
        <v>45432</v>
      </c>
      <c r="L862" s="3">
        <v>45432</v>
      </c>
      <c r="M862" s="7" t="s">
        <v>633</v>
      </c>
    </row>
    <row r="863" spans="1:13" ht="75" x14ac:dyDescent="0.25">
      <c r="A863">
        <v>2022</v>
      </c>
      <c r="B863" s="3">
        <v>44652</v>
      </c>
      <c r="C863" s="3">
        <v>44681</v>
      </c>
      <c r="D863" t="s">
        <v>43</v>
      </c>
      <c r="E863" t="s">
        <v>45</v>
      </c>
      <c r="F863" t="s">
        <v>614</v>
      </c>
      <c r="G863" s="5" t="s">
        <v>615</v>
      </c>
      <c r="H863" s="8">
        <v>157746</v>
      </c>
      <c r="I863" s="6" t="s">
        <v>632</v>
      </c>
      <c r="J863" s="5" t="s">
        <v>616</v>
      </c>
      <c r="K863" s="3">
        <v>45432</v>
      </c>
      <c r="L863" s="3">
        <v>45432</v>
      </c>
      <c r="M863" s="7" t="s">
        <v>633</v>
      </c>
    </row>
    <row r="864" spans="1:13" ht="75" x14ac:dyDescent="0.25">
      <c r="A864">
        <v>2022</v>
      </c>
      <c r="B864" s="3">
        <v>44652</v>
      </c>
      <c r="C864" s="3">
        <v>44681</v>
      </c>
      <c r="D864" t="s">
        <v>43</v>
      </c>
      <c r="E864" t="s">
        <v>45</v>
      </c>
      <c r="F864" t="s">
        <v>614</v>
      </c>
      <c r="G864" s="5" t="s">
        <v>615</v>
      </c>
      <c r="H864" s="8">
        <v>157747</v>
      </c>
      <c r="I864" s="6" t="s">
        <v>632</v>
      </c>
      <c r="J864" s="5" t="s">
        <v>616</v>
      </c>
      <c r="K864" s="3">
        <v>45432</v>
      </c>
      <c r="L864" s="3">
        <v>45432</v>
      </c>
      <c r="M864" s="7" t="s">
        <v>633</v>
      </c>
    </row>
    <row r="865" spans="1:13" ht="75" x14ac:dyDescent="0.25">
      <c r="A865">
        <v>2022</v>
      </c>
      <c r="B865" s="3">
        <v>44652</v>
      </c>
      <c r="C865" s="3">
        <v>44681</v>
      </c>
      <c r="D865" t="s">
        <v>43</v>
      </c>
      <c r="E865" t="s">
        <v>45</v>
      </c>
      <c r="F865" t="s">
        <v>614</v>
      </c>
      <c r="G865" s="5" t="s">
        <v>615</v>
      </c>
      <c r="H865" s="8">
        <v>157748</v>
      </c>
      <c r="I865" s="6" t="s">
        <v>632</v>
      </c>
      <c r="J865" s="5" t="s">
        <v>616</v>
      </c>
      <c r="K865" s="3">
        <v>45432</v>
      </c>
      <c r="L865" s="3">
        <v>45432</v>
      </c>
      <c r="M865" s="7" t="s">
        <v>633</v>
      </c>
    </row>
    <row r="866" spans="1:13" ht="75" x14ac:dyDescent="0.25">
      <c r="A866">
        <v>2022</v>
      </c>
      <c r="B866" s="3">
        <v>44652</v>
      </c>
      <c r="C866" s="3">
        <v>44681</v>
      </c>
      <c r="D866" t="s">
        <v>43</v>
      </c>
      <c r="E866" t="s">
        <v>45</v>
      </c>
      <c r="F866" t="s">
        <v>614</v>
      </c>
      <c r="G866" s="5" t="s">
        <v>615</v>
      </c>
      <c r="H866" s="8">
        <v>157749</v>
      </c>
      <c r="I866" s="6" t="s">
        <v>632</v>
      </c>
      <c r="J866" s="5" t="s">
        <v>616</v>
      </c>
      <c r="K866" s="3">
        <v>45432</v>
      </c>
      <c r="L866" s="3">
        <v>45432</v>
      </c>
      <c r="M866" s="7" t="s">
        <v>633</v>
      </c>
    </row>
    <row r="867" spans="1:13" ht="75" x14ac:dyDescent="0.25">
      <c r="A867">
        <v>2022</v>
      </c>
      <c r="B867" s="3">
        <v>44652</v>
      </c>
      <c r="C867" s="3">
        <v>44681</v>
      </c>
      <c r="D867" t="s">
        <v>43</v>
      </c>
      <c r="E867" t="s">
        <v>45</v>
      </c>
      <c r="F867" t="s">
        <v>614</v>
      </c>
      <c r="G867" s="5" t="s">
        <v>615</v>
      </c>
      <c r="H867" s="8">
        <v>157750</v>
      </c>
      <c r="I867" s="6" t="s">
        <v>632</v>
      </c>
      <c r="J867" s="5" t="s">
        <v>616</v>
      </c>
      <c r="K867" s="3">
        <v>45432</v>
      </c>
      <c r="L867" s="3">
        <v>45432</v>
      </c>
      <c r="M867" s="7" t="s">
        <v>633</v>
      </c>
    </row>
    <row r="868" spans="1:13" ht="75" x14ac:dyDescent="0.25">
      <c r="A868">
        <v>2022</v>
      </c>
      <c r="B868" s="3">
        <v>44652</v>
      </c>
      <c r="C868" s="3">
        <v>44681</v>
      </c>
      <c r="D868" t="s">
        <v>43</v>
      </c>
      <c r="E868" t="s">
        <v>45</v>
      </c>
      <c r="F868" t="s">
        <v>614</v>
      </c>
      <c r="G868" s="5" t="s">
        <v>615</v>
      </c>
      <c r="H868" s="8">
        <v>157751</v>
      </c>
      <c r="I868" s="6" t="s">
        <v>632</v>
      </c>
      <c r="J868" s="5" t="s">
        <v>616</v>
      </c>
      <c r="K868" s="3">
        <v>45432</v>
      </c>
      <c r="L868" s="3">
        <v>45432</v>
      </c>
      <c r="M868" s="7" t="s">
        <v>633</v>
      </c>
    </row>
    <row r="869" spans="1:13" ht="75" x14ac:dyDescent="0.25">
      <c r="A869">
        <v>2022</v>
      </c>
      <c r="B869" s="3">
        <v>44652</v>
      </c>
      <c r="C869" s="3">
        <v>44681</v>
      </c>
      <c r="D869" t="s">
        <v>43</v>
      </c>
      <c r="E869" t="s">
        <v>45</v>
      </c>
      <c r="F869" t="s">
        <v>614</v>
      </c>
      <c r="G869" s="5" t="s">
        <v>615</v>
      </c>
      <c r="H869" s="8">
        <v>157752</v>
      </c>
      <c r="I869" s="6" t="s">
        <v>632</v>
      </c>
      <c r="J869" s="5" t="s">
        <v>616</v>
      </c>
      <c r="K869" s="3">
        <v>45432</v>
      </c>
      <c r="L869" s="3">
        <v>45432</v>
      </c>
      <c r="M869" s="7" t="s">
        <v>633</v>
      </c>
    </row>
    <row r="870" spans="1:13" ht="75" x14ac:dyDescent="0.25">
      <c r="A870">
        <v>2022</v>
      </c>
      <c r="B870" s="3">
        <v>44652</v>
      </c>
      <c r="C870" s="3">
        <v>44681</v>
      </c>
      <c r="D870" t="s">
        <v>43</v>
      </c>
      <c r="E870" t="s">
        <v>45</v>
      </c>
      <c r="F870" t="s">
        <v>614</v>
      </c>
      <c r="G870" s="5" t="s">
        <v>615</v>
      </c>
      <c r="H870" s="8">
        <v>157753</v>
      </c>
      <c r="I870" s="6" t="s">
        <v>632</v>
      </c>
      <c r="J870" s="5" t="s">
        <v>616</v>
      </c>
      <c r="K870" s="3">
        <v>45432</v>
      </c>
      <c r="L870" s="3">
        <v>45432</v>
      </c>
      <c r="M870" s="7" t="s">
        <v>633</v>
      </c>
    </row>
    <row r="871" spans="1:13" ht="75" x14ac:dyDescent="0.25">
      <c r="A871">
        <v>2022</v>
      </c>
      <c r="B871" s="3">
        <v>44652</v>
      </c>
      <c r="C871" s="3">
        <v>44681</v>
      </c>
      <c r="D871" t="s">
        <v>43</v>
      </c>
      <c r="E871" t="s">
        <v>45</v>
      </c>
      <c r="F871" t="s">
        <v>614</v>
      </c>
      <c r="G871" s="5" t="s">
        <v>615</v>
      </c>
      <c r="H871" s="8">
        <v>157754</v>
      </c>
      <c r="I871" s="6" t="s">
        <v>632</v>
      </c>
      <c r="J871" s="5" t="s">
        <v>616</v>
      </c>
      <c r="K871" s="3">
        <v>45432</v>
      </c>
      <c r="L871" s="3">
        <v>45432</v>
      </c>
      <c r="M871" s="7" t="s">
        <v>633</v>
      </c>
    </row>
    <row r="872" spans="1:13" ht="75" x14ac:dyDescent="0.25">
      <c r="A872">
        <v>2022</v>
      </c>
      <c r="B872" s="3">
        <v>44652</v>
      </c>
      <c r="C872" s="3">
        <v>44681</v>
      </c>
      <c r="D872" t="s">
        <v>43</v>
      </c>
      <c r="E872" t="s">
        <v>45</v>
      </c>
      <c r="F872" t="s">
        <v>614</v>
      </c>
      <c r="G872" s="5" t="s">
        <v>615</v>
      </c>
      <c r="H872" s="8">
        <v>157755</v>
      </c>
      <c r="I872" s="6" t="s">
        <v>632</v>
      </c>
      <c r="J872" s="5" t="s">
        <v>616</v>
      </c>
      <c r="K872" s="3">
        <v>45432</v>
      </c>
      <c r="L872" s="3">
        <v>45432</v>
      </c>
      <c r="M872" s="7" t="s">
        <v>633</v>
      </c>
    </row>
    <row r="873" spans="1:13" ht="75" x14ac:dyDescent="0.25">
      <c r="A873">
        <v>2022</v>
      </c>
      <c r="B873" s="3">
        <v>44652</v>
      </c>
      <c r="C873" s="3">
        <v>44681</v>
      </c>
      <c r="D873" t="s">
        <v>43</v>
      </c>
      <c r="E873" t="s">
        <v>45</v>
      </c>
      <c r="F873" t="s">
        <v>614</v>
      </c>
      <c r="G873" s="5" t="s">
        <v>615</v>
      </c>
      <c r="H873" s="8">
        <v>157756</v>
      </c>
      <c r="I873" s="6" t="s">
        <v>632</v>
      </c>
      <c r="J873" s="5" t="s">
        <v>616</v>
      </c>
      <c r="K873" s="3">
        <v>45432</v>
      </c>
      <c r="L873" s="3">
        <v>45432</v>
      </c>
      <c r="M873" s="7" t="s">
        <v>633</v>
      </c>
    </row>
    <row r="874" spans="1:13" ht="75" x14ac:dyDescent="0.25">
      <c r="A874">
        <v>2022</v>
      </c>
      <c r="B874" s="3">
        <v>44652</v>
      </c>
      <c r="C874" s="3">
        <v>44681</v>
      </c>
      <c r="D874" t="s">
        <v>43</v>
      </c>
      <c r="E874" t="s">
        <v>45</v>
      </c>
      <c r="F874" t="s">
        <v>614</v>
      </c>
      <c r="G874" s="5" t="s">
        <v>615</v>
      </c>
      <c r="H874" s="8">
        <v>157757</v>
      </c>
      <c r="I874" s="6" t="s">
        <v>632</v>
      </c>
      <c r="J874" s="5" t="s">
        <v>616</v>
      </c>
      <c r="K874" s="3">
        <v>45432</v>
      </c>
      <c r="L874" s="3">
        <v>45432</v>
      </c>
      <c r="M874" s="7" t="s">
        <v>633</v>
      </c>
    </row>
    <row r="875" spans="1:13" ht="75" x14ac:dyDescent="0.25">
      <c r="A875">
        <v>2022</v>
      </c>
      <c r="B875" s="3">
        <v>44652</v>
      </c>
      <c r="C875" s="3">
        <v>44681</v>
      </c>
      <c r="D875" t="s">
        <v>43</v>
      </c>
      <c r="E875" t="s">
        <v>45</v>
      </c>
      <c r="F875" t="s">
        <v>614</v>
      </c>
      <c r="G875" s="5" t="s">
        <v>615</v>
      </c>
      <c r="H875" s="8">
        <v>157758</v>
      </c>
      <c r="I875" s="6" t="s">
        <v>632</v>
      </c>
      <c r="J875" s="5" t="s">
        <v>616</v>
      </c>
      <c r="K875" s="3">
        <v>45432</v>
      </c>
      <c r="L875" s="3">
        <v>45432</v>
      </c>
      <c r="M875" s="7" t="s">
        <v>633</v>
      </c>
    </row>
    <row r="876" spans="1:13" ht="75" x14ac:dyDescent="0.25">
      <c r="A876">
        <v>2022</v>
      </c>
      <c r="B876" s="3">
        <v>44652</v>
      </c>
      <c r="C876" s="3">
        <v>44681</v>
      </c>
      <c r="D876" t="s">
        <v>43</v>
      </c>
      <c r="E876" t="s">
        <v>45</v>
      </c>
      <c r="F876" t="s">
        <v>614</v>
      </c>
      <c r="G876" s="5" t="s">
        <v>615</v>
      </c>
      <c r="H876" s="8">
        <v>158028</v>
      </c>
      <c r="I876" s="6" t="s">
        <v>632</v>
      </c>
      <c r="J876" s="5" t="s">
        <v>616</v>
      </c>
      <c r="K876" s="3">
        <v>45432</v>
      </c>
      <c r="L876" s="3">
        <v>45432</v>
      </c>
      <c r="M876" s="7" t="s">
        <v>633</v>
      </c>
    </row>
    <row r="877" spans="1:13" ht="75" x14ac:dyDescent="0.25">
      <c r="A877">
        <v>2022</v>
      </c>
      <c r="B877" s="3">
        <v>44652</v>
      </c>
      <c r="C877" s="3">
        <v>44681</v>
      </c>
      <c r="D877" t="s">
        <v>43</v>
      </c>
      <c r="E877" t="s">
        <v>45</v>
      </c>
      <c r="F877" t="s">
        <v>614</v>
      </c>
      <c r="G877" s="5" t="s">
        <v>615</v>
      </c>
      <c r="H877" s="8">
        <v>157759</v>
      </c>
      <c r="I877" s="6" t="s">
        <v>632</v>
      </c>
      <c r="J877" s="5" t="s">
        <v>616</v>
      </c>
      <c r="K877" s="3">
        <v>45432</v>
      </c>
      <c r="L877" s="3">
        <v>45432</v>
      </c>
      <c r="M877" s="7" t="s">
        <v>633</v>
      </c>
    </row>
    <row r="878" spans="1:13" ht="75" x14ac:dyDescent="0.25">
      <c r="A878">
        <v>2022</v>
      </c>
      <c r="B878" s="3">
        <v>44652</v>
      </c>
      <c r="C878" s="3">
        <v>44681</v>
      </c>
      <c r="D878" t="s">
        <v>43</v>
      </c>
      <c r="E878" t="s">
        <v>45</v>
      </c>
      <c r="F878" t="s">
        <v>614</v>
      </c>
      <c r="G878" s="5" t="s">
        <v>615</v>
      </c>
      <c r="H878" s="8">
        <v>157760</v>
      </c>
      <c r="I878" s="6" t="s">
        <v>632</v>
      </c>
      <c r="J878" s="5" t="s">
        <v>616</v>
      </c>
      <c r="K878" s="3">
        <v>45432</v>
      </c>
      <c r="L878" s="3">
        <v>45432</v>
      </c>
      <c r="M878" s="7" t="s">
        <v>633</v>
      </c>
    </row>
    <row r="879" spans="1:13" ht="75" x14ac:dyDescent="0.25">
      <c r="A879">
        <v>2022</v>
      </c>
      <c r="B879" s="3">
        <v>44652</v>
      </c>
      <c r="C879" s="3">
        <v>44681</v>
      </c>
      <c r="D879" t="s">
        <v>43</v>
      </c>
      <c r="E879" t="s">
        <v>45</v>
      </c>
      <c r="F879" t="s">
        <v>614</v>
      </c>
      <c r="G879" s="5" t="s">
        <v>615</v>
      </c>
      <c r="H879" s="8">
        <v>157761</v>
      </c>
      <c r="I879" s="6" t="s">
        <v>632</v>
      </c>
      <c r="J879" s="5" t="s">
        <v>616</v>
      </c>
      <c r="K879" s="3">
        <v>45432</v>
      </c>
      <c r="L879" s="3">
        <v>45432</v>
      </c>
      <c r="M879" s="7" t="s">
        <v>633</v>
      </c>
    </row>
    <row r="880" spans="1:13" ht="75" x14ac:dyDescent="0.25">
      <c r="A880">
        <v>2022</v>
      </c>
      <c r="B880" s="3">
        <v>44652</v>
      </c>
      <c r="C880" s="3">
        <v>44681</v>
      </c>
      <c r="D880" t="s">
        <v>43</v>
      </c>
      <c r="E880" t="s">
        <v>45</v>
      </c>
      <c r="F880" t="s">
        <v>614</v>
      </c>
      <c r="G880" s="5" t="s">
        <v>615</v>
      </c>
      <c r="H880" s="8">
        <v>157762</v>
      </c>
      <c r="I880" s="6" t="s">
        <v>632</v>
      </c>
      <c r="J880" s="5" t="s">
        <v>616</v>
      </c>
      <c r="K880" s="3">
        <v>45432</v>
      </c>
      <c r="L880" s="3">
        <v>45432</v>
      </c>
      <c r="M880" s="7" t="s">
        <v>633</v>
      </c>
    </row>
    <row r="881" spans="1:13" ht="75" x14ac:dyDescent="0.25">
      <c r="A881">
        <v>2022</v>
      </c>
      <c r="B881" s="3">
        <v>44652</v>
      </c>
      <c r="C881" s="3">
        <v>44681</v>
      </c>
      <c r="D881" t="s">
        <v>43</v>
      </c>
      <c r="E881" t="s">
        <v>45</v>
      </c>
      <c r="F881" t="s">
        <v>614</v>
      </c>
      <c r="G881" s="5" t="s">
        <v>615</v>
      </c>
      <c r="H881" s="8">
        <v>157763</v>
      </c>
      <c r="I881" s="6" t="s">
        <v>632</v>
      </c>
      <c r="J881" s="5" t="s">
        <v>616</v>
      </c>
      <c r="K881" s="3">
        <v>45432</v>
      </c>
      <c r="L881" s="3">
        <v>45432</v>
      </c>
      <c r="M881" s="7" t="s">
        <v>633</v>
      </c>
    </row>
    <row r="882" spans="1:13" ht="75" x14ac:dyDescent="0.25">
      <c r="A882">
        <v>2022</v>
      </c>
      <c r="B882" s="3">
        <v>44652</v>
      </c>
      <c r="C882" s="3">
        <v>44681</v>
      </c>
      <c r="D882" t="s">
        <v>43</v>
      </c>
      <c r="E882" t="s">
        <v>45</v>
      </c>
      <c r="F882" t="s">
        <v>614</v>
      </c>
      <c r="G882" s="5" t="s">
        <v>615</v>
      </c>
      <c r="H882" s="8">
        <v>157764</v>
      </c>
      <c r="I882" s="6" t="s">
        <v>632</v>
      </c>
      <c r="J882" s="5" t="s">
        <v>616</v>
      </c>
      <c r="K882" s="3">
        <v>45432</v>
      </c>
      <c r="L882" s="3">
        <v>45432</v>
      </c>
      <c r="M882" s="7" t="s">
        <v>633</v>
      </c>
    </row>
    <row r="883" spans="1:13" ht="75" x14ac:dyDescent="0.25">
      <c r="A883">
        <v>2022</v>
      </c>
      <c r="B883" s="3">
        <v>44652</v>
      </c>
      <c r="C883" s="3">
        <v>44681</v>
      </c>
      <c r="D883" t="s">
        <v>43</v>
      </c>
      <c r="E883" t="s">
        <v>45</v>
      </c>
      <c r="F883" t="s">
        <v>614</v>
      </c>
      <c r="G883" s="5" t="s">
        <v>615</v>
      </c>
      <c r="H883" s="8">
        <v>157765</v>
      </c>
      <c r="I883" s="6" t="s">
        <v>632</v>
      </c>
      <c r="J883" s="5" t="s">
        <v>616</v>
      </c>
      <c r="K883" s="3">
        <v>45432</v>
      </c>
      <c r="L883" s="3">
        <v>45432</v>
      </c>
      <c r="M883" s="7" t="s">
        <v>633</v>
      </c>
    </row>
    <row r="884" spans="1:13" ht="75" x14ac:dyDescent="0.25">
      <c r="A884">
        <v>2022</v>
      </c>
      <c r="B884" s="3">
        <v>44652</v>
      </c>
      <c r="C884" s="3">
        <v>44681</v>
      </c>
      <c r="D884" t="s">
        <v>43</v>
      </c>
      <c r="E884" t="s">
        <v>45</v>
      </c>
      <c r="F884" t="s">
        <v>614</v>
      </c>
      <c r="G884" s="5" t="s">
        <v>615</v>
      </c>
      <c r="H884" s="8">
        <v>157766</v>
      </c>
      <c r="I884" s="6" t="s">
        <v>632</v>
      </c>
      <c r="J884" s="5" t="s">
        <v>616</v>
      </c>
      <c r="K884" s="3">
        <v>45432</v>
      </c>
      <c r="L884" s="3">
        <v>45432</v>
      </c>
      <c r="M884" s="7" t="s">
        <v>633</v>
      </c>
    </row>
    <row r="885" spans="1:13" ht="75" x14ac:dyDescent="0.25">
      <c r="A885">
        <v>2022</v>
      </c>
      <c r="B885" s="3">
        <v>44652</v>
      </c>
      <c r="C885" s="3">
        <v>44681</v>
      </c>
      <c r="D885" t="s">
        <v>43</v>
      </c>
      <c r="E885" t="s">
        <v>45</v>
      </c>
      <c r="F885" t="s">
        <v>614</v>
      </c>
      <c r="G885" s="5" t="s">
        <v>615</v>
      </c>
      <c r="H885" s="8">
        <v>157767</v>
      </c>
      <c r="I885" s="6" t="s">
        <v>632</v>
      </c>
      <c r="J885" s="5" t="s">
        <v>616</v>
      </c>
      <c r="K885" s="3">
        <v>45432</v>
      </c>
      <c r="L885" s="3">
        <v>45432</v>
      </c>
      <c r="M885" s="7" t="s">
        <v>633</v>
      </c>
    </row>
    <row r="886" spans="1:13" ht="75" x14ac:dyDescent="0.25">
      <c r="A886">
        <v>2022</v>
      </c>
      <c r="B886" s="3">
        <v>44652</v>
      </c>
      <c r="C886" s="3">
        <v>44681</v>
      </c>
      <c r="D886" t="s">
        <v>43</v>
      </c>
      <c r="E886" t="s">
        <v>45</v>
      </c>
      <c r="F886" t="s">
        <v>614</v>
      </c>
      <c r="G886" s="5" t="s">
        <v>615</v>
      </c>
      <c r="H886" s="8">
        <v>157768</v>
      </c>
      <c r="I886" s="6" t="s">
        <v>632</v>
      </c>
      <c r="J886" s="5" t="s">
        <v>616</v>
      </c>
      <c r="K886" s="3">
        <v>45432</v>
      </c>
      <c r="L886" s="3">
        <v>45432</v>
      </c>
      <c r="M886" s="7" t="s">
        <v>633</v>
      </c>
    </row>
    <row r="887" spans="1:13" ht="75" x14ac:dyDescent="0.25">
      <c r="A887">
        <v>2022</v>
      </c>
      <c r="B887" s="3">
        <v>44652</v>
      </c>
      <c r="C887" s="3">
        <v>44681</v>
      </c>
      <c r="D887" t="s">
        <v>43</v>
      </c>
      <c r="E887" t="s">
        <v>45</v>
      </c>
      <c r="F887" t="s">
        <v>614</v>
      </c>
      <c r="G887" s="5" t="s">
        <v>615</v>
      </c>
      <c r="H887" s="8">
        <v>157769</v>
      </c>
      <c r="I887" s="6" t="s">
        <v>632</v>
      </c>
      <c r="J887" s="5" t="s">
        <v>616</v>
      </c>
      <c r="K887" s="3">
        <v>45432</v>
      </c>
      <c r="L887" s="3">
        <v>45432</v>
      </c>
      <c r="M887" s="7" t="s">
        <v>633</v>
      </c>
    </row>
    <row r="888" spans="1:13" ht="75" x14ac:dyDescent="0.25">
      <c r="A888">
        <v>2022</v>
      </c>
      <c r="B888" s="3">
        <v>44652</v>
      </c>
      <c r="C888" s="3">
        <v>44681</v>
      </c>
      <c r="D888" t="s">
        <v>43</v>
      </c>
      <c r="E888" t="s">
        <v>45</v>
      </c>
      <c r="F888" t="s">
        <v>614</v>
      </c>
      <c r="G888" s="5" t="s">
        <v>615</v>
      </c>
      <c r="H888" s="8">
        <v>157770</v>
      </c>
      <c r="I888" s="6" t="s">
        <v>632</v>
      </c>
      <c r="J888" s="5" t="s">
        <v>616</v>
      </c>
      <c r="K888" s="3">
        <v>45432</v>
      </c>
      <c r="L888" s="3">
        <v>45432</v>
      </c>
      <c r="M888" s="7" t="s">
        <v>633</v>
      </c>
    </row>
    <row r="889" spans="1:13" ht="75" x14ac:dyDescent="0.25">
      <c r="A889">
        <v>2022</v>
      </c>
      <c r="B889" s="3">
        <v>44652</v>
      </c>
      <c r="C889" s="3">
        <v>44681</v>
      </c>
      <c r="D889" t="s">
        <v>43</v>
      </c>
      <c r="E889" t="s">
        <v>45</v>
      </c>
      <c r="F889" t="s">
        <v>614</v>
      </c>
      <c r="G889" s="5" t="s">
        <v>615</v>
      </c>
      <c r="H889" s="8">
        <v>157771</v>
      </c>
      <c r="I889" s="6" t="s">
        <v>632</v>
      </c>
      <c r="J889" s="5" t="s">
        <v>616</v>
      </c>
      <c r="K889" s="3">
        <v>45432</v>
      </c>
      <c r="L889" s="3">
        <v>45432</v>
      </c>
      <c r="M889" s="7" t="s">
        <v>633</v>
      </c>
    </row>
    <row r="890" spans="1:13" ht="75" x14ac:dyDescent="0.25">
      <c r="A890">
        <v>2022</v>
      </c>
      <c r="B890" s="3">
        <v>44652</v>
      </c>
      <c r="C890" s="3">
        <v>44681</v>
      </c>
      <c r="D890" t="s">
        <v>43</v>
      </c>
      <c r="E890" t="s">
        <v>45</v>
      </c>
      <c r="F890" t="s">
        <v>614</v>
      </c>
      <c r="G890" s="5" t="s">
        <v>615</v>
      </c>
      <c r="H890" s="8">
        <v>157772</v>
      </c>
      <c r="I890" s="6" t="s">
        <v>632</v>
      </c>
      <c r="J890" s="5" t="s">
        <v>616</v>
      </c>
      <c r="K890" s="3">
        <v>45432</v>
      </c>
      <c r="L890" s="3">
        <v>45432</v>
      </c>
      <c r="M890" s="7" t="s">
        <v>633</v>
      </c>
    </row>
    <row r="891" spans="1:13" ht="75" x14ac:dyDescent="0.25">
      <c r="A891">
        <v>2022</v>
      </c>
      <c r="B891" s="3">
        <v>44652</v>
      </c>
      <c r="C891" s="3">
        <v>44681</v>
      </c>
      <c r="D891" t="s">
        <v>43</v>
      </c>
      <c r="E891" t="s">
        <v>45</v>
      </c>
      <c r="F891" t="s">
        <v>614</v>
      </c>
      <c r="G891" s="5" t="s">
        <v>615</v>
      </c>
      <c r="H891" s="8">
        <v>157994</v>
      </c>
      <c r="I891" s="6" t="s">
        <v>632</v>
      </c>
      <c r="J891" s="5" t="s">
        <v>616</v>
      </c>
      <c r="K891" s="3">
        <v>45432</v>
      </c>
      <c r="L891" s="3">
        <v>45432</v>
      </c>
      <c r="M891" s="7" t="s">
        <v>633</v>
      </c>
    </row>
    <row r="892" spans="1:13" ht="75" x14ac:dyDescent="0.25">
      <c r="A892">
        <v>2022</v>
      </c>
      <c r="B892" s="3">
        <v>44652</v>
      </c>
      <c r="C892" s="3">
        <v>44681</v>
      </c>
      <c r="D892" t="s">
        <v>43</v>
      </c>
      <c r="E892" t="s">
        <v>45</v>
      </c>
      <c r="F892" t="s">
        <v>614</v>
      </c>
      <c r="G892" s="5" t="s">
        <v>615</v>
      </c>
      <c r="H892" s="8">
        <v>157773</v>
      </c>
      <c r="I892" s="6" t="s">
        <v>632</v>
      </c>
      <c r="J892" s="5" t="s">
        <v>616</v>
      </c>
      <c r="K892" s="3">
        <v>45432</v>
      </c>
      <c r="L892" s="3">
        <v>45432</v>
      </c>
      <c r="M892" s="7" t="s">
        <v>633</v>
      </c>
    </row>
    <row r="893" spans="1:13" ht="75" x14ac:dyDescent="0.25">
      <c r="A893">
        <v>2022</v>
      </c>
      <c r="B893" s="3">
        <v>44652</v>
      </c>
      <c r="C893" s="3">
        <v>44681</v>
      </c>
      <c r="D893" t="s">
        <v>43</v>
      </c>
      <c r="E893" t="s">
        <v>45</v>
      </c>
      <c r="F893" t="s">
        <v>614</v>
      </c>
      <c r="G893" s="5" t="s">
        <v>615</v>
      </c>
      <c r="H893" s="8">
        <v>157774</v>
      </c>
      <c r="I893" s="6" t="s">
        <v>632</v>
      </c>
      <c r="J893" s="5" t="s">
        <v>616</v>
      </c>
      <c r="K893" s="3">
        <v>45432</v>
      </c>
      <c r="L893" s="3">
        <v>45432</v>
      </c>
      <c r="M893" s="7" t="s">
        <v>633</v>
      </c>
    </row>
    <row r="894" spans="1:13" ht="75" x14ac:dyDescent="0.25">
      <c r="A894">
        <v>2022</v>
      </c>
      <c r="B894" s="3">
        <v>44652</v>
      </c>
      <c r="C894" s="3">
        <v>44681</v>
      </c>
      <c r="D894" t="s">
        <v>43</v>
      </c>
      <c r="E894" t="s">
        <v>45</v>
      </c>
      <c r="F894" t="s">
        <v>614</v>
      </c>
      <c r="G894" s="5" t="s">
        <v>615</v>
      </c>
      <c r="H894" s="8">
        <v>157775</v>
      </c>
      <c r="I894" s="6" t="s">
        <v>632</v>
      </c>
      <c r="J894" s="5" t="s">
        <v>616</v>
      </c>
      <c r="K894" s="3">
        <v>45432</v>
      </c>
      <c r="L894" s="3">
        <v>45432</v>
      </c>
      <c r="M894" s="7" t="s">
        <v>633</v>
      </c>
    </row>
    <row r="895" spans="1:13" ht="75" x14ac:dyDescent="0.25">
      <c r="A895">
        <v>2022</v>
      </c>
      <c r="B895" s="3">
        <v>44652</v>
      </c>
      <c r="C895" s="3">
        <v>44681</v>
      </c>
      <c r="D895" t="s">
        <v>43</v>
      </c>
      <c r="E895" t="s">
        <v>45</v>
      </c>
      <c r="F895" t="s">
        <v>614</v>
      </c>
      <c r="G895" s="5" t="s">
        <v>615</v>
      </c>
      <c r="H895" s="8">
        <v>157776</v>
      </c>
      <c r="I895" s="6" t="s">
        <v>632</v>
      </c>
      <c r="J895" s="5" t="s">
        <v>616</v>
      </c>
      <c r="K895" s="3">
        <v>45432</v>
      </c>
      <c r="L895" s="3">
        <v>45432</v>
      </c>
      <c r="M895" s="7" t="s">
        <v>633</v>
      </c>
    </row>
    <row r="896" spans="1:13" ht="75" x14ac:dyDescent="0.25">
      <c r="A896">
        <v>2022</v>
      </c>
      <c r="B896" s="3">
        <v>44652</v>
      </c>
      <c r="C896" s="3">
        <v>44681</v>
      </c>
      <c r="D896" t="s">
        <v>43</v>
      </c>
      <c r="E896" t="s">
        <v>45</v>
      </c>
      <c r="F896" t="s">
        <v>614</v>
      </c>
      <c r="G896" s="5" t="s">
        <v>615</v>
      </c>
      <c r="H896" s="8">
        <v>157777</v>
      </c>
      <c r="I896" s="6" t="s">
        <v>632</v>
      </c>
      <c r="J896" s="5" t="s">
        <v>616</v>
      </c>
      <c r="K896" s="3">
        <v>45432</v>
      </c>
      <c r="L896" s="3">
        <v>45432</v>
      </c>
      <c r="M896" s="7" t="s">
        <v>633</v>
      </c>
    </row>
    <row r="897" spans="1:13" ht="75" x14ac:dyDescent="0.25">
      <c r="A897">
        <v>2022</v>
      </c>
      <c r="B897" s="3">
        <v>44652</v>
      </c>
      <c r="C897" s="3">
        <v>44681</v>
      </c>
      <c r="D897" t="s">
        <v>43</v>
      </c>
      <c r="E897" t="s">
        <v>45</v>
      </c>
      <c r="F897" t="s">
        <v>614</v>
      </c>
      <c r="G897" s="5" t="s">
        <v>615</v>
      </c>
      <c r="H897" s="8">
        <v>157778</v>
      </c>
      <c r="I897" s="6" t="s">
        <v>632</v>
      </c>
      <c r="J897" s="5" t="s">
        <v>616</v>
      </c>
      <c r="K897" s="3">
        <v>45432</v>
      </c>
      <c r="L897" s="3">
        <v>45432</v>
      </c>
      <c r="M897" s="7" t="s">
        <v>633</v>
      </c>
    </row>
    <row r="898" spans="1:13" ht="75" x14ac:dyDescent="0.25">
      <c r="A898">
        <v>2022</v>
      </c>
      <c r="B898" s="3">
        <v>44652</v>
      </c>
      <c r="C898" s="3">
        <v>44681</v>
      </c>
      <c r="D898" t="s">
        <v>43</v>
      </c>
      <c r="E898" t="s">
        <v>45</v>
      </c>
      <c r="F898" t="s">
        <v>614</v>
      </c>
      <c r="G898" s="5" t="s">
        <v>615</v>
      </c>
      <c r="H898" s="8">
        <v>157779</v>
      </c>
      <c r="I898" s="6" t="s">
        <v>632</v>
      </c>
      <c r="J898" s="5" t="s">
        <v>616</v>
      </c>
      <c r="K898" s="3">
        <v>45432</v>
      </c>
      <c r="L898" s="3">
        <v>45432</v>
      </c>
      <c r="M898" s="7" t="s">
        <v>633</v>
      </c>
    </row>
    <row r="899" spans="1:13" ht="75" x14ac:dyDescent="0.25">
      <c r="A899">
        <v>2022</v>
      </c>
      <c r="B899" s="3">
        <v>44652</v>
      </c>
      <c r="C899" s="3">
        <v>44681</v>
      </c>
      <c r="D899" t="s">
        <v>43</v>
      </c>
      <c r="E899" t="s">
        <v>45</v>
      </c>
      <c r="F899" t="s">
        <v>614</v>
      </c>
      <c r="G899" s="5" t="s">
        <v>615</v>
      </c>
      <c r="H899" s="8">
        <v>157780</v>
      </c>
      <c r="I899" s="6" t="s">
        <v>632</v>
      </c>
      <c r="J899" s="5" t="s">
        <v>616</v>
      </c>
      <c r="K899" s="3">
        <v>45432</v>
      </c>
      <c r="L899" s="3">
        <v>45432</v>
      </c>
      <c r="M899" s="7" t="s">
        <v>633</v>
      </c>
    </row>
    <row r="900" spans="1:13" ht="75" x14ac:dyDescent="0.25">
      <c r="A900">
        <v>2022</v>
      </c>
      <c r="B900" s="3">
        <v>44652</v>
      </c>
      <c r="C900" s="3">
        <v>44681</v>
      </c>
      <c r="D900" t="s">
        <v>43</v>
      </c>
      <c r="E900" t="s">
        <v>45</v>
      </c>
      <c r="F900" t="s">
        <v>614</v>
      </c>
      <c r="G900" s="5" t="s">
        <v>615</v>
      </c>
      <c r="H900" s="8">
        <v>157781</v>
      </c>
      <c r="I900" s="6" t="s">
        <v>632</v>
      </c>
      <c r="J900" s="5" t="s">
        <v>616</v>
      </c>
      <c r="K900" s="3">
        <v>45432</v>
      </c>
      <c r="L900" s="3">
        <v>45432</v>
      </c>
      <c r="M900" s="7" t="s">
        <v>633</v>
      </c>
    </row>
    <row r="901" spans="1:13" ht="75" x14ac:dyDescent="0.25">
      <c r="A901">
        <v>2022</v>
      </c>
      <c r="B901" s="3">
        <v>44652</v>
      </c>
      <c r="C901" s="3">
        <v>44681</v>
      </c>
      <c r="D901" t="s">
        <v>43</v>
      </c>
      <c r="E901" t="s">
        <v>45</v>
      </c>
      <c r="F901" t="s">
        <v>614</v>
      </c>
      <c r="G901" s="5" t="s">
        <v>615</v>
      </c>
      <c r="H901" s="8">
        <v>157782</v>
      </c>
      <c r="I901" s="6" t="s">
        <v>632</v>
      </c>
      <c r="J901" s="5" t="s">
        <v>616</v>
      </c>
      <c r="K901" s="3">
        <v>45432</v>
      </c>
      <c r="L901" s="3">
        <v>45432</v>
      </c>
      <c r="M901" s="7" t="s">
        <v>633</v>
      </c>
    </row>
    <row r="902" spans="1:13" ht="75" x14ac:dyDescent="0.25">
      <c r="A902">
        <v>2022</v>
      </c>
      <c r="B902" s="3">
        <v>44652</v>
      </c>
      <c r="C902" s="3">
        <v>44681</v>
      </c>
      <c r="D902" t="s">
        <v>43</v>
      </c>
      <c r="E902" t="s">
        <v>45</v>
      </c>
      <c r="F902" t="s">
        <v>614</v>
      </c>
      <c r="G902" s="5" t="s">
        <v>615</v>
      </c>
      <c r="H902" s="8">
        <v>157783</v>
      </c>
      <c r="I902" s="6" t="s">
        <v>632</v>
      </c>
      <c r="J902" s="5" t="s">
        <v>616</v>
      </c>
      <c r="K902" s="3">
        <v>45432</v>
      </c>
      <c r="L902" s="3">
        <v>45432</v>
      </c>
      <c r="M902" s="7" t="s">
        <v>633</v>
      </c>
    </row>
    <row r="903" spans="1:13" ht="75" x14ac:dyDescent="0.25">
      <c r="A903">
        <v>2022</v>
      </c>
      <c r="B903" s="3">
        <v>44652</v>
      </c>
      <c r="C903" s="3">
        <v>44681</v>
      </c>
      <c r="D903" t="s">
        <v>43</v>
      </c>
      <c r="E903" t="s">
        <v>45</v>
      </c>
      <c r="F903" t="s">
        <v>614</v>
      </c>
      <c r="G903" s="5" t="s">
        <v>615</v>
      </c>
      <c r="H903" s="8">
        <v>157784</v>
      </c>
      <c r="I903" s="6" t="s">
        <v>632</v>
      </c>
      <c r="J903" s="5" t="s">
        <v>616</v>
      </c>
      <c r="K903" s="3">
        <v>45432</v>
      </c>
      <c r="L903" s="3">
        <v>45432</v>
      </c>
      <c r="M903" s="7" t="s">
        <v>633</v>
      </c>
    </row>
    <row r="904" spans="1:13" ht="75" x14ac:dyDescent="0.25">
      <c r="A904">
        <v>2022</v>
      </c>
      <c r="B904" s="3">
        <v>44652</v>
      </c>
      <c r="C904" s="3">
        <v>44681</v>
      </c>
      <c r="D904" t="s">
        <v>43</v>
      </c>
      <c r="E904" t="s">
        <v>45</v>
      </c>
      <c r="F904" t="s">
        <v>614</v>
      </c>
      <c r="G904" s="5" t="s">
        <v>615</v>
      </c>
      <c r="H904" s="8">
        <v>157785</v>
      </c>
      <c r="I904" s="6" t="s">
        <v>632</v>
      </c>
      <c r="J904" s="5" t="s">
        <v>616</v>
      </c>
      <c r="K904" s="3">
        <v>45432</v>
      </c>
      <c r="L904" s="3">
        <v>45432</v>
      </c>
      <c r="M904" s="7" t="s">
        <v>633</v>
      </c>
    </row>
    <row r="905" spans="1:13" ht="75" x14ac:dyDescent="0.25">
      <c r="A905">
        <v>2022</v>
      </c>
      <c r="B905" s="3">
        <v>44652</v>
      </c>
      <c r="C905" s="3">
        <v>44681</v>
      </c>
      <c r="D905" t="s">
        <v>43</v>
      </c>
      <c r="E905" t="s">
        <v>45</v>
      </c>
      <c r="F905" t="s">
        <v>614</v>
      </c>
      <c r="G905" s="5" t="s">
        <v>615</v>
      </c>
      <c r="H905" s="8">
        <v>157786</v>
      </c>
      <c r="I905" s="6" t="s">
        <v>632</v>
      </c>
      <c r="J905" s="5" t="s">
        <v>616</v>
      </c>
      <c r="K905" s="3">
        <v>45432</v>
      </c>
      <c r="L905" s="3">
        <v>45432</v>
      </c>
      <c r="M905" s="7" t="s">
        <v>633</v>
      </c>
    </row>
    <row r="906" spans="1:13" ht="75" x14ac:dyDescent="0.25">
      <c r="A906">
        <v>2022</v>
      </c>
      <c r="B906" s="3">
        <v>44652</v>
      </c>
      <c r="C906" s="3">
        <v>44681</v>
      </c>
      <c r="D906" t="s">
        <v>43</v>
      </c>
      <c r="E906" t="s">
        <v>45</v>
      </c>
      <c r="F906" t="s">
        <v>614</v>
      </c>
      <c r="G906" s="5" t="s">
        <v>615</v>
      </c>
      <c r="H906" s="8">
        <v>157787</v>
      </c>
      <c r="I906" s="6" t="s">
        <v>632</v>
      </c>
      <c r="J906" s="5" t="s">
        <v>616</v>
      </c>
      <c r="K906" s="3">
        <v>45432</v>
      </c>
      <c r="L906" s="3">
        <v>45432</v>
      </c>
      <c r="M906" s="7" t="s">
        <v>633</v>
      </c>
    </row>
    <row r="907" spans="1:13" ht="75" x14ac:dyDescent="0.25">
      <c r="A907">
        <v>2022</v>
      </c>
      <c r="B907" s="3">
        <v>44652</v>
      </c>
      <c r="C907" s="3">
        <v>44681</v>
      </c>
      <c r="D907" t="s">
        <v>43</v>
      </c>
      <c r="E907" t="s">
        <v>45</v>
      </c>
      <c r="F907" t="s">
        <v>614</v>
      </c>
      <c r="G907" s="5" t="s">
        <v>615</v>
      </c>
      <c r="H907" s="8">
        <v>157995</v>
      </c>
      <c r="I907" s="6" t="s">
        <v>632</v>
      </c>
      <c r="J907" s="5" t="s">
        <v>616</v>
      </c>
      <c r="K907" s="3">
        <v>45432</v>
      </c>
      <c r="L907" s="3">
        <v>45432</v>
      </c>
      <c r="M907" s="7" t="s">
        <v>633</v>
      </c>
    </row>
    <row r="908" spans="1:13" ht="75" x14ac:dyDescent="0.25">
      <c r="A908">
        <v>2022</v>
      </c>
      <c r="B908" s="3">
        <v>44652</v>
      </c>
      <c r="C908" s="3">
        <v>44681</v>
      </c>
      <c r="D908" t="s">
        <v>43</v>
      </c>
      <c r="E908" t="s">
        <v>45</v>
      </c>
      <c r="F908" t="s">
        <v>614</v>
      </c>
      <c r="G908" s="5" t="s">
        <v>615</v>
      </c>
      <c r="H908" s="8">
        <v>157788</v>
      </c>
      <c r="I908" s="6" t="s">
        <v>632</v>
      </c>
      <c r="J908" s="5" t="s">
        <v>616</v>
      </c>
      <c r="K908" s="3">
        <v>45432</v>
      </c>
      <c r="L908" s="3">
        <v>45432</v>
      </c>
      <c r="M908" s="7" t="s">
        <v>633</v>
      </c>
    </row>
    <row r="909" spans="1:13" ht="75" x14ac:dyDescent="0.25">
      <c r="A909">
        <v>2022</v>
      </c>
      <c r="B909" s="3">
        <v>44652</v>
      </c>
      <c r="C909" s="3">
        <v>44681</v>
      </c>
      <c r="D909" t="s">
        <v>43</v>
      </c>
      <c r="E909" t="s">
        <v>45</v>
      </c>
      <c r="F909" t="s">
        <v>614</v>
      </c>
      <c r="G909" s="5" t="s">
        <v>615</v>
      </c>
      <c r="H909" s="8">
        <v>157789</v>
      </c>
      <c r="I909" s="6" t="s">
        <v>632</v>
      </c>
      <c r="J909" s="5" t="s">
        <v>616</v>
      </c>
      <c r="K909" s="3">
        <v>45432</v>
      </c>
      <c r="L909" s="3">
        <v>45432</v>
      </c>
      <c r="M909" s="7" t="s">
        <v>633</v>
      </c>
    </row>
    <row r="910" spans="1:13" ht="75" x14ac:dyDescent="0.25">
      <c r="A910">
        <v>2022</v>
      </c>
      <c r="B910" s="3">
        <v>44652</v>
      </c>
      <c r="C910" s="3">
        <v>44681</v>
      </c>
      <c r="D910" t="s">
        <v>43</v>
      </c>
      <c r="E910" t="s">
        <v>45</v>
      </c>
      <c r="F910" t="s">
        <v>614</v>
      </c>
      <c r="G910" s="5" t="s">
        <v>615</v>
      </c>
      <c r="H910" s="8">
        <v>157790</v>
      </c>
      <c r="I910" s="6" t="s">
        <v>632</v>
      </c>
      <c r="J910" s="5" t="s">
        <v>616</v>
      </c>
      <c r="K910" s="3">
        <v>45432</v>
      </c>
      <c r="L910" s="3">
        <v>45432</v>
      </c>
      <c r="M910" s="7" t="s">
        <v>633</v>
      </c>
    </row>
    <row r="911" spans="1:13" ht="75" x14ac:dyDescent="0.25">
      <c r="A911">
        <v>2022</v>
      </c>
      <c r="B911" s="3">
        <v>44652</v>
      </c>
      <c r="C911" s="3">
        <v>44681</v>
      </c>
      <c r="D911" t="s">
        <v>43</v>
      </c>
      <c r="E911" t="s">
        <v>45</v>
      </c>
      <c r="F911" t="s">
        <v>614</v>
      </c>
      <c r="G911" s="5" t="s">
        <v>615</v>
      </c>
      <c r="H911" s="8">
        <v>157791</v>
      </c>
      <c r="I911" s="6" t="s">
        <v>632</v>
      </c>
      <c r="J911" s="5" t="s">
        <v>616</v>
      </c>
      <c r="K911" s="3">
        <v>45432</v>
      </c>
      <c r="L911" s="3">
        <v>45432</v>
      </c>
      <c r="M911" s="7" t="s">
        <v>633</v>
      </c>
    </row>
    <row r="912" spans="1:13" ht="75" x14ac:dyDescent="0.25">
      <c r="A912">
        <v>2022</v>
      </c>
      <c r="B912" s="3">
        <v>44652</v>
      </c>
      <c r="C912" s="3">
        <v>44681</v>
      </c>
      <c r="D912" t="s">
        <v>43</v>
      </c>
      <c r="E912" t="s">
        <v>45</v>
      </c>
      <c r="F912" t="s">
        <v>614</v>
      </c>
      <c r="G912" s="5" t="s">
        <v>615</v>
      </c>
      <c r="H912" s="8">
        <v>157996</v>
      </c>
      <c r="I912" s="6" t="s">
        <v>632</v>
      </c>
      <c r="J912" s="5" t="s">
        <v>616</v>
      </c>
      <c r="K912" s="3">
        <v>45432</v>
      </c>
      <c r="L912" s="3">
        <v>45432</v>
      </c>
      <c r="M912" s="7" t="s">
        <v>633</v>
      </c>
    </row>
    <row r="913" spans="1:13" ht="75" x14ac:dyDescent="0.25">
      <c r="A913">
        <v>2022</v>
      </c>
      <c r="B913" s="3">
        <v>44652</v>
      </c>
      <c r="C913" s="3">
        <v>44681</v>
      </c>
      <c r="D913" t="s">
        <v>43</v>
      </c>
      <c r="E913" t="s">
        <v>45</v>
      </c>
      <c r="F913" t="s">
        <v>614</v>
      </c>
      <c r="G913" s="5" t="s">
        <v>615</v>
      </c>
      <c r="H913" s="8">
        <v>157792</v>
      </c>
      <c r="I913" s="6" t="s">
        <v>632</v>
      </c>
      <c r="J913" s="5" t="s">
        <v>616</v>
      </c>
      <c r="K913" s="3">
        <v>45432</v>
      </c>
      <c r="L913" s="3">
        <v>45432</v>
      </c>
      <c r="M913" s="7" t="s">
        <v>633</v>
      </c>
    </row>
    <row r="914" spans="1:13" ht="75" x14ac:dyDescent="0.25">
      <c r="A914">
        <v>2022</v>
      </c>
      <c r="B914" s="3">
        <v>44652</v>
      </c>
      <c r="C914" s="3">
        <v>44681</v>
      </c>
      <c r="D914" t="s">
        <v>43</v>
      </c>
      <c r="E914" t="s">
        <v>45</v>
      </c>
      <c r="F914" t="s">
        <v>614</v>
      </c>
      <c r="G914" s="5" t="s">
        <v>615</v>
      </c>
      <c r="H914" s="8">
        <v>157793</v>
      </c>
      <c r="I914" s="6" t="s">
        <v>632</v>
      </c>
      <c r="J914" s="5" t="s">
        <v>616</v>
      </c>
      <c r="K914" s="3">
        <v>45432</v>
      </c>
      <c r="L914" s="3">
        <v>45432</v>
      </c>
      <c r="M914" s="7" t="s">
        <v>633</v>
      </c>
    </row>
    <row r="915" spans="1:13" ht="75" x14ac:dyDescent="0.25">
      <c r="A915">
        <v>2022</v>
      </c>
      <c r="B915" s="3">
        <v>44652</v>
      </c>
      <c r="C915" s="3">
        <v>44681</v>
      </c>
      <c r="D915" t="s">
        <v>43</v>
      </c>
      <c r="E915" t="s">
        <v>45</v>
      </c>
      <c r="F915" t="s">
        <v>614</v>
      </c>
      <c r="G915" s="5" t="s">
        <v>615</v>
      </c>
      <c r="H915" s="8">
        <v>157794</v>
      </c>
      <c r="I915" s="6" t="s">
        <v>632</v>
      </c>
      <c r="J915" s="5" t="s">
        <v>616</v>
      </c>
      <c r="K915" s="3">
        <v>45432</v>
      </c>
      <c r="L915" s="3">
        <v>45432</v>
      </c>
      <c r="M915" s="7" t="s">
        <v>633</v>
      </c>
    </row>
    <row r="916" spans="1:13" ht="75" x14ac:dyDescent="0.25">
      <c r="A916">
        <v>2022</v>
      </c>
      <c r="B916" s="3">
        <v>44652</v>
      </c>
      <c r="C916" s="3">
        <v>44681</v>
      </c>
      <c r="D916" t="s">
        <v>43</v>
      </c>
      <c r="E916" t="s">
        <v>45</v>
      </c>
      <c r="F916" t="s">
        <v>614</v>
      </c>
      <c r="G916" s="5" t="s">
        <v>615</v>
      </c>
      <c r="H916" s="8">
        <v>157795</v>
      </c>
      <c r="I916" s="6" t="s">
        <v>632</v>
      </c>
      <c r="J916" s="5" t="s">
        <v>616</v>
      </c>
      <c r="K916" s="3">
        <v>45432</v>
      </c>
      <c r="L916" s="3">
        <v>45432</v>
      </c>
      <c r="M916" s="7" t="s">
        <v>633</v>
      </c>
    </row>
    <row r="917" spans="1:13" ht="75" x14ac:dyDescent="0.25">
      <c r="A917">
        <v>2022</v>
      </c>
      <c r="B917" s="3">
        <v>44652</v>
      </c>
      <c r="C917" s="3">
        <v>44681</v>
      </c>
      <c r="D917" t="s">
        <v>43</v>
      </c>
      <c r="E917" t="s">
        <v>45</v>
      </c>
      <c r="F917" t="s">
        <v>614</v>
      </c>
      <c r="G917" s="5" t="s">
        <v>615</v>
      </c>
      <c r="H917" s="8">
        <v>158029</v>
      </c>
      <c r="I917" s="6" t="s">
        <v>632</v>
      </c>
      <c r="J917" s="5" t="s">
        <v>616</v>
      </c>
      <c r="K917" s="3">
        <v>45432</v>
      </c>
      <c r="L917" s="3">
        <v>45432</v>
      </c>
      <c r="M917" s="7" t="s">
        <v>633</v>
      </c>
    </row>
    <row r="918" spans="1:13" ht="75" x14ac:dyDescent="0.25">
      <c r="A918">
        <v>2022</v>
      </c>
      <c r="B918" s="3">
        <v>44652</v>
      </c>
      <c r="C918" s="3">
        <v>44681</v>
      </c>
      <c r="D918" t="s">
        <v>43</v>
      </c>
      <c r="E918" t="s">
        <v>45</v>
      </c>
      <c r="F918" t="s">
        <v>614</v>
      </c>
      <c r="G918" s="5" t="s">
        <v>615</v>
      </c>
      <c r="H918" s="8">
        <v>157796</v>
      </c>
      <c r="I918" s="6" t="s">
        <v>632</v>
      </c>
      <c r="J918" s="5" t="s">
        <v>616</v>
      </c>
      <c r="K918" s="3">
        <v>45432</v>
      </c>
      <c r="L918" s="3">
        <v>45432</v>
      </c>
      <c r="M918" s="7" t="s">
        <v>633</v>
      </c>
    </row>
    <row r="919" spans="1:13" ht="75" x14ac:dyDescent="0.25">
      <c r="A919">
        <v>2022</v>
      </c>
      <c r="B919" s="3">
        <v>44652</v>
      </c>
      <c r="C919" s="3">
        <v>44681</v>
      </c>
      <c r="D919" t="s">
        <v>43</v>
      </c>
      <c r="E919" t="s">
        <v>45</v>
      </c>
      <c r="F919" t="s">
        <v>614</v>
      </c>
      <c r="G919" s="5" t="s">
        <v>615</v>
      </c>
      <c r="H919" s="8">
        <v>157798</v>
      </c>
      <c r="I919" s="6" t="s">
        <v>632</v>
      </c>
      <c r="J919" s="5" t="s">
        <v>616</v>
      </c>
      <c r="K919" s="3">
        <v>45432</v>
      </c>
      <c r="L919" s="3">
        <v>45432</v>
      </c>
      <c r="M919" s="7" t="s">
        <v>633</v>
      </c>
    </row>
    <row r="920" spans="1:13" ht="75" x14ac:dyDescent="0.25">
      <c r="A920">
        <v>2022</v>
      </c>
      <c r="B920" s="3">
        <v>44652</v>
      </c>
      <c r="C920" s="3">
        <v>44681</v>
      </c>
      <c r="D920" t="s">
        <v>43</v>
      </c>
      <c r="E920" t="s">
        <v>45</v>
      </c>
      <c r="F920" t="s">
        <v>614</v>
      </c>
      <c r="G920" s="5" t="s">
        <v>615</v>
      </c>
      <c r="H920" s="8">
        <v>157799</v>
      </c>
      <c r="I920" s="6" t="s">
        <v>632</v>
      </c>
      <c r="J920" s="5" t="s">
        <v>616</v>
      </c>
      <c r="K920" s="3">
        <v>45432</v>
      </c>
      <c r="L920" s="3">
        <v>45432</v>
      </c>
      <c r="M920" s="7" t="s">
        <v>633</v>
      </c>
    </row>
    <row r="921" spans="1:13" ht="75" x14ac:dyDescent="0.25">
      <c r="A921">
        <v>2022</v>
      </c>
      <c r="B921" s="3">
        <v>44652</v>
      </c>
      <c r="C921" s="3">
        <v>44681</v>
      </c>
      <c r="D921" t="s">
        <v>43</v>
      </c>
      <c r="E921" t="s">
        <v>45</v>
      </c>
      <c r="F921" t="s">
        <v>614</v>
      </c>
      <c r="G921" s="5" t="s">
        <v>615</v>
      </c>
      <c r="H921" s="8">
        <v>157800</v>
      </c>
      <c r="I921" s="6" t="s">
        <v>632</v>
      </c>
      <c r="J921" s="5" t="s">
        <v>616</v>
      </c>
      <c r="K921" s="3">
        <v>45432</v>
      </c>
      <c r="L921" s="3">
        <v>45432</v>
      </c>
      <c r="M921" s="7" t="s">
        <v>633</v>
      </c>
    </row>
    <row r="922" spans="1:13" ht="75" x14ac:dyDescent="0.25">
      <c r="A922">
        <v>2022</v>
      </c>
      <c r="B922" s="3">
        <v>44652</v>
      </c>
      <c r="C922" s="3">
        <v>44681</v>
      </c>
      <c r="D922" t="s">
        <v>43</v>
      </c>
      <c r="E922" t="s">
        <v>45</v>
      </c>
      <c r="F922" t="s">
        <v>614</v>
      </c>
      <c r="G922" s="5" t="s">
        <v>615</v>
      </c>
      <c r="H922" s="8">
        <v>157801</v>
      </c>
      <c r="I922" s="6" t="s">
        <v>632</v>
      </c>
      <c r="J922" s="5" t="s">
        <v>616</v>
      </c>
      <c r="K922" s="3">
        <v>45432</v>
      </c>
      <c r="L922" s="3">
        <v>45432</v>
      </c>
      <c r="M922" s="7" t="s">
        <v>633</v>
      </c>
    </row>
    <row r="923" spans="1:13" ht="75" x14ac:dyDescent="0.25">
      <c r="A923">
        <v>2022</v>
      </c>
      <c r="B923" s="3">
        <v>44652</v>
      </c>
      <c r="C923" s="3">
        <v>44681</v>
      </c>
      <c r="D923" t="s">
        <v>43</v>
      </c>
      <c r="E923" t="s">
        <v>45</v>
      </c>
      <c r="F923" t="s">
        <v>614</v>
      </c>
      <c r="G923" s="5" t="s">
        <v>615</v>
      </c>
      <c r="H923" s="8">
        <v>157802</v>
      </c>
      <c r="I923" s="6" t="s">
        <v>632</v>
      </c>
      <c r="J923" s="5" t="s">
        <v>616</v>
      </c>
      <c r="K923" s="3">
        <v>45432</v>
      </c>
      <c r="L923" s="3">
        <v>45432</v>
      </c>
      <c r="M923" s="7" t="s">
        <v>633</v>
      </c>
    </row>
    <row r="924" spans="1:13" ht="75" x14ac:dyDescent="0.25">
      <c r="A924">
        <v>2022</v>
      </c>
      <c r="B924" s="3">
        <v>44652</v>
      </c>
      <c r="C924" s="3">
        <v>44681</v>
      </c>
      <c r="D924" t="s">
        <v>43</v>
      </c>
      <c r="E924" t="s">
        <v>45</v>
      </c>
      <c r="F924" t="s">
        <v>614</v>
      </c>
      <c r="G924" s="5" t="s">
        <v>615</v>
      </c>
      <c r="H924" s="8">
        <v>157803</v>
      </c>
      <c r="I924" s="6" t="s">
        <v>632</v>
      </c>
      <c r="J924" s="5" t="s">
        <v>616</v>
      </c>
      <c r="K924" s="3">
        <v>45432</v>
      </c>
      <c r="L924" s="3">
        <v>45432</v>
      </c>
      <c r="M924" s="7" t="s">
        <v>633</v>
      </c>
    </row>
    <row r="925" spans="1:13" ht="75" x14ac:dyDescent="0.25">
      <c r="A925">
        <v>2022</v>
      </c>
      <c r="B925" s="3">
        <v>44652</v>
      </c>
      <c r="C925" s="3">
        <v>44681</v>
      </c>
      <c r="D925" t="s">
        <v>43</v>
      </c>
      <c r="E925" t="s">
        <v>45</v>
      </c>
      <c r="F925" t="s">
        <v>614</v>
      </c>
      <c r="G925" s="5" t="s">
        <v>615</v>
      </c>
      <c r="H925" s="8">
        <v>157804</v>
      </c>
      <c r="I925" s="6" t="s">
        <v>632</v>
      </c>
      <c r="J925" s="5" t="s">
        <v>616</v>
      </c>
      <c r="K925" s="3">
        <v>45432</v>
      </c>
      <c r="L925" s="3">
        <v>45432</v>
      </c>
      <c r="M925" s="7" t="s">
        <v>633</v>
      </c>
    </row>
    <row r="926" spans="1:13" ht="75" x14ac:dyDescent="0.25">
      <c r="A926">
        <v>2022</v>
      </c>
      <c r="B926" s="3">
        <v>44652</v>
      </c>
      <c r="C926" s="3">
        <v>44681</v>
      </c>
      <c r="D926" t="s">
        <v>43</v>
      </c>
      <c r="E926" t="s">
        <v>45</v>
      </c>
      <c r="F926" t="s">
        <v>614</v>
      </c>
      <c r="G926" s="5" t="s">
        <v>615</v>
      </c>
      <c r="H926" s="8">
        <v>157805</v>
      </c>
      <c r="I926" s="6" t="s">
        <v>632</v>
      </c>
      <c r="J926" s="5" t="s">
        <v>616</v>
      </c>
      <c r="K926" s="3">
        <v>45432</v>
      </c>
      <c r="L926" s="3">
        <v>45432</v>
      </c>
      <c r="M926" s="7" t="s">
        <v>633</v>
      </c>
    </row>
    <row r="927" spans="1:13" ht="75" x14ac:dyDescent="0.25">
      <c r="A927">
        <v>2022</v>
      </c>
      <c r="B927" s="3">
        <v>44652</v>
      </c>
      <c r="C927" s="3">
        <v>44681</v>
      </c>
      <c r="D927" t="s">
        <v>43</v>
      </c>
      <c r="E927" t="s">
        <v>45</v>
      </c>
      <c r="F927" t="s">
        <v>614</v>
      </c>
      <c r="G927" s="5" t="s">
        <v>615</v>
      </c>
      <c r="H927" s="8">
        <v>157806</v>
      </c>
      <c r="I927" s="6" t="s">
        <v>632</v>
      </c>
      <c r="J927" s="5" t="s">
        <v>616</v>
      </c>
      <c r="K927" s="3">
        <v>45432</v>
      </c>
      <c r="L927" s="3">
        <v>45432</v>
      </c>
      <c r="M927" s="7" t="s">
        <v>633</v>
      </c>
    </row>
    <row r="928" spans="1:13" ht="75" x14ac:dyDescent="0.25">
      <c r="A928">
        <v>2022</v>
      </c>
      <c r="B928" s="3">
        <v>44652</v>
      </c>
      <c r="C928" s="3">
        <v>44681</v>
      </c>
      <c r="D928" t="s">
        <v>43</v>
      </c>
      <c r="E928" t="s">
        <v>45</v>
      </c>
      <c r="F928" t="s">
        <v>614</v>
      </c>
      <c r="G928" s="5" t="s">
        <v>615</v>
      </c>
      <c r="H928" s="8">
        <v>157997</v>
      </c>
      <c r="I928" s="6" t="s">
        <v>632</v>
      </c>
      <c r="J928" s="5" t="s">
        <v>616</v>
      </c>
      <c r="K928" s="3">
        <v>45432</v>
      </c>
      <c r="L928" s="3">
        <v>45432</v>
      </c>
      <c r="M928" s="7" t="s">
        <v>633</v>
      </c>
    </row>
    <row r="929" spans="1:13" ht="75" x14ac:dyDescent="0.25">
      <c r="A929">
        <v>2022</v>
      </c>
      <c r="B929" s="3">
        <v>44652</v>
      </c>
      <c r="C929" s="3">
        <v>44681</v>
      </c>
      <c r="D929" t="s">
        <v>43</v>
      </c>
      <c r="E929" t="s">
        <v>45</v>
      </c>
      <c r="F929" t="s">
        <v>614</v>
      </c>
      <c r="G929" s="5" t="s">
        <v>615</v>
      </c>
      <c r="H929" s="8">
        <v>158030</v>
      </c>
      <c r="I929" s="6" t="s">
        <v>632</v>
      </c>
      <c r="J929" s="5" t="s">
        <v>616</v>
      </c>
      <c r="K929" s="3">
        <v>45432</v>
      </c>
      <c r="L929" s="3">
        <v>45432</v>
      </c>
      <c r="M929" s="7" t="s">
        <v>633</v>
      </c>
    </row>
    <row r="930" spans="1:13" ht="75" x14ac:dyDescent="0.25">
      <c r="A930">
        <v>2022</v>
      </c>
      <c r="B930" s="3">
        <v>44652</v>
      </c>
      <c r="C930" s="3">
        <v>44681</v>
      </c>
      <c r="D930" t="s">
        <v>43</v>
      </c>
      <c r="E930" t="s">
        <v>45</v>
      </c>
      <c r="F930" t="s">
        <v>614</v>
      </c>
      <c r="G930" s="5" t="s">
        <v>615</v>
      </c>
      <c r="H930" s="8">
        <v>157807</v>
      </c>
      <c r="I930" s="6" t="s">
        <v>632</v>
      </c>
      <c r="J930" s="5" t="s">
        <v>616</v>
      </c>
      <c r="K930" s="3">
        <v>45432</v>
      </c>
      <c r="L930" s="3">
        <v>45432</v>
      </c>
      <c r="M930" s="7" t="s">
        <v>633</v>
      </c>
    </row>
    <row r="931" spans="1:13" ht="75" x14ac:dyDescent="0.25">
      <c r="A931">
        <v>2022</v>
      </c>
      <c r="B931" s="3">
        <v>44652</v>
      </c>
      <c r="C931" s="3">
        <v>44681</v>
      </c>
      <c r="D931" t="s">
        <v>43</v>
      </c>
      <c r="E931" t="s">
        <v>45</v>
      </c>
      <c r="F931" t="s">
        <v>614</v>
      </c>
      <c r="G931" s="5" t="s">
        <v>615</v>
      </c>
      <c r="H931" s="8">
        <v>157808</v>
      </c>
      <c r="I931" s="6" t="s">
        <v>632</v>
      </c>
      <c r="J931" s="5" t="s">
        <v>616</v>
      </c>
      <c r="K931" s="3">
        <v>45432</v>
      </c>
      <c r="L931" s="3">
        <v>45432</v>
      </c>
      <c r="M931" s="7" t="s">
        <v>633</v>
      </c>
    </row>
    <row r="932" spans="1:13" ht="75" x14ac:dyDescent="0.25">
      <c r="A932">
        <v>2022</v>
      </c>
      <c r="B932" s="3">
        <v>44652</v>
      </c>
      <c r="C932" s="3">
        <v>44681</v>
      </c>
      <c r="D932" t="s">
        <v>43</v>
      </c>
      <c r="E932" t="s">
        <v>45</v>
      </c>
      <c r="F932" t="s">
        <v>614</v>
      </c>
      <c r="G932" s="5" t="s">
        <v>615</v>
      </c>
      <c r="H932" s="8">
        <v>157809</v>
      </c>
      <c r="I932" s="6" t="s">
        <v>632</v>
      </c>
      <c r="J932" s="5" t="s">
        <v>616</v>
      </c>
      <c r="K932" s="3">
        <v>45432</v>
      </c>
      <c r="L932" s="3">
        <v>45432</v>
      </c>
      <c r="M932" s="7" t="s">
        <v>633</v>
      </c>
    </row>
    <row r="933" spans="1:13" ht="75" x14ac:dyDescent="0.25">
      <c r="A933">
        <v>2022</v>
      </c>
      <c r="B933" s="3">
        <v>44652</v>
      </c>
      <c r="C933" s="3">
        <v>44681</v>
      </c>
      <c r="D933" t="s">
        <v>43</v>
      </c>
      <c r="E933" t="s">
        <v>45</v>
      </c>
      <c r="F933" t="s">
        <v>614</v>
      </c>
      <c r="G933" s="5" t="s">
        <v>615</v>
      </c>
      <c r="H933" s="8">
        <v>157810</v>
      </c>
      <c r="I933" s="6" t="s">
        <v>632</v>
      </c>
      <c r="J933" s="5" t="s">
        <v>616</v>
      </c>
      <c r="K933" s="3">
        <v>45432</v>
      </c>
      <c r="L933" s="3">
        <v>45432</v>
      </c>
      <c r="M933" s="7" t="s">
        <v>633</v>
      </c>
    </row>
    <row r="934" spans="1:13" ht="75" x14ac:dyDescent="0.25">
      <c r="A934">
        <v>2022</v>
      </c>
      <c r="B934" s="3">
        <v>44652</v>
      </c>
      <c r="C934" s="3">
        <v>44681</v>
      </c>
      <c r="D934" t="s">
        <v>43</v>
      </c>
      <c r="E934" t="s">
        <v>45</v>
      </c>
      <c r="F934" t="s">
        <v>614</v>
      </c>
      <c r="G934" s="5" t="s">
        <v>615</v>
      </c>
      <c r="H934" s="8">
        <v>157811</v>
      </c>
      <c r="I934" s="6" t="s">
        <v>632</v>
      </c>
      <c r="J934" s="5" t="s">
        <v>616</v>
      </c>
      <c r="K934" s="3">
        <v>45432</v>
      </c>
      <c r="L934" s="3">
        <v>45432</v>
      </c>
      <c r="M934" s="7" t="s">
        <v>633</v>
      </c>
    </row>
    <row r="935" spans="1:13" ht="75" x14ac:dyDescent="0.25">
      <c r="A935">
        <v>2022</v>
      </c>
      <c r="B935" s="3">
        <v>44652</v>
      </c>
      <c r="C935" s="3">
        <v>44681</v>
      </c>
      <c r="D935" t="s">
        <v>43</v>
      </c>
      <c r="E935" t="s">
        <v>45</v>
      </c>
      <c r="F935" t="s">
        <v>614</v>
      </c>
      <c r="G935" s="5" t="s">
        <v>615</v>
      </c>
      <c r="H935" s="8">
        <v>157812</v>
      </c>
      <c r="I935" s="6" t="s">
        <v>632</v>
      </c>
      <c r="J935" s="5" t="s">
        <v>616</v>
      </c>
      <c r="K935" s="3">
        <v>45432</v>
      </c>
      <c r="L935" s="3">
        <v>45432</v>
      </c>
      <c r="M935" s="7" t="s">
        <v>633</v>
      </c>
    </row>
    <row r="936" spans="1:13" ht="75" x14ac:dyDescent="0.25">
      <c r="A936">
        <v>2022</v>
      </c>
      <c r="B936" s="3">
        <v>44652</v>
      </c>
      <c r="C936" s="3">
        <v>44681</v>
      </c>
      <c r="D936" t="s">
        <v>43</v>
      </c>
      <c r="E936" t="s">
        <v>45</v>
      </c>
      <c r="F936" t="s">
        <v>614</v>
      </c>
      <c r="G936" s="5" t="s">
        <v>615</v>
      </c>
      <c r="H936" s="8">
        <v>157813</v>
      </c>
      <c r="I936" s="6" t="s">
        <v>632</v>
      </c>
      <c r="J936" s="5" t="s">
        <v>616</v>
      </c>
      <c r="K936" s="3">
        <v>45432</v>
      </c>
      <c r="L936" s="3">
        <v>45432</v>
      </c>
      <c r="M936" s="7" t="s">
        <v>633</v>
      </c>
    </row>
    <row r="937" spans="1:13" ht="75" x14ac:dyDescent="0.25">
      <c r="A937">
        <v>2022</v>
      </c>
      <c r="B937" s="3">
        <v>44652</v>
      </c>
      <c r="C937" s="3">
        <v>44681</v>
      </c>
      <c r="D937" t="s">
        <v>43</v>
      </c>
      <c r="E937" t="s">
        <v>45</v>
      </c>
      <c r="F937" t="s">
        <v>614</v>
      </c>
      <c r="G937" s="5" t="s">
        <v>615</v>
      </c>
      <c r="H937" s="8">
        <v>157814</v>
      </c>
      <c r="I937" s="6" t="s">
        <v>632</v>
      </c>
      <c r="J937" s="5" t="s">
        <v>616</v>
      </c>
      <c r="K937" s="3">
        <v>45432</v>
      </c>
      <c r="L937" s="3">
        <v>45432</v>
      </c>
      <c r="M937" s="7" t="s">
        <v>633</v>
      </c>
    </row>
    <row r="938" spans="1:13" ht="75" x14ac:dyDescent="0.25">
      <c r="A938">
        <v>2022</v>
      </c>
      <c r="B938" s="3">
        <v>44652</v>
      </c>
      <c r="C938" s="3">
        <v>44681</v>
      </c>
      <c r="D938" t="s">
        <v>43</v>
      </c>
      <c r="E938" t="s">
        <v>45</v>
      </c>
      <c r="F938" t="s">
        <v>614</v>
      </c>
      <c r="G938" s="5" t="s">
        <v>615</v>
      </c>
      <c r="H938" s="8">
        <v>157815</v>
      </c>
      <c r="I938" s="6" t="s">
        <v>632</v>
      </c>
      <c r="J938" s="5" t="s">
        <v>616</v>
      </c>
      <c r="K938" s="3">
        <v>45432</v>
      </c>
      <c r="L938" s="3">
        <v>45432</v>
      </c>
      <c r="M938" s="7" t="s">
        <v>633</v>
      </c>
    </row>
    <row r="939" spans="1:13" ht="75" x14ac:dyDescent="0.25">
      <c r="A939">
        <v>2022</v>
      </c>
      <c r="B939" s="3">
        <v>44652</v>
      </c>
      <c r="C939" s="3">
        <v>44681</v>
      </c>
      <c r="D939" t="s">
        <v>43</v>
      </c>
      <c r="E939" t="s">
        <v>45</v>
      </c>
      <c r="F939" t="s">
        <v>614</v>
      </c>
      <c r="G939" s="5" t="s">
        <v>615</v>
      </c>
      <c r="H939" s="8">
        <v>157816</v>
      </c>
      <c r="I939" s="6" t="s">
        <v>632</v>
      </c>
      <c r="J939" s="5" t="s">
        <v>616</v>
      </c>
      <c r="K939" s="3">
        <v>45432</v>
      </c>
      <c r="L939" s="3">
        <v>45432</v>
      </c>
      <c r="M939" s="7" t="s">
        <v>633</v>
      </c>
    </row>
    <row r="940" spans="1:13" ht="75" x14ac:dyDescent="0.25">
      <c r="A940">
        <v>2022</v>
      </c>
      <c r="B940" s="3">
        <v>44652</v>
      </c>
      <c r="C940" s="3">
        <v>44681</v>
      </c>
      <c r="D940" t="s">
        <v>43</v>
      </c>
      <c r="E940" t="s">
        <v>45</v>
      </c>
      <c r="F940" t="s">
        <v>614</v>
      </c>
      <c r="G940" s="5" t="s">
        <v>615</v>
      </c>
      <c r="H940" s="8">
        <v>157817</v>
      </c>
      <c r="I940" s="6" t="s">
        <v>632</v>
      </c>
      <c r="J940" s="5" t="s">
        <v>616</v>
      </c>
      <c r="K940" s="3">
        <v>45432</v>
      </c>
      <c r="L940" s="3">
        <v>45432</v>
      </c>
      <c r="M940" s="7" t="s">
        <v>633</v>
      </c>
    </row>
    <row r="941" spans="1:13" ht="75" x14ac:dyDescent="0.25">
      <c r="A941">
        <v>2022</v>
      </c>
      <c r="B941" s="3">
        <v>44652</v>
      </c>
      <c r="C941" s="3">
        <v>44681</v>
      </c>
      <c r="D941" t="s">
        <v>43</v>
      </c>
      <c r="E941" t="s">
        <v>45</v>
      </c>
      <c r="F941" t="s">
        <v>614</v>
      </c>
      <c r="G941" s="5" t="s">
        <v>615</v>
      </c>
      <c r="H941" s="8">
        <v>157818</v>
      </c>
      <c r="I941" s="6" t="s">
        <v>632</v>
      </c>
      <c r="J941" s="5" t="s">
        <v>616</v>
      </c>
      <c r="K941" s="3">
        <v>45432</v>
      </c>
      <c r="L941" s="3">
        <v>45432</v>
      </c>
      <c r="M941" s="7" t="s">
        <v>633</v>
      </c>
    </row>
    <row r="942" spans="1:13" ht="75" x14ac:dyDescent="0.25">
      <c r="A942">
        <v>2022</v>
      </c>
      <c r="B942" s="3">
        <v>44652</v>
      </c>
      <c r="C942" s="3">
        <v>44681</v>
      </c>
      <c r="D942" t="s">
        <v>43</v>
      </c>
      <c r="E942" t="s">
        <v>45</v>
      </c>
      <c r="F942" t="s">
        <v>614</v>
      </c>
      <c r="G942" s="5" t="s">
        <v>615</v>
      </c>
      <c r="H942" s="8">
        <v>157819</v>
      </c>
      <c r="I942" s="6" t="s">
        <v>632</v>
      </c>
      <c r="J942" s="5" t="s">
        <v>616</v>
      </c>
      <c r="K942" s="3">
        <v>45432</v>
      </c>
      <c r="L942" s="3">
        <v>45432</v>
      </c>
      <c r="M942" s="7" t="s">
        <v>633</v>
      </c>
    </row>
    <row r="943" spans="1:13" ht="75" x14ac:dyDescent="0.25">
      <c r="A943">
        <v>2022</v>
      </c>
      <c r="B943" s="3">
        <v>44652</v>
      </c>
      <c r="C943" s="3">
        <v>44681</v>
      </c>
      <c r="D943" t="s">
        <v>43</v>
      </c>
      <c r="E943" t="s">
        <v>45</v>
      </c>
      <c r="F943" t="s">
        <v>614</v>
      </c>
      <c r="G943" s="5" t="s">
        <v>615</v>
      </c>
      <c r="H943" s="8">
        <v>157820</v>
      </c>
      <c r="I943" s="6" t="s">
        <v>632</v>
      </c>
      <c r="J943" s="5" t="s">
        <v>616</v>
      </c>
      <c r="K943" s="3">
        <v>45432</v>
      </c>
      <c r="L943" s="3">
        <v>45432</v>
      </c>
      <c r="M943" s="7" t="s">
        <v>633</v>
      </c>
    </row>
    <row r="944" spans="1:13" ht="75" x14ac:dyDescent="0.25">
      <c r="A944">
        <v>2022</v>
      </c>
      <c r="B944" s="3">
        <v>44652</v>
      </c>
      <c r="C944" s="3">
        <v>44681</v>
      </c>
      <c r="D944" t="s">
        <v>43</v>
      </c>
      <c r="E944" t="s">
        <v>45</v>
      </c>
      <c r="F944" t="s">
        <v>614</v>
      </c>
      <c r="G944" s="5" t="s">
        <v>615</v>
      </c>
      <c r="H944" s="8">
        <v>157821</v>
      </c>
      <c r="I944" s="6" t="s">
        <v>632</v>
      </c>
      <c r="J944" s="5" t="s">
        <v>616</v>
      </c>
      <c r="K944" s="3">
        <v>45432</v>
      </c>
      <c r="L944" s="3">
        <v>45432</v>
      </c>
      <c r="M944" s="7" t="s">
        <v>633</v>
      </c>
    </row>
    <row r="945" spans="1:13" ht="75" x14ac:dyDescent="0.25">
      <c r="A945">
        <v>2022</v>
      </c>
      <c r="B945" s="3">
        <v>44652</v>
      </c>
      <c r="C945" s="3">
        <v>44681</v>
      </c>
      <c r="D945" t="s">
        <v>43</v>
      </c>
      <c r="E945" t="s">
        <v>45</v>
      </c>
      <c r="F945" t="s">
        <v>614</v>
      </c>
      <c r="G945" s="5" t="s">
        <v>615</v>
      </c>
      <c r="H945" s="8">
        <v>157822</v>
      </c>
      <c r="I945" s="6" t="s">
        <v>632</v>
      </c>
      <c r="J945" s="5" t="s">
        <v>616</v>
      </c>
      <c r="K945" s="3">
        <v>45432</v>
      </c>
      <c r="L945" s="3">
        <v>45432</v>
      </c>
      <c r="M945" s="7" t="s">
        <v>633</v>
      </c>
    </row>
    <row r="946" spans="1:13" ht="75" x14ac:dyDescent="0.25">
      <c r="A946">
        <v>2022</v>
      </c>
      <c r="B946" s="3">
        <v>44652</v>
      </c>
      <c r="C946" s="3">
        <v>44681</v>
      </c>
      <c r="D946" t="s">
        <v>43</v>
      </c>
      <c r="E946" t="s">
        <v>45</v>
      </c>
      <c r="F946" t="s">
        <v>614</v>
      </c>
      <c r="G946" s="5" t="s">
        <v>615</v>
      </c>
      <c r="H946" s="8">
        <v>157823</v>
      </c>
      <c r="I946" s="6" t="s">
        <v>632</v>
      </c>
      <c r="J946" s="5" t="s">
        <v>616</v>
      </c>
      <c r="K946" s="3">
        <v>45432</v>
      </c>
      <c r="L946" s="3">
        <v>45432</v>
      </c>
      <c r="M946" s="7" t="s">
        <v>633</v>
      </c>
    </row>
    <row r="947" spans="1:13" ht="75" x14ac:dyDescent="0.25">
      <c r="A947">
        <v>2022</v>
      </c>
      <c r="B947" s="3">
        <v>44652</v>
      </c>
      <c r="C947" s="3">
        <v>44681</v>
      </c>
      <c r="D947" t="s">
        <v>43</v>
      </c>
      <c r="E947" t="s">
        <v>45</v>
      </c>
      <c r="F947" t="s">
        <v>614</v>
      </c>
      <c r="G947" s="5" t="s">
        <v>615</v>
      </c>
      <c r="H947" s="8">
        <v>157824</v>
      </c>
      <c r="I947" s="6" t="s">
        <v>632</v>
      </c>
      <c r="J947" s="5" t="s">
        <v>616</v>
      </c>
      <c r="K947" s="3">
        <v>45432</v>
      </c>
      <c r="L947" s="3">
        <v>45432</v>
      </c>
      <c r="M947" s="7" t="s">
        <v>633</v>
      </c>
    </row>
    <row r="948" spans="1:13" ht="75" x14ac:dyDescent="0.25">
      <c r="A948">
        <v>2022</v>
      </c>
      <c r="B948" s="3">
        <v>44652</v>
      </c>
      <c r="C948" s="3">
        <v>44681</v>
      </c>
      <c r="D948" t="s">
        <v>43</v>
      </c>
      <c r="E948" t="s">
        <v>45</v>
      </c>
      <c r="F948" t="s">
        <v>614</v>
      </c>
      <c r="G948" s="5" t="s">
        <v>615</v>
      </c>
      <c r="H948" s="8">
        <v>157825</v>
      </c>
      <c r="I948" s="6" t="s">
        <v>632</v>
      </c>
      <c r="J948" s="5" t="s">
        <v>616</v>
      </c>
      <c r="K948" s="3">
        <v>45432</v>
      </c>
      <c r="L948" s="3">
        <v>45432</v>
      </c>
      <c r="M948" s="7" t="s">
        <v>633</v>
      </c>
    </row>
    <row r="949" spans="1:13" ht="75" x14ac:dyDescent="0.25">
      <c r="A949">
        <v>2022</v>
      </c>
      <c r="B949" s="3">
        <v>44652</v>
      </c>
      <c r="C949" s="3">
        <v>44681</v>
      </c>
      <c r="D949" t="s">
        <v>43</v>
      </c>
      <c r="E949" t="s">
        <v>45</v>
      </c>
      <c r="F949" t="s">
        <v>614</v>
      </c>
      <c r="G949" s="5" t="s">
        <v>615</v>
      </c>
      <c r="H949" s="8">
        <v>157826</v>
      </c>
      <c r="I949" s="6" t="s">
        <v>632</v>
      </c>
      <c r="J949" s="5" t="s">
        <v>616</v>
      </c>
      <c r="K949" s="3">
        <v>45432</v>
      </c>
      <c r="L949" s="3">
        <v>45432</v>
      </c>
      <c r="M949" s="7" t="s">
        <v>633</v>
      </c>
    </row>
    <row r="950" spans="1:13" ht="75" x14ac:dyDescent="0.25">
      <c r="A950">
        <v>2022</v>
      </c>
      <c r="B950" s="3">
        <v>44652</v>
      </c>
      <c r="C950" s="3">
        <v>44681</v>
      </c>
      <c r="D950" t="s">
        <v>43</v>
      </c>
      <c r="E950" t="s">
        <v>45</v>
      </c>
      <c r="F950" t="s">
        <v>614</v>
      </c>
      <c r="G950" s="5" t="s">
        <v>615</v>
      </c>
      <c r="H950" s="8">
        <v>157827</v>
      </c>
      <c r="I950" s="6" t="s">
        <v>632</v>
      </c>
      <c r="J950" s="5" t="s">
        <v>616</v>
      </c>
      <c r="K950" s="3">
        <v>45432</v>
      </c>
      <c r="L950" s="3">
        <v>45432</v>
      </c>
      <c r="M950" s="7" t="s">
        <v>633</v>
      </c>
    </row>
    <row r="951" spans="1:13" ht="75" x14ac:dyDescent="0.25">
      <c r="A951">
        <v>2022</v>
      </c>
      <c r="B951" s="3">
        <v>44652</v>
      </c>
      <c r="C951" s="3">
        <v>44681</v>
      </c>
      <c r="D951" t="s">
        <v>43</v>
      </c>
      <c r="E951" t="s">
        <v>45</v>
      </c>
      <c r="F951" t="s">
        <v>614</v>
      </c>
      <c r="G951" s="5" t="s">
        <v>615</v>
      </c>
      <c r="H951" s="8">
        <v>157828</v>
      </c>
      <c r="I951" s="6" t="s">
        <v>632</v>
      </c>
      <c r="J951" s="5" t="s">
        <v>616</v>
      </c>
      <c r="K951" s="3">
        <v>45432</v>
      </c>
      <c r="L951" s="3">
        <v>45432</v>
      </c>
      <c r="M951" s="7" t="s">
        <v>633</v>
      </c>
    </row>
    <row r="952" spans="1:13" ht="75" x14ac:dyDescent="0.25">
      <c r="A952">
        <v>2022</v>
      </c>
      <c r="B952" s="3">
        <v>44652</v>
      </c>
      <c r="C952" s="3">
        <v>44681</v>
      </c>
      <c r="D952" t="s">
        <v>43</v>
      </c>
      <c r="E952" t="s">
        <v>45</v>
      </c>
      <c r="F952" t="s">
        <v>614</v>
      </c>
      <c r="G952" s="5" t="s">
        <v>615</v>
      </c>
      <c r="H952" s="8">
        <v>157829</v>
      </c>
      <c r="I952" s="6" t="s">
        <v>632</v>
      </c>
      <c r="J952" s="5" t="s">
        <v>616</v>
      </c>
      <c r="K952" s="3">
        <v>45432</v>
      </c>
      <c r="L952" s="3">
        <v>45432</v>
      </c>
      <c r="M952" s="7" t="s">
        <v>633</v>
      </c>
    </row>
    <row r="953" spans="1:13" ht="75" x14ac:dyDescent="0.25">
      <c r="A953">
        <v>2022</v>
      </c>
      <c r="B953" s="3">
        <v>44652</v>
      </c>
      <c r="C953" s="3">
        <v>44681</v>
      </c>
      <c r="D953" t="s">
        <v>43</v>
      </c>
      <c r="E953" t="s">
        <v>45</v>
      </c>
      <c r="F953" t="s">
        <v>614</v>
      </c>
      <c r="G953" s="5" t="s">
        <v>615</v>
      </c>
      <c r="H953" s="8">
        <v>157830</v>
      </c>
      <c r="I953" s="6" t="s">
        <v>632</v>
      </c>
      <c r="J953" s="5" t="s">
        <v>616</v>
      </c>
      <c r="K953" s="3">
        <v>45432</v>
      </c>
      <c r="L953" s="3">
        <v>45432</v>
      </c>
      <c r="M953" s="7" t="s">
        <v>633</v>
      </c>
    </row>
    <row r="954" spans="1:13" ht="75" x14ac:dyDescent="0.25">
      <c r="A954">
        <v>2022</v>
      </c>
      <c r="B954" s="3">
        <v>44652</v>
      </c>
      <c r="C954" s="3">
        <v>44681</v>
      </c>
      <c r="D954" t="s">
        <v>43</v>
      </c>
      <c r="E954" t="s">
        <v>45</v>
      </c>
      <c r="F954" t="s">
        <v>614</v>
      </c>
      <c r="G954" s="5" t="s">
        <v>615</v>
      </c>
      <c r="H954" s="8">
        <v>157831</v>
      </c>
      <c r="I954" s="6" t="s">
        <v>632</v>
      </c>
      <c r="J954" s="5" t="s">
        <v>616</v>
      </c>
      <c r="K954" s="3">
        <v>45432</v>
      </c>
      <c r="L954" s="3">
        <v>45432</v>
      </c>
      <c r="M954" s="7" t="s">
        <v>633</v>
      </c>
    </row>
    <row r="955" spans="1:13" ht="75" x14ac:dyDescent="0.25">
      <c r="A955">
        <v>2022</v>
      </c>
      <c r="B955" s="3">
        <v>44652</v>
      </c>
      <c r="C955" s="3">
        <v>44681</v>
      </c>
      <c r="D955" t="s">
        <v>43</v>
      </c>
      <c r="E955" t="s">
        <v>45</v>
      </c>
      <c r="F955" t="s">
        <v>614</v>
      </c>
      <c r="G955" s="5" t="s">
        <v>615</v>
      </c>
      <c r="H955" s="8">
        <v>157832</v>
      </c>
      <c r="I955" s="6" t="s">
        <v>632</v>
      </c>
      <c r="J955" s="5" t="s">
        <v>616</v>
      </c>
      <c r="K955" s="3">
        <v>45432</v>
      </c>
      <c r="L955" s="3">
        <v>45432</v>
      </c>
      <c r="M955" s="7" t="s">
        <v>633</v>
      </c>
    </row>
    <row r="956" spans="1:13" ht="75" x14ac:dyDescent="0.25">
      <c r="A956">
        <v>2022</v>
      </c>
      <c r="B956" s="3">
        <v>44652</v>
      </c>
      <c r="C956" s="3">
        <v>44681</v>
      </c>
      <c r="D956" t="s">
        <v>43</v>
      </c>
      <c r="E956" t="s">
        <v>45</v>
      </c>
      <c r="F956" t="s">
        <v>614</v>
      </c>
      <c r="G956" s="5" t="s">
        <v>615</v>
      </c>
      <c r="H956" s="8">
        <v>157833</v>
      </c>
      <c r="I956" s="6" t="s">
        <v>632</v>
      </c>
      <c r="J956" s="5" t="s">
        <v>616</v>
      </c>
      <c r="K956" s="3">
        <v>45432</v>
      </c>
      <c r="L956" s="3">
        <v>45432</v>
      </c>
      <c r="M956" s="7" t="s">
        <v>633</v>
      </c>
    </row>
    <row r="957" spans="1:13" ht="75" x14ac:dyDescent="0.25">
      <c r="A957">
        <v>2022</v>
      </c>
      <c r="B957" s="3">
        <v>44652</v>
      </c>
      <c r="C957" s="3">
        <v>44681</v>
      </c>
      <c r="D957" t="s">
        <v>43</v>
      </c>
      <c r="E957" t="s">
        <v>45</v>
      </c>
      <c r="F957" t="s">
        <v>614</v>
      </c>
      <c r="G957" s="5" t="s">
        <v>615</v>
      </c>
      <c r="H957" s="8">
        <v>157834</v>
      </c>
      <c r="I957" s="6" t="s">
        <v>632</v>
      </c>
      <c r="J957" s="5" t="s">
        <v>616</v>
      </c>
      <c r="K957" s="3">
        <v>45432</v>
      </c>
      <c r="L957" s="3">
        <v>45432</v>
      </c>
      <c r="M957" s="7" t="s">
        <v>633</v>
      </c>
    </row>
    <row r="958" spans="1:13" ht="75" x14ac:dyDescent="0.25">
      <c r="A958">
        <v>2022</v>
      </c>
      <c r="B958" s="3">
        <v>44652</v>
      </c>
      <c r="C958" s="3">
        <v>44681</v>
      </c>
      <c r="D958" t="s">
        <v>43</v>
      </c>
      <c r="E958" t="s">
        <v>45</v>
      </c>
      <c r="F958" t="s">
        <v>614</v>
      </c>
      <c r="G958" s="5" t="s">
        <v>615</v>
      </c>
      <c r="H958" s="8">
        <v>157835</v>
      </c>
      <c r="I958" s="6" t="s">
        <v>632</v>
      </c>
      <c r="J958" s="5" t="s">
        <v>616</v>
      </c>
      <c r="K958" s="3">
        <v>45432</v>
      </c>
      <c r="L958" s="3">
        <v>45432</v>
      </c>
      <c r="M958" s="7" t="s">
        <v>633</v>
      </c>
    </row>
    <row r="959" spans="1:13" ht="75" x14ac:dyDescent="0.25">
      <c r="A959">
        <v>2022</v>
      </c>
      <c r="B959" s="3">
        <v>44652</v>
      </c>
      <c r="C959" s="3">
        <v>44681</v>
      </c>
      <c r="D959" t="s">
        <v>43</v>
      </c>
      <c r="E959" t="s">
        <v>45</v>
      </c>
      <c r="F959" t="s">
        <v>614</v>
      </c>
      <c r="G959" s="5" t="s">
        <v>615</v>
      </c>
      <c r="H959" s="8">
        <v>157836</v>
      </c>
      <c r="I959" s="6" t="s">
        <v>632</v>
      </c>
      <c r="J959" s="5" t="s">
        <v>616</v>
      </c>
      <c r="K959" s="3">
        <v>45432</v>
      </c>
      <c r="L959" s="3">
        <v>45432</v>
      </c>
      <c r="M959" s="7" t="s">
        <v>633</v>
      </c>
    </row>
    <row r="960" spans="1:13" ht="75" x14ac:dyDescent="0.25">
      <c r="A960">
        <v>2022</v>
      </c>
      <c r="B960" s="3">
        <v>44652</v>
      </c>
      <c r="C960" s="3">
        <v>44681</v>
      </c>
      <c r="D960" t="s">
        <v>43</v>
      </c>
      <c r="E960" t="s">
        <v>45</v>
      </c>
      <c r="F960" t="s">
        <v>614</v>
      </c>
      <c r="G960" s="5" t="s">
        <v>615</v>
      </c>
      <c r="H960" s="8">
        <v>157999</v>
      </c>
      <c r="I960" s="6" t="s">
        <v>632</v>
      </c>
      <c r="J960" s="5" t="s">
        <v>616</v>
      </c>
      <c r="K960" s="3">
        <v>45432</v>
      </c>
      <c r="L960" s="3">
        <v>45432</v>
      </c>
      <c r="M960" s="7" t="s">
        <v>633</v>
      </c>
    </row>
    <row r="961" spans="1:13" ht="75" x14ac:dyDescent="0.25">
      <c r="A961">
        <v>2022</v>
      </c>
      <c r="B961" s="3">
        <v>44652</v>
      </c>
      <c r="C961" s="3">
        <v>44681</v>
      </c>
      <c r="D961" t="s">
        <v>43</v>
      </c>
      <c r="E961" t="s">
        <v>45</v>
      </c>
      <c r="F961" t="s">
        <v>614</v>
      </c>
      <c r="G961" s="5" t="s">
        <v>615</v>
      </c>
      <c r="H961" s="8">
        <v>157838</v>
      </c>
      <c r="I961" s="6" t="s">
        <v>632</v>
      </c>
      <c r="J961" s="5" t="s">
        <v>616</v>
      </c>
      <c r="K961" s="3">
        <v>45432</v>
      </c>
      <c r="L961" s="3">
        <v>45432</v>
      </c>
      <c r="M961" s="7" t="s">
        <v>633</v>
      </c>
    </row>
    <row r="962" spans="1:13" ht="75" x14ac:dyDescent="0.25">
      <c r="A962">
        <v>2022</v>
      </c>
      <c r="B962" s="3">
        <v>44652</v>
      </c>
      <c r="C962" s="3">
        <v>44681</v>
      </c>
      <c r="D962" t="s">
        <v>43</v>
      </c>
      <c r="E962" t="s">
        <v>45</v>
      </c>
      <c r="F962" t="s">
        <v>614</v>
      </c>
      <c r="G962" s="5" t="s">
        <v>615</v>
      </c>
      <c r="H962" s="8">
        <v>158000</v>
      </c>
      <c r="I962" s="6" t="s">
        <v>632</v>
      </c>
      <c r="J962" s="5" t="s">
        <v>616</v>
      </c>
      <c r="K962" s="3">
        <v>45432</v>
      </c>
      <c r="L962" s="3">
        <v>45432</v>
      </c>
      <c r="M962" s="7" t="s">
        <v>633</v>
      </c>
    </row>
    <row r="963" spans="1:13" ht="75" x14ac:dyDescent="0.25">
      <c r="A963">
        <v>2022</v>
      </c>
      <c r="B963" s="3">
        <v>44652</v>
      </c>
      <c r="C963" s="3">
        <v>44681</v>
      </c>
      <c r="D963" t="s">
        <v>43</v>
      </c>
      <c r="E963" t="s">
        <v>45</v>
      </c>
      <c r="F963" t="s">
        <v>614</v>
      </c>
      <c r="G963" s="5" t="s">
        <v>615</v>
      </c>
      <c r="H963" s="8">
        <v>157839</v>
      </c>
      <c r="I963" s="6" t="s">
        <v>632</v>
      </c>
      <c r="J963" s="5" t="s">
        <v>616</v>
      </c>
      <c r="K963" s="3">
        <v>45432</v>
      </c>
      <c r="L963" s="3">
        <v>45432</v>
      </c>
      <c r="M963" s="7" t="s">
        <v>633</v>
      </c>
    </row>
    <row r="964" spans="1:13" ht="75" x14ac:dyDescent="0.25">
      <c r="A964">
        <v>2022</v>
      </c>
      <c r="B964" s="3">
        <v>44652</v>
      </c>
      <c r="C964" s="3">
        <v>44681</v>
      </c>
      <c r="D964" t="s">
        <v>43</v>
      </c>
      <c r="E964" t="s">
        <v>45</v>
      </c>
      <c r="F964" t="s">
        <v>614</v>
      </c>
      <c r="G964" s="5" t="s">
        <v>615</v>
      </c>
      <c r="H964" s="8">
        <v>157840</v>
      </c>
      <c r="I964" s="6" t="s">
        <v>632</v>
      </c>
      <c r="J964" s="5" t="s">
        <v>616</v>
      </c>
      <c r="K964" s="3">
        <v>45432</v>
      </c>
      <c r="L964" s="3">
        <v>45432</v>
      </c>
      <c r="M964" s="7" t="s">
        <v>633</v>
      </c>
    </row>
    <row r="965" spans="1:13" ht="75" x14ac:dyDescent="0.25">
      <c r="A965">
        <v>2022</v>
      </c>
      <c r="B965" s="3">
        <v>44652</v>
      </c>
      <c r="C965" s="3">
        <v>44681</v>
      </c>
      <c r="D965" t="s">
        <v>43</v>
      </c>
      <c r="E965" t="s">
        <v>45</v>
      </c>
      <c r="F965" t="s">
        <v>614</v>
      </c>
      <c r="G965" s="5" t="s">
        <v>615</v>
      </c>
      <c r="H965" s="8">
        <v>157841</v>
      </c>
      <c r="I965" s="6" t="s">
        <v>632</v>
      </c>
      <c r="J965" s="5" t="s">
        <v>616</v>
      </c>
      <c r="K965" s="3">
        <v>45432</v>
      </c>
      <c r="L965" s="3">
        <v>45432</v>
      </c>
      <c r="M965" s="7" t="s">
        <v>633</v>
      </c>
    </row>
    <row r="966" spans="1:13" ht="75" x14ac:dyDescent="0.25">
      <c r="A966">
        <v>2022</v>
      </c>
      <c r="B966" s="3">
        <v>44652</v>
      </c>
      <c r="C966" s="3">
        <v>44681</v>
      </c>
      <c r="D966" t="s">
        <v>43</v>
      </c>
      <c r="E966" t="s">
        <v>45</v>
      </c>
      <c r="F966" t="s">
        <v>614</v>
      </c>
      <c r="G966" s="5" t="s">
        <v>615</v>
      </c>
      <c r="H966" s="8">
        <v>157842</v>
      </c>
      <c r="I966" s="6" t="s">
        <v>632</v>
      </c>
      <c r="J966" s="5" t="s">
        <v>616</v>
      </c>
      <c r="K966" s="3">
        <v>45432</v>
      </c>
      <c r="L966" s="3">
        <v>45432</v>
      </c>
      <c r="M966" s="7" t="s">
        <v>633</v>
      </c>
    </row>
    <row r="967" spans="1:13" ht="75" x14ac:dyDescent="0.25">
      <c r="A967">
        <v>2022</v>
      </c>
      <c r="B967" s="3">
        <v>44652</v>
      </c>
      <c r="C967" s="3">
        <v>44681</v>
      </c>
      <c r="D967" t="s">
        <v>43</v>
      </c>
      <c r="E967" t="s">
        <v>45</v>
      </c>
      <c r="F967" t="s">
        <v>614</v>
      </c>
      <c r="G967" s="5" t="s">
        <v>615</v>
      </c>
      <c r="H967" s="8">
        <v>157843</v>
      </c>
      <c r="I967" s="6" t="s">
        <v>632</v>
      </c>
      <c r="J967" s="5" t="s">
        <v>616</v>
      </c>
      <c r="K967" s="3">
        <v>45432</v>
      </c>
      <c r="L967" s="3">
        <v>45432</v>
      </c>
      <c r="M967" s="7" t="s">
        <v>633</v>
      </c>
    </row>
    <row r="968" spans="1:13" ht="75" x14ac:dyDescent="0.25">
      <c r="A968">
        <v>2022</v>
      </c>
      <c r="B968" s="3">
        <v>44652</v>
      </c>
      <c r="C968" s="3">
        <v>44681</v>
      </c>
      <c r="D968" t="s">
        <v>43</v>
      </c>
      <c r="E968" t="s">
        <v>45</v>
      </c>
      <c r="F968" t="s">
        <v>614</v>
      </c>
      <c r="G968" s="5" t="s">
        <v>615</v>
      </c>
      <c r="H968" s="8">
        <v>157844</v>
      </c>
      <c r="I968" s="6" t="s">
        <v>632</v>
      </c>
      <c r="J968" s="5" t="s">
        <v>616</v>
      </c>
      <c r="K968" s="3">
        <v>45432</v>
      </c>
      <c r="L968" s="3">
        <v>45432</v>
      </c>
      <c r="M968" s="7" t="s">
        <v>633</v>
      </c>
    </row>
    <row r="969" spans="1:13" ht="75" x14ac:dyDescent="0.25">
      <c r="A969">
        <v>2022</v>
      </c>
      <c r="B969" s="3">
        <v>44652</v>
      </c>
      <c r="C969" s="3">
        <v>44681</v>
      </c>
      <c r="D969" t="s">
        <v>43</v>
      </c>
      <c r="E969" t="s">
        <v>45</v>
      </c>
      <c r="F969" t="s">
        <v>614</v>
      </c>
      <c r="G969" s="5" t="s">
        <v>615</v>
      </c>
      <c r="H969" s="8">
        <v>157845</v>
      </c>
      <c r="I969" s="6" t="s">
        <v>632</v>
      </c>
      <c r="J969" s="5" t="s">
        <v>616</v>
      </c>
      <c r="K969" s="3">
        <v>45432</v>
      </c>
      <c r="L969" s="3">
        <v>45432</v>
      </c>
      <c r="M969" s="7" t="s">
        <v>633</v>
      </c>
    </row>
    <row r="970" spans="1:13" ht="75" x14ac:dyDescent="0.25">
      <c r="A970">
        <v>2022</v>
      </c>
      <c r="B970" s="3">
        <v>44652</v>
      </c>
      <c r="C970" s="3">
        <v>44681</v>
      </c>
      <c r="D970" t="s">
        <v>43</v>
      </c>
      <c r="E970" t="s">
        <v>45</v>
      </c>
      <c r="F970" t="s">
        <v>614</v>
      </c>
      <c r="G970" s="5" t="s">
        <v>615</v>
      </c>
      <c r="H970" s="8">
        <v>157846</v>
      </c>
      <c r="I970" s="6" t="s">
        <v>632</v>
      </c>
      <c r="J970" s="5" t="s">
        <v>616</v>
      </c>
      <c r="K970" s="3">
        <v>45432</v>
      </c>
      <c r="L970" s="3">
        <v>45432</v>
      </c>
      <c r="M970" s="7" t="s">
        <v>633</v>
      </c>
    </row>
    <row r="971" spans="1:13" ht="75" x14ac:dyDescent="0.25">
      <c r="A971">
        <v>2022</v>
      </c>
      <c r="B971" s="3">
        <v>44652</v>
      </c>
      <c r="C971" s="3">
        <v>44681</v>
      </c>
      <c r="D971" t="s">
        <v>43</v>
      </c>
      <c r="E971" t="s">
        <v>45</v>
      </c>
      <c r="F971" t="s">
        <v>614</v>
      </c>
      <c r="G971" s="5" t="s">
        <v>615</v>
      </c>
      <c r="H971" s="8">
        <v>157847</v>
      </c>
      <c r="I971" s="6" t="s">
        <v>632</v>
      </c>
      <c r="J971" s="5" t="s">
        <v>616</v>
      </c>
      <c r="K971" s="3">
        <v>45432</v>
      </c>
      <c r="L971" s="3">
        <v>45432</v>
      </c>
      <c r="M971" s="7" t="s">
        <v>633</v>
      </c>
    </row>
    <row r="972" spans="1:13" ht="75" x14ac:dyDescent="0.25">
      <c r="A972">
        <v>2022</v>
      </c>
      <c r="B972" s="3">
        <v>44652</v>
      </c>
      <c r="C972" s="3">
        <v>44681</v>
      </c>
      <c r="D972" t="s">
        <v>43</v>
      </c>
      <c r="E972" t="s">
        <v>45</v>
      </c>
      <c r="F972" t="s">
        <v>614</v>
      </c>
      <c r="G972" s="5" t="s">
        <v>615</v>
      </c>
      <c r="H972" s="8">
        <v>157848</v>
      </c>
      <c r="I972" s="6" t="s">
        <v>632</v>
      </c>
      <c r="J972" s="5" t="s">
        <v>616</v>
      </c>
      <c r="K972" s="3">
        <v>45432</v>
      </c>
      <c r="L972" s="3">
        <v>45432</v>
      </c>
      <c r="M972" s="7" t="s">
        <v>633</v>
      </c>
    </row>
    <row r="973" spans="1:13" ht="75" x14ac:dyDescent="0.25">
      <c r="A973">
        <v>2022</v>
      </c>
      <c r="B973" s="3">
        <v>44652</v>
      </c>
      <c r="C973" s="3">
        <v>44681</v>
      </c>
      <c r="D973" t="s">
        <v>43</v>
      </c>
      <c r="E973" t="s">
        <v>45</v>
      </c>
      <c r="F973" t="s">
        <v>614</v>
      </c>
      <c r="G973" s="5" t="s">
        <v>615</v>
      </c>
      <c r="H973" s="8">
        <v>157849</v>
      </c>
      <c r="I973" s="6" t="s">
        <v>632</v>
      </c>
      <c r="J973" s="5" t="s">
        <v>616</v>
      </c>
      <c r="K973" s="3">
        <v>45432</v>
      </c>
      <c r="L973" s="3">
        <v>45432</v>
      </c>
      <c r="M973" s="7" t="s">
        <v>633</v>
      </c>
    </row>
    <row r="974" spans="1:13" ht="75" x14ac:dyDescent="0.25">
      <c r="A974">
        <v>2022</v>
      </c>
      <c r="B974" s="3">
        <v>44652</v>
      </c>
      <c r="C974" s="3">
        <v>44681</v>
      </c>
      <c r="D974" t="s">
        <v>43</v>
      </c>
      <c r="E974" t="s">
        <v>45</v>
      </c>
      <c r="F974" t="s">
        <v>614</v>
      </c>
      <c r="G974" s="5" t="s">
        <v>615</v>
      </c>
      <c r="H974" s="8">
        <v>157850</v>
      </c>
      <c r="I974" s="6" t="s">
        <v>632</v>
      </c>
      <c r="J974" s="5" t="s">
        <v>616</v>
      </c>
      <c r="K974" s="3">
        <v>45432</v>
      </c>
      <c r="L974" s="3">
        <v>45432</v>
      </c>
      <c r="M974" s="7" t="s">
        <v>633</v>
      </c>
    </row>
    <row r="975" spans="1:13" ht="75" x14ac:dyDescent="0.25">
      <c r="A975">
        <v>2022</v>
      </c>
      <c r="B975" s="3">
        <v>44652</v>
      </c>
      <c r="C975" s="3">
        <v>44681</v>
      </c>
      <c r="D975" t="s">
        <v>43</v>
      </c>
      <c r="E975" t="s">
        <v>45</v>
      </c>
      <c r="F975" t="s">
        <v>614</v>
      </c>
      <c r="G975" s="5" t="s">
        <v>615</v>
      </c>
      <c r="H975" s="8">
        <v>157851</v>
      </c>
      <c r="I975" s="6" t="s">
        <v>632</v>
      </c>
      <c r="J975" s="5" t="s">
        <v>616</v>
      </c>
      <c r="K975" s="3">
        <v>45432</v>
      </c>
      <c r="L975" s="3">
        <v>45432</v>
      </c>
      <c r="M975" s="7" t="s">
        <v>633</v>
      </c>
    </row>
    <row r="976" spans="1:13" ht="75" x14ac:dyDescent="0.25">
      <c r="A976">
        <v>2022</v>
      </c>
      <c r="B976" s="3">
        <v>44652</v>
      </c>
      <c r="C976" s="3">
        <v>44681</v>
      </c>
      <c r="D976" t="s">
        <v>43</v>
      </c>
      <c r="E976" t="s">
        <v>45</v>
      </c>
      <c r="F976" t="s">
        <v>614</v>
      </c>
      <c r="G976" s="5" t="s">
        <v>615</v>
      </c>
      <c r="H976" s="8">
        <v>157852</v>
      </c>
      <c r="I976" s="6" t="s">
        <v>632</v>
      </c>
      <c r="J976" s="5" t="s">
        <v>616</v>
      </c>
      <c r="K976" s="3">
        <v>45432</v>
      </c>
      <c r="L976" s="3">
        <v>45432</v>
      </c>
      <c r="M976" s="7" t="s">
        <v>633</v>
      </c>
    </row>
    <row r="977" spans="1:13" ht="75" x14ac:dyDescent="0.25">
      <c r="A977">
        <v>2022</v>
      </c>
      <c r="B977" s="3">
        <v>44652</v>
      </c>
      <c r="C977" s="3">
        <v>44681</v>
      </c>
      <c r="D977" t="s">
        <v>43</v>
      </c>
      <c r="E977" t="s">
        <v>45</v>
      </c>
      <c r="F977" t="s">
        <v>614</v>
      </c>
      <c r="G977" s="5" t="s">
        <v>615</v>
      </c>
      <c r="H977" s="8">
        <v>157853</v>
      </c>
      <c r="I977" s="6" t="s">
        <v>632</v>
      </c>
      <c r="J977" s="5" t="s">
        <v>616</v>
      </c>
      <c r="K977" s="3">
        <v>45432</v>
      </c>
      <c r="L977" s="3">
        <v>45432</v>
      </c>
      <c r="M977" s="7" t="s">
        <v>633</v>
      </c>
    </row>
    <row r="978" spans="1:13" ht="75" x14ac:dyDescent="0.25">
      <c r="A978">
        <v>2022</v>
      </c>
      <c r="B978" s="3">
        <v>44652</v>
      </c>
      <c r="C978" s="3">
        <v>44681</v>
      </c>
      <c r="D978" t="s">
        <v>43</v>
      </c>
      <c r="E978" t="s">
        <v>45</v>
      </c>
      <c r="F978" t="s">
        <v>614</v>
      </c>
      <c r="G978" s="5" t="s">
        <v>615</v>
      </c>
      <c r="H978" s="8">
        <v>157854</v>
      </c>
      <c r="I978" s="6" t="s">
        <v>632</v>
      </c>
      <c r="J978" s="5" t="s">
        <v>616</v>
      </c>
      <c r="K978" s="3">
        <v>45432</v>
      </c>
      <c r="L978" s="3">
        <v>45432</v>
      </c>
      <c r="M978" s="7" t="s">
        <v>633</v>
      </c>
    </row>
    <row r="979" spans="1:13" ht="75" x14ac:dyDescent="0.25">
      <c r="A979">
        <v>2022</v>
      </c>
      <c r="B979" s="3">
        <v>44652</v>
      </c>
      <c r="C979" s="3">
        <v>44681</v>
      </c>
      <c r="D979" t="s">
        <v>43</v>
      </c>
      <c r="E979" t="s">
        <v>45</v>
      </c>
      <c r="F979" t="s">
        <v>614</v>
      </c>
      <c r="G979" s="5" t="s">
        <v>615</v>
      </c>
      <c r="H979" s="8">
        <v>157855</v>
      </c>
      <c r="I979" s="6" t="s">
        <v>632</v>
      </c>
      <c r="J979" s="5" t="s">
        <v>616</v>
      </c>
      <c r="K979" s="3">
        <v>45432</v>
      </c>
      <c r="L979" s="3">
        <v>45432</v>
      </c>
      <c r="M979" s="7" t="s">
        <v>633</v>
      </c>
    </row>
    <row r="980" spans="1:13" ht="75" x14ac:dyDescent="0.25">
      <c r="A980">
        <v>2022</v>
      </c>
      <c r="B980" s="3">
        <v>44652</v>
      </c>
      <c r="C980" s="3">
        <v>44681</v>
      </c>
      <c r="D980" t="s">
        <v>43</v>
      </c>
      <c r="E980" t="s">
        <v>45</v>
      </c>
      <c r="F980" t="s">
        <v>614</v>
      </c>
      <c r="G980" s="5" t="s">
        <v>615</v>
      </c>
      <c r="H980" s="8">
        <v>157856</v>
      </c>
      <c r="I980" s="6" t="s">
        <v>632</v>
      </c>
      <c r="J980" s="5" t="s">
        <v>616</v>
      </c>
      <c r="K980" s="3">
        <v>45432</v>
      </c>
      <c r="L980" s="3">
        <v>45432</v>
      </c>
      <c r="M980" s="7" t="s">
        <v>633</v>
      </c>
    </row>
    <row r="981" spans="1:13" ht="75" x14ac:dyDescent="0.25">
      <c r="A981">
        <v>2022</v>
      </c>
      <c r="B981" s="3">
        <v>44652</v>
      </c>
      <c r="C981" s="3">
        <v>44681</v>
      </c>
      <c r="D981" t="s">
        <v>43</v>
      </c>
      <c r="E981" t="s">
        <v>45</v>
      </c>
      <c r="F981" t="s">
        <v>614</v>
      </c>
      <c r="G981" s="5" t="s">
        <v>615</v>
      </c>
      <c r="H981" s="8">
        <v>157857</v>
      </c>
      <c r="I981" s="6" t="s">
        <v>632</v>
      </c>
      <c r="J981" s="5" t="s">
        <v>616</v>
      </c>
      <c r="K981" s="3">
        <v>45432</v>
      </c>
      <c r="L981" s="3">
        <v>45432</v>
      </c>
      <c r="M981" s="7" t="s">
        <v>633</v>
      </c>
    </row>
    <row r="982" spans="1:13" ht="75" x14ac:dyDescent="0.25">
      <c r="A982">
        <v>2022</v>
      </c>
      <c r="B982" s="3">
        <v>44652</v>
      </c>
      <c r="C982" s="3">
        <v>44681</v>
      </c>
      <c r="D982" t="s">
        <v>43</v>
      </c>
      <c r="E982" t="s">
        <v>45</v>
      </c>
      <c r="F982" t="s">
        <v>614</v>
      </c>
      <c r="G982" s="5" t="s">
        <v>615</v>
      </c>
      <c r="H982" s="8">
        <v>157858</v>
      </c>
      <c r="I982" s="6" t="s">
        <v>632</v>
      </c>
      <c r="J982" s="5" t="s">
        <v>616</v>
      </c>
      <c r="K982" s="3">
        <v>45432</v>
      </c>
      <c r="L982" s="3">
        <v>45432</v>
      </c>
      <c r="M982" s="7" t="s">
        <v>633</v>
      </c>
    </row>
    <row r="983" spans="1:13" ht="75" x14ac:dyDescent="0.25">
      <c r="A983">
        <v>2022</v>
      </c>
      <c r="B983" s="3">
        <v>44652</v>
      </c>
      <c r="C983" s="3">
        <v>44681</v>
      </c>
      <c r="D983" t="s">
        <v>43</v>
      </c>
      <c r="E983" t="s">
        <v>45</v>
      </c>
      <c r="F983" t="s">
        <v>614</v>
      </c>
      <c r="G983" s="5" t="s">
        <v>615</v>
      </c>
      <c r="H983" s="8">
        <v>157859</v>
      </c>
      <c r="I983" s="6" t="s">
        <v>632</v>
      </c>
      <c r="J983" s="5" t="s">
        <v>616</v>
      </c>
      <c r="K983" s="3">
        <v>45432</v>
      </c>
      <c r="L983" s="3">
        <v>45432</v>
      </c>
      <c r="M983" s="7" t="s">
        <v>633</v>
      </c>
    </row>
    <row r="984" spans="1:13" ht="75" x14ac:dyDescent="0.25">
      <c r="A984">
        <v>2022</v>
      </c>
      <c r="B984" s="3">
        <v>44652</v>
      </c>
      <c r="C984" s="3">
        <v>44681</v>
      </c>
      <c r="D984" t="s">
        <v>43</v>
      </c>
      <c r="E984" t="s">
        <v>45</v>
      </c>
      <c r="F984" t="s">
        <v>614</v>
      </c>
      <c r="G984" s="5" t="s">
        <v>615</v>
      </c>
      <c r="H984" s="8">
        <v>157860</v>
      </c>
      <c r="I984" s="6" t="s">
        <v>632</v>
      </c>
      <c r="J984" s="5" t="s">
        <v>616</v>
      </c>
      <c r="K984" s="3">
        <v>45432</v>
      </c>
      <c r="L984" s="3">
        <v>45432</v>
      </c>
      <c r="M984" s="7" t="s">
        <v>633</v>
      </c>
    </row>
    <row r="985" spans="1:13" ht="75" x14ac:dyDescent="0.25">
      <c r="A985">
        <v>2022</v>
      </c>
      <c r="B985" s="3">
        <v>44652</v>
      </c>
      <c r="C985" s="3">
        <v>44681</v>
      </c>
      <c r="D985" t="s">
        <v>43</v>
      </c>
      <c r="E985" t="s">
        <v>45</v>
      </c>
      <c r="F985" t="s">
        <v>614</v>
      </c>
      <c r="G985" s="5" t="s">
        <v>615</v>
      </c>
      <c r="H985" s="8">
        <v>157861</v>
      </c>
      <c r="I985" s="6" t="s">
        <v>632</v>
      </c>
      <c r="J985" s="5" t="s">
        <v>616</v>
      </c>
      <c r="K985" s="3">
        <v>45432</v>
      </c>
      <c r="L985" s="3">
        <v>45432</v>
      </c>
      <c r="M985" s="7" t="s">
        <v>633</v>
      </c>
    </row>
    <row r="986" spans="1:13" ht="75" x14ac:dyDescent="0.25">
      <c r="A986">
        <v>2022</v>
      </c>
      <c r="B986" s="3">
        <v>44652</v>
      </c>
      <c r="C986" s="3">
        <v>44681</v>
      </c>
      <c r="D986" t="s">
        <v>43</v>
      </c>
      <c r="E986" t="s">
        <v>45</v>
      </c>
      <c r="F986" t="s">
        <v>614</v>
      </c>
      <c r="G986" s="5" t="s">
        <v>615</v>
      </c>
      <c r="H986" s="8">
        <v>157862</v>
      </c>
      <c r="I986" s="6" t="s">
        <v>632</v>
      </c>
      <c r="J986" s="5" t="s">
        <v>616</v>
      </c>
      <c r="K986" s="3">
        <v>45432</v>
      </c>
      <c r="L986" s="3">
        <v>45432</v>
      </c>
      <c r="M986" s="7" t="s">
        <v>633</v>
      </c>
    </row>
    <row r="987" spans="1:13" ht="75" x14ac:dyDescent="0.25">
      <c r="A987">
        <v>2022</v>
      </c>
      <c r="B987" s="3">
        <v>44652</v>
      </c>
      <c r="C987" s="3">
        <v>44681</v>
      </c>
      <c r="D987" t="s">
        <v>43</v>
      </c>
      <c r="E987" t="s">
        <v>45</v>
      </c>
      <c r="F987" t="s">
        <v>614</v>
      </c>
      <c r="G987" s="5" t="s">
        <v>615</v>
      </c>
      <c r="H987" s="8">
        <v>157863</v>
      </c>
      <c r="I987" s="6" t="s">
        <v>632</v>
      </c>
      <c r="J987" s="5" t="s">
        <v>616</v>
      </c>
      <c r="K987" s="3">
        <v>45432</v>
      </c>
      <c r="L987" s="3">
        <v>45432</v>
      </c>
      <c r="M987" s="7" t="s">
        <v>633</v>
      </c>
    </row>
    <row r="988" spans="1:13" ht="75" x14ac:dyDescent="0.25">
      <c r="A988">
        <v>2022</v>
      </c>
      <c r="B988" s="3">
        <v>44652</v>
      </c>
      <c r="C988" s="3">
        <v>44681</v>
      </c>
      <c r="D988" t="s">
        <v>43</v>
      </c>
      <c r="E988" t="s">
        <v>45</v>
      </c>
      <c r="F988" t="s">
        <v>614</v>
      </c>
      <c r="G988" s="5" t="s">
        <v>615</v>
      </c>
      <c r="H988" s="8">
        <v>157864</v>
      </c>
      <c r="I988" s="6" t="s">
        <v>632</v>
      </c>
      <c r="J988" s="5" t="s">
        <v>616</v>
      </c>
      <c r="K988" s="3">
        <v>45432</v>
      </c>
      <c r="L988" s="3">
        <v>45432</v>
      </c>
      <c r="M988" s="7" t="s">
        <v>633</v>
      </c>
    </row>
    <row r="989" spans="1:13" ht="75" x14ac:dyDescent="0.25">
      <c r="A989">
        <v>2022</v>
      </c>
      <c r="B989" s="3">
        <v>44652</v>
      </c>
      <c r="C989" s="3">
        <v>44681</v>
      </c>
      <c r="D989" t="s">
        <v>43</v>
      </c>
      <c r="E989" t="s">
        <v>45</v>
      </c>
      <c r="F989" t="s">
        <v>614</v>
      </c>
      <c r="G989" s="5" t="s">
        <v>615</v>
      </c>
      <c r="H989" s="8">
        <v>157865</v>
      </c>
      <c r="I989" s="6" t="s">
        <v>632</v>
      </c>
      <c r="J989" s="5" t="s">
        <v>616</v>
      </c>
      <c r="K989" s="3">
        <v>45432</v>
      </c>
      <c r="L989" s="3">
        <v>45432</v>
      </c>
      <c r="M989" s="7" t="s">
        <v>633</v>
      </c>
    </row>
    <row r="990" spans="1:13" ht="75" x14ac:dyDescent="0.25">
      <c r="A990">
        <v>2022</v>
      </c>
      <c r="B990" s="3">
        <v>44652</v>
      </c>
      <c r="C990" s="3">
        <v>44681</v>
      </c>
      <c r="D990" t="s">
        <v>43</v>
      </c>
      <c r="E990" t="s">
        <v>45</v>
      </c>
      <c r="F990" t="s">
        <v>614</v>
      </c>
      <c r="G990" s="5" t="s">
        <v>615</v>
      </c>
      <c r="H990" s="8">
        <v>157866</v>
      </c>
      <c r="I990" s="6" t="s">
        <v>632</v>
      </c>
      <c r="J990" s="5" t="s">
        <v>616</v>
      </c>
      <c r="K990" s="3">
        <v>45432</v>
      </c>
      <c r="L990" s="3">
        <v>45432</v>
      </c>
      <c r="M990" s="7" t="s">
        <v>633</v>
      </c>
    </row>
    <row r="991" spans="1:13" ht="75" x14ac:dyDescent="0.25">
      <c r="A991">
        <v>2022</v>
      </c>
      <c r="B991" s="3">
        <v>44652</v>
      </c>
      <c r="C991" s="3">
        <v>44681</v>
      </c>
      <c r="D991" t="s">
        <v>43</v>
      </c>
      <c r="E991" t="s">
        <v>45</v>
      </c>
      <c r="F991" t="s">
        <v>614</v>
      </c>
      <c r="G991" s="5" t="s">
        <v>615</v>
      </c>
      <c r="H991" s="8">
        <v>157867</v>
      </c>
      <c r="I991" s="6" t="s">
        <v>632</v>
      </c>
      <c r="J991" s="5" t="s">
        <v>616</v>
      </c>
      <c r="K991" s="3">
        <v>45432</v>
      </c>
      <c r="L991" s="3">
        <v>45432</v>
      </c>
      <c r="M991" s="7" t="s">
        <v>633</v>
      </c>
    </row>
    <row r="992" spans="1:13" ht="75" x14ac:dyDescent="0.25">
      <c r="A992">
        <v>2022</v>
      </c>
      <c r="B992" s="3">
        <v>44652</v>
      </c>
      <c r="C992" s="3">
        <v>44681</v>
      </c>
      <c r="D992" t="s">
        <v>43</v>
      </c>
      <c r="E992" t="s">
        <v>45</v>
      </c>
      <c r="F992" t="s">
        <v>614</v>
      </c>
      <c r="G992" s="5" t="s">
        <v>615</v>
      </c>
      <c r="H992" s="8">
        <v>157868</v>
      </c>
      <c r="I992" s="6" t="s">
        <v>632</v>
      </c>
      <c r="J992" s="5" t="s">
        <v>616</v>
      </c>
      <c r="K992" s="3">
        <v>45432</v>
      </c>
      <c r="L992" s="3">
        <v>45432</v>
      </c>
      <c r="M992" s="7" t="s">
        <v>633</v>
      </c>
    </row>
    <row r="993" spans="1:13" ht="75" x14ac:dyDescent="0.25">
      <c r="A993">
        <v>2022</v>
      </c>
      <c r="B993" s="3">
        <v>44652</v>
      </c>
      <c r="C993" s="3">
        <v>44681</v>
      </c>
      <c r="D993" t="s">
        <v>43</v>
      </c>
      <c r="E993" t="s">
        <v>45</v>
      </c>
      <c r="F993" t="s">
        <v>614</v>
      </c>
      <c r="G993" s="5" t="s">
        <v>615</v>
      </c>
      <c r="H993" s="8">
        <v>157869</v>
      </c>
      <c r="I993" s="6" t="s">
        <v>632</v>
      </c>
      <c r="J993" s="5" t="s">
        <v>616</v>
      </c>
      <c r="K993" s="3">
        <v>45432</v>
      </c>
      <c r="L993" s="3">
        <v>45432</v>
      </c>
      <c r="M993" s="7" t="s">
        <v>633</v>
      </c>
    </row>
    <row r="994" spans="1:13" ht="75" x14ac:dyDescent="0.25">
      <c r="A994">
        <v>2022</v>
      </c>
      <c r="B994" s="3">
        <v>44652</v>
      </c>
      <c r="C994" s="3">
        <v>44681</v>
      </c>
      <c r="D994" t="s">
        <v>43</v>
      </c>
      <c r="E994" t="s">
        <v>45</v>
      </c>
      <c r="F994" t="s">
        <v>614</v>
      </c>
      <c r="G994" s="5" t="s">
        <v>615</v>
      </c>
      <c r="H994" s="8">
        <v>157870</v>
      </c>
      <c r="I994" s="6" t="s">
        <v>632</v>
      </c>
      <c r="J994" s="5" t="s">
        <v>616</v>
      </c>
      <c r="K994" s="3">
        <v>45432</v>
      </c>
      <c r="L994" s="3">
        <v>45432</v>
      </c>
      <c r="M994" s="7" t="s">
        <v>633</v>
      </c>
    </row>
    <row r="995" spans="1:13" ht="75" x14ac:dyDescent="0.25">
      <c r="A995">
        <v>2022</v>
      </c>
      <c r="B995" s="3">
        <v>44652</v>
      </c>
      <c r="C995" s="3">
        <v>44681</v>
      </c>
      <c r="D995" t="s">
        <v>43</v>
      </c>
      <c r="E995" t="s">
        <v>45</v>
      </c>
      <c r="F995" t="s">
        <v>614</v>
      </c>
      <c r="G995" s="5" t="s">
        <v>615</v>
      </c>
      <c r="H995" s="8">
        <v>157871</v>
      </c>
      <c r="I995" s="6" t="s">
        <v>632</v>
      </c>
      <c r="J995" s="5" t="s">
        <v>616</v>
      </c>
      <c r="K995" s="3">
        <v>45432</v>
      </c>
      <c r="L995" s="3">
        <v>45432</v>
      </c>
      <c r="M995" s="7" t="s">
        <v>633</v>
      </c>
    </row>
    <row r="996" spans="1:13" ht="75" x14ac:dyDescent="0.25">
      <c r="A996">
        <v>2022</v>
      </c>
      <c r="B996" s="3">
        <v>44652</v>
      </c>
      <c r="C996" s="3">
        <v>44681</v>
      </c>
      <c r="D996" t="s">
        <v>43</v>
      </c>
      <c r="E996" t="s">
        <v>45</v>
      </c>
      <c r="F996" t="s">
        <v>614</v>
      </c>
      <c r="G996" s="5" t="s">
        <v>615</v>
      </c>
      <c r="H996" s="8">
        <v>157872</v>
      </c>
      <c r="I996" s="6" t="s">
        <v>632</v>
      </c>
      <c r="J996" s="5" t="s">
        <v>616</v>
      </c>
      <c r="K996" s="3">
        <v>45432</v>
      </c>
      <c r="L996" s="3">
        <v>45432</v>
      </c>
      <c r="M996" s="7" t="s">
        <v>633</v>
      </c>
    </row>
    <row r="997" spans="1:13" ht="75" x14ac:dyDescent="0.25">
      <c r="A997">
        <v>2022</v>
      </c>
      <c r="B997" s="3">
        <v>44652</v>
      </c>
      <c r="C997" s="3">
        <v>44681</v>
      </c>
      <c r="D997" t="s">
        <v>43</v>
      </c>
      <c r="E997" t="s">
        <v>45</v>
      </c>
      <c r="F997" t="s">
        <v>614</v>
      </c>
      <c r="G997" s="5" t="s">
        <v>615</v>
      </c>
      <c r="H997" s="8">
        <v>157873</v>
      </c>
      <c r="I997" s="6" t="s">
        <v>632</v>
      </c>
      <c r="J997" s="5" t="s">
        <v>616</v>
      </c>
      <c r="K997" s="3">
        <v>45432</v>
      </c>
      <c r="L997" s="3">
        <v>45432</v>
      </c>
      <c r="M997" s="7" t="s">
        <v>633</v>
      </c>
    </row>
    <row r="998" spans="1:13" ht="75" x14ac:dyDescent="0.25">
      <c r="A998">
        <v>2022</v>
      </c>
      <c r="B998" s="3">
        <v>44652</v>
      </c>
      <c r="C998" s="3">
        <v>44681</v>
      </c>
      <c r="D998" t="s">
        <v>43</v>
      </c>
      <c r="E998" t="s">
        <v>45</v>
      </c>
      <c r="F998" t="s">
        <v>614</v>
      </c>
      <c r="G998" s="5" t="s">
        <v>615</v>
      </c>
      <c r="H998" s="8">
        <v>157874</v>
      </c>
      <c r="I998" s="6" t="s">
        <v>632</v>
      </c>
      <c r="J998" s="5" t="s">
        <v>616</v>
      </c>
      <c r="K998" s="3">
        <v>45432</v>
      </c>
      <c r="L998" s="3">
        <v>45432</v>
      </c>
      <c r="M998" s="7" t="s">
        <v>633</v>
      </c>
    </row>
    <row r="999" spans="1:13" ht="75" x14ac:dyDescent="0.25">
      <c r="A999">
        <v>2022</v>
      </c>
      <c r="B999" s="3">
        <v>44652</v>
      </c>
      <c r="C999" s="3">
        <v>44681</v>
      </c>
      <c r="D999" t="s">
        <v>43</v>
      </c>
      <c r="E999" t="s">
        <v>45</v>
      </c>
      <c r="F999" t="s">
        <v>614</v>
      </c>
      <c r="G999" s="5" t="s">
        <v>615</v>
      </c>
      <c r="H999" s="8">
        <v>157876</v>
      </c>
      <c r="I999" s="6" t="s">
        <v>632</v>
      </c>
      <c r="J999" s="5" t="s">
        <v>616</v>
      </c>
      <c r="K999" s="3">
        <v>45432</v>
      </c>
      <c r="L999" s="3">
        <v>45432</v>
      </c>
      <c r="M999" s="7" t="s">
        <v>633</v>
      </c>
    </row>
    <row r="1000" spans="1:13" ht="75" x14ac:dyDescent="0.25">
      <c r="A1000">
        <v>2022</v>
      </c>
      <c r="B1000" s="3">
        <v>44652</v>
      </c>
      <c r="C1000" s="3">
        <v>44681</v>
      </c>
      <c r="D1000" t="s">
        <v>43</v>
      </c>
      <c r="E1000" t="s">
        <v>45</v>
      </c>
      <c r="F1000" t="s">
        <v>614</v>
      </c>
      <c r="G1000" s="5" t="s">
        <v>615</v>
      </c>
      <c r="H1000" s="8">
        <v>157877</v>
      </c>
      <c r="I1000" s="6" t="s">
        <v>632</v>
      </c>
      <c r="J1000" s="5" t="s">
        <v>616</v>
      </c>
      <c r="K1000" s="3">
        <v>45432</v>
      </c>
      <c r="L1000" s="3">
        <v>45432</v>
      </c>
      <c r="M1000" s="7" t="s">
        <v>633</v>
      </c>
    </row>
    <row r="1001" spans="1:13" ht="75" x14ac:dyDescent="0.25">
      <c r="A1001">
        <v>2022</v>
      </c>
      <c r="B1001" s="3">
        <v>44652</v>
      </c>
      <c r="C1001" s="3">
        <v>44681</v>
      </c>
      <c r="D1001" t="s">
        <v>43</v>
      </c>
      <c r="E1001" t="s">
        <v>45</v>
      </c>
      <c r="F1001" t="s">
        <v>614</v>
      </c>
      <c r="G1001" s="5" t="s">
        <v>615</v>
      </c>
      <c r="H1001" s="8">
        <v>157878</v>
      </c>
      <c r="I1001" s="6" t="s">
        <v>632</v>
      </c>
      <c r="J1001" s="5" t="s">
        <v>616</v>
      </c>
      <c r="K1001" s="3">
        <v>45432</v>
      </c>
      <c r="L1001" s="3">
        <v>45432</v>
      </c>
      <c r="M1001" s="7" t="s">
        <v>633</v>
      </c>
    </row>
    <row r="1002" spans="1:13" ht="75" x14ac:dyDescent="0.25">
      <c r="A1002">
        <v>2022</v>
      </c>
      <c r="B1002" s="3">
        <v>44652</v>
      </c>
      <c r="C1002" s="3">
        <v>44681</v>
      </c>
      <c r="D1002" t="s">
        <v>43</v>
      </c>
      <c r="E1002" t="s">
        <v>45</v>
      </c>
      <c r="F1002" t="s">
        <v>614</v>
      </c>
      <c r="G1002" s="5" t="s">
        <v>615</v>
      </c>
      <c r="H1002" s="8">
        <v>157879</v>
      </c>
      <c r="I1002" s="6" t="s">
        <v>632</v>
      </c>
      <c r="J1002" s="5" t="s">
        <v>616</v>
      </c>
      <c r="K1002" s="3">
        <v>45432</v>
      </c>
      <c r="L1002" s="3">
        <v>45432</v>
      </c>
      <c r="M1002" s="7" t="s">
        <v>633</v>
      </c>
    </row>
    <row r="1003" spans="1:13" ht="75" x14ac:dyDescent="0.25">
      <c r="A1003">
        <v>2022</v>
      </c>
      <c r="B1003" s="3">
        <v>44652</v>
      </c>
      <c r="C1003" s="3">
        <v>44681</v>
      </c>
      <c r="D1003" t="s">
        <v>43</v>
      </c>
      <c r="E1003" t="s">
        <v>45</v>
      </c>
      <c r="F1003" t="s">
        <v>614</v>
      </c>
      <c r="G1003" s="5" t="s">
        <v>615</v>
      </c>
      <c r="H1003" s="8">
        <v>157880</v>
      </c>
      <c r="I1003" s="6" t="s">
        <v>632</v>
      </c>
      <c r="J1003" s="5" t="s">
        <v>616</v>
      </c>
      <c r="K1003" s="3">
        <v>45432</v>
      </c>
      <c r="L1003" s="3">
        <v>45432</v>
      </c>
      <c r="M1003" s="7" t="s">
        <v>633</v>
      </c>
    </row>
    <row r="1004" spans="1:13" ht="75" x14ac:dyDescent="0.25">
      <c r="A1004">
        <v>2022</v>
      </c>
      <c r="B1004" s="3">
        <v>44652</v>
      </c>
      <c r="C1004" s="3">
        <v>44681</v>
      </c>
      <c r="D1004" t="s">
        <v>43</v>
      </c>
      <c r="E1004" t="s">
        <v>45</v>
      </c>
      <c r="F1004" t="s">
        <v>614</v>
      </c>
      <c r="G1004" s="5" t="s">
        <v>615</v>
      </c>
      <c r="H1004" s="8">
        <v>157881</v>
      </c>
      <c r="I1004" s="6" t="s">
        <v>632</v>
      </c>
      <c r="J1004" s="5" t="s">
        <v>616</v>
      </c>
      <c r="K1004" s="3">
        <v>45432</v>
      </c>
      <c r="L1004" s="3">
        <v>45432</v>
      </c>
      <c r="M1004" s="7" t="s">
        <v>633</v>
      </c>
    </row>
    <row r="1005" spans="1:13" ht="75" x14ac:dyDescent="0.25">
      <c r="A1005">
        <v>2022</v>
      </c>
      <c r="B1005" s="3">
        <v>44652</v>
      </c>
      <c r="C1005" s="3">
        <v>44681</v>
      </c>
      <c r="D1005" t="s">
        <v>43</v>
      </c>
      <c r="E1005" t="s">
        <v>45</v>
      </c>
      <c r="F1005" t="s">
        <v>614</v>
      </c>
      <c r="G1005" s="5" t="s">
        <v>615</v>
      </c>
      <c r="H1005" s="8">
        <v>157882</v>
      </c>
      <c r="I1005" s="6" t="s">
        <v>632</v>
      </c>
      <c r="J1005" s="5" t="s">
        <v>616</v>
      </c>
      <c r="K1005" s="3">
        <v>45432</v>
      </c>
      <c r="L1005" s="3">
        <v>45432</v>
      </c>
      <c r="M1005" s="7" t="s">
        <v>633</v>
      </c>
    </row>
    <row r="1006" spans="1:13" ht="75" x14ac:dyDescent="0.25">
      <c r="A1006">
        <v>2022</v>
      </c>
      <c r="B1006" s="3">
        <v>44652</v>
      </c>
      <c r="C1006" s="3">
        <v>44681</v>
      </c>
      <c r="D1006" t="s">
        <v>43</v>
      </c>
      <c r="E1006" t="s">
        <v>45</v>
      </c>
      <c r="F1006" t="s">
        <v>614</v>
      </c>
      <c r="G1006" s="5" t="s">
        <v>615</v>
      </c>
      <c r="H1006" s="8">
        <v>157883</v>
      </c>
      <c r="I1006" s="6" t="s">
        <v>632</v>
      </c>
      <c r="J1006" s="5" t="s">
        <v>616</v>
      </c>
      <c r="K1006" s="3">
        <v>45432</v>
      </c>
      <c r="L1006" s="3">
        <v>45432</v>
      </c>
      <c r="M1006" s="7" t="s">
        <v>633</v>
      </c>
    </row>
    <row r="1007" spans="1:13" ht="75" x14ac:dyDescent="0.25">
      <c r="A1007">
        <v>2022</v>
      </c>
      <c r="B1007" s="3">
        <v>44652</v>
      </c>
      <c r="C1007" s="3">
        <v>44681</v>
      </c>
      <c r="D1007" t="s">
        <v>43</v>
      </c>
      <c r="E1007" t="s">
        <v>45</v>
      </c>
      <c r="F1007" t="s">
        <v>614</v>
      </c>
      <c r="G1007" s="5" t="s">
        <v>615</v>
      </c>
      <c r="H1007" s="8">
        <v>158032</v>
      </c>
      <c r="I1007" s="6" t="s">
        <v>632</v>
      </c>
      <c r="J1007" s="5" t="s">
        <v>616</v>
      </c>
      <c r="K1007" s="3">
        <v>45432</v>
      </c>
      <c r="L1007" s="3">
        <v>45432</v>
      </c>
      <c r="M1007" s="7" t="s">
        <v>633</v>
      </c>
    </row>
    <row r="1008" spans="1:13" ht="75" x14ac:dyDescent="0.25">
      <c r="A1008">
        <v>2022</v>
      </c>
      <c r="B1008" s="3">
        <v>44652</v>
      </c>
      <c r="C1008" s="3">
        <v>44681</v>
      </c>
      <c r="D1008" t="s">
        <v>43</v>
      </c>
      <c r="E1008" t="s">
        <v>45</v>
      </c>
      <c r="F1008" t="s">
        <v>614</v>
      </c>
      <c r="G1008" s="5" t="s">
        <v>615</v>
      </c>
      <c r="H1008" s="8">
        <v>157884</v>
      </c>
      <c r="I1008" s="6" t="s">
        <v>632</v>
      </c>
      <c r="J1008" s="5" t="s">
        <v>616</v>
      </c>
      <c r="K1008" s="3">
        <v>45432</v>
      </c>
      <c r="L1008" s="3">
        <v>45432</v>
      </c>
      <c r="M1008" s="7" t="s">
        <v>633</v>
      </c>
    </row>
    <row r="1009" spans="1:13" ht="75" x14ac:dyDescent="0.25">
      <c r="A1009">
        <v>2022</v>
      </c>
      <c r="B1009" s="3">
        <v>44652</v>
      </c>
      <c r="C1009" s="3">
        <v>44681</v>
      </c>
      <c r="D1009" t="s">
        <v>43</v>
      </c>
      <c r="E1009" t="s">
        <v>45</v>
      </c>
      <c r="F1009" t="s">
        <v>614</v>
      </c>
      <c r="G1009" s="5" t="s">
        <v>615</v>
      </c>
      <c r="H1009" s="8">
        <v>157885</v>
      </c>
      <c r="I1009" s="6" t="s">
        <v>632</v>
      </c>
      <c r="J1009" s="5" t="s">
        <v>616</v>
      </c>
      <c r="K1009" s="3">
        <v>45432</v>
      </c>
      <c r="L1009" s="3">
        <v>45432</v>
      </c>
      <c r="M1009" s="7" t="s">
        <v>633</v>
      </c>
    </row>
    <row r="1010" spans="1:13" ht="75" x14ac:dyDescent="0.25">
      <c r="A1010">
        <v>2022</v>
      </c>
      <c r="B1010" s="3">
        <v>44652</v>
      </c>
      <c r="C1010" s="3">
        <v>44681</v>
      </c>
      <c r="D1010" t="s">
        <v>43</v>
      </c>
      <c r="E1010" t="s">
        <v>45</v>
      </c>
      <c r="F1010" t="s">
        <v>614</v>
      </c>
      <c r="G1010" s="5" t="s">
        <v>615</v>
      </c>
      <c r="H1010" s="8">
        <v>157886</v>
      </c>
      <c r="I1010" s="6" t="s">
        <v>632</v>
      </c>
      <c r="J1010" s="5" t="s">
        <v>616</v>
      </c>
      <c r="K1010" s="3">
        <v>45432</v>
      </c>
      <c r="L1010" s="3">
        <v>45432</v>
      </c>
      <c r="M1010" s="7" t="s">
        <v>633</v>
      </c>
    </row>
    <row r="1011" spans="1:13" ht="75" x14ac:dyDescent="0.25">
      <c r="A1011">
        <v>2022</v>
      </c>
      <c r="B1011" s="3">
        <v>44652</v>
      </c>
      <c r="C1011" s="3">
        <v>44681</v>
      </c>
      <c r="D1011" t="s">
        <v>43</v>
      </c>
      <c r="E1011" t="s">
        <v>45</v>
      </c>
      <c r="F1011" t="s">
        <v>614</v>
      </c>
      <c r="G1011" s="5" t="s">
        <v>615</v>
      </c>
      <c r="H1011" s="8">
        <v>157887</v>
      </c>
      <c r="I1011" s="6" t="s">
        <v>632</v>
      </c>
      <c r="J1011" s="5" t="s">
        <v>616</v>
      </c>
      <c r="K1011" s="3">
        <v>45432</v>
      </c>
      <c r="L1011" s="3">
        <v>45432</v>
      </c>
      <c r="M1011" s="7" t="s">
        <v>633</v>
      </c>
    </row>
    <row r="1012" spans="1:13" ht="75" x14ac:dyDescent="0.25">
      <c r="A1012">
        <v>2022</v>
      </c>
      <c r="B1012" s="3">
        <v>44652</v>
      </c>
      <c r="C1012" s="3">
        <v>44681</v>
      </c>
      <c r="D1012" t="s">
        <v>43</v>
      </c>
      <c r="E1012" t="s">
        <v>45</v>
      </c>
      <c r="F1012" t="s">
        <v>614</v>
      </c>
      <c r="G1012" s="5" t="s">
        <v>615</v>
      </c>
      <c r="H1012" s="8">
        <v>157888</v>
      </c>
      <c r="I1012" s="6" t="s">
        <v>632</v>
      </c>
      <c r="J1012" s="5" t="s">
        <v>616</v>
      </c>
      <c r="K1012" s="3">
        <v>45432</v>
      </c>
      <c r="L1012" s="3">
        <v>45432</v>
      </c>
      <c r="M1012" s="7" t="s">
        <v>633</v>
      </c>
    </row>
    <row r="1013" spans="1:13" ht="75" x14ac:dyDescent="0.25">
      <c r="A1013">
        <v>2022</v>
      </c>
      <c r="B1013" s="3">
        <v>44652</v>
      </c>
      <c r="C1013" s="3">
        <v>44681</v>
      </c>
      <c r="D1013" t="s">
        <v>43</v>
      </c>
      <c r="E1013" t="s">
        <v>45</v>
      </c>
      <c r="F1013" t="s">
        <v>614</v>
      </c>
      <c r="G1013" s="5" t="s">
        <v>615</v>
      </c>
      <c r="H1013" s="8">
        <v>157889</v>
      </c>
      <c r="I1013" s="6" t="s">
        <v>632</v>
      </c>
      <c r="J1013" s="5" t="s">
        <v>616</v>
      </c>
      <c r="K1013" s="3">
        <v>45432</v>
      </c>
      <c r="L1013" s="3">
        <v>45432</v>
      </c>
      <c r="M1013" s="7" t="s">
        <v>633</v>
      </c>
    </row>
    <row r="1014" spans="1:13" ht="75" x14ac:dyDescent="0.25">
      <c r="A1014">
        <v>2022</v>
      </c>
      <c r="B1014" s="3">
        <v>44652</v>
      </c>
      <c r="C1014" s="3">
        <v>44681</v>
      </c>
      <c r="D1014" t="s">
        <v>43</v>
      </c>
      <c r="E1014" t="s">
        <v>45</v>
      </c>
      <c r="F1014" t="s">
        <v>614</v>
      </c>
      <c r="G1014" s="5" t="s">
        <v>615</v>
      </c>
      <c r="H1014" s="8">
        <v>157890</v>
      </c>
      <c r="I1014" s="6" t="s">
        <v>632</v>
      </c>
      <c r="J1014" s="5" t="s">
        <v>616</v>
      </c>
      <c r="K1014" s="3">
        <v>45432</v>
      </c>
      <c r="L1014" s="3">
        <v>45432</v>
      </c>
      <c r="M1014" s="7" t="s">
        <v>633</v>
      </c>
    </row>
    <row r="1015" spans="1:13" ht="75" x14ac:dyDescent="0.25">
      <c r="A1015">
        <v>2022</v>
      </c>
      <c r="B1015" s="3">
        <v>44652</v>
      </c>
      <c r="C1015" s="3">
        <v>44681</v>
      </c>
      <c r="D1015" t="s">
        <v>43</v>
      </c>
      <c r="E1015" t="s">
        <v>45</v>
      </c>
      <c r="F1015" t="s">
        <v>614</v>
      </c>
      <c r="G1015" s="5" t="s">
        <v>615</v>
      </c>
      <c r="H1015" s="8">
        <v>157891</v>
      </c>
      <c r="I1015" s="6" t="s">
        <v>632</v>
      </c>
      <c r="J1015" s="5" t="s">
        <v>616</v>
      </c>
      <c r="K1015" s="3">
        <v>45432</v>
      </c>
      <c r="L1015" s="3">
        <v>45432</v>
      </c>
      <c r="M1015" s="7" t="s">
        <v>633</v>
      </c>
    </row>
    <row r="1016" spans="1:13" ht="75" x14ac:dyDescent="0.25">
      <c r="A1016">
        <v>2022</v>
      </c>
      <c r="B1016" s="3">
        <v>44652</v>
      </c>
      <c r="C1016" s="3">
        <v>44681</v>
      </c>
      <c r="D1016" t="s">
        <v>43</v>
      </c>
      <c r="E1016" t="s">
        <v>45</v>
      </c>
      <c r="F1016" t="s">
        <v>614</v>
      </c>
      <c r="G1016" s="5" t="s">
        <v>615</v>
      </c>
      <c r="H1016" s="8">
        <v>157892</v>
      </c>
      <c r="I1016" s="6" t="s">
        <v>632</v>
      </c>
      <c r="J1016" s="5" t="s">
        <v>616</v>
      </c>
      <c r="K1016" s="3">
        <v>45432</v>
      </c>
      <c r="L1016" s="3">
        <v>45432</v>
      </c>
      <c r="M1016" s="7" t="s">
        <v>633</v>
      </c>
    </row>
    <row r="1017" spans="1:13" ht="75" x14ac:dyDescent="0.25">
      <c r="A1017">
        <v>2022</v>
      </c>
      <c r="B1017" s="3">
        <v>44652</v>
      </c>
      <c r="C1017" s="3">
        <v>44681</v>
      </c>
      <c r="D1017" t="s">
        <v>43</v>
      </c>
      <c r="E1017" t="s">
        <v>45</v>
      </c>
      <c r="F1017" t="s">
        <v>614</v>
      </c>
      <c r="G1017" s="5" t="s">
        <v>615</v>
      </c>
      <c r="H1017" s="8">
        <v>157893</v>
      </c>
      <c r="I1017" s="6" t="s">
        <v>632</v>
      </c>
      <c r="J1017" s="5" t="s">
        <v>616</v>
      </c>
      <c r="K1017" s="3">
        <v>45432</v>
      </c>
      <c r="L1017" s="3">
        <v>45432</v>
      </c>
      <c r="M1017" s="7" t="s">
        <v>634</v>
      </c>
    </row>
    <row r="1018" spans="1:13" ht="75" x14ac:dyDescent="0.25">
      <c r="A1018">
        <v>2022</v>
      </c>
      <c r="B1018" s="3">
        <v>44652</v>
      </c>
      <c r="C1018" s="3">
        <v>44681</v>
      </c>
      <c r="D1018" t="s">
        <v>43</v>
      </c>
      <c r="E1018" t="s">
        <v>45</v>
      </c>
      <c r="F1018" t="s">
        <v>614</v>
      </c>
      <c r="G1018" s="5" t="s">
        <v>615</v>
      </c>
      <c r="H1018" s="8">
        <v>157895</v>
      </c>
      <c r="I1018" s="6" t="s">
        <v>632</v>
      </c>
      <c r="J1018" s="5" t="s">
        <v>616</v>
      </c>
      <c r="K1018" s="3">
        <v>45432</v>
      </c>
      <c r="L1018" s="3">
        <v>45432</v>
      </c>
      <c r="M1018" s="7" t="s">
        <v>634</v>
      </c>
    </row>
    <row r="1019" spans="1:13" ht="75" x14ac:dyDescent="0.25">
      <c r="A1019">
        <v>2022</v>
      </c>
      <c r="B1019" s="3">
        <v>44652</v>
      </c>
      <c r="C1019" s="3">
        <v>44681</v>
      </c>
      <c r="D1019" t="s">
        <v>43</v>
      </c>
      <c r="E1019" t="s">
        <v>45</v>
      </c>
      <c r="F1019" t="s">
        <v>614</v>
      </c>
      <c r="G1019" s="5" t="s">
        <v>615</v>
      </c>
      <c r="H1019" s="8">
        <v>157896</v>
      </c>
      <c r="I1019" s="6" t="s">
        <v>632</v>
      </c>
      <c r="J1019" s="5" t="s">
        <v>616</v>
      </c>
      <c r="K1019" s="3">
        <v>45432</v>
      </c>
      <c r="L1019" s="3">
        <v>45432</v>
      </c>
      <c r="M1019" s="7" t="s">
        <v>634</v>
      </c>
    </row>
    <row r="1020" spans="1:13" ht="75" x14ac:dyDescent="0.25">
      <c r="A1020">
        <v>2022</v>
      </c>
      <c r="B1020" s="3">
        <v>44652</v>
      </c>
      <c r="C1020" s="3">
        <v>44681</v>
      </c>
      <c r="D1020" t="s">
        <v>43</v>
      </c>
      <c r="E1020" t="s">
        <v>45</v>
      </c>
      <c r="F1020" t="s">
        <v>614</v>
      </c>
      <c r="G1020" s="5" t="s">
        <v>615</v>
      </c>
      <c r="H1020" s="8">
        <v>157897</v>
      </c>
      <c r="I1020" s="6" t="s">
        <v>632</v>
      </c>
      <c r="J1020" s="5" t="s">
        <v>616</v>
      </c>
      <c r="K1020" s="3">
        <v>45432</v>
      </c>
      <c r="L1020" s="3">
        <v>45432</v>
      </c>
      <c r="M1020" s="7" t="s">
        <v>634</v>
      </c>
    </row>
    <row r="1021" spans="1:13" ht="75" x14ac:dyDescent="0.25">
      <c r="A1021">
        <v>2022</v>
      </c>
      <c r="B1021" s="3">
        <v>44652</v>
      </c>
      <c r="C1021" s="3">
        <v>44681</v>
      </c>
      <c r="D1021" t="s">
        <v>43</v>
      </c>
      <c r="E1021" t="s">
        <v>45</v>
      </c>
      <c r="F1021" t="s">
        <v>614</v>
      </c>
      <c r="G1021" s="5" t="s">
        <v>615</v>
      </c>
      <c r="H1021" s="8">
        <v>157898</v>
      </c>
      <c r="I1021" s="6" t="s">
        <v>632</v>
      </c>
      <c r="J1021" s="5" t="s">
        <v>616</v>
      </c>
      <c r="K1021" s="3">
        <v>45432</v>
      </c>
      <c r="L1021" s="3">
        <v>45432</v>
      </c>
      <c r="M1021" s="7" t="s">
        <v>635</v>
      </c>
    </row>
    <row r="1022" spans="1:13" ht="75" x14ac:dyDescent="0.25">
      <c r="A1022">
        <v>2022</v>
      </c>
      <c r="B1022" s="3">
        <v>44652</v>
      </c>
      <c r="C1022" s="3">
        <v>44681</v>
      </c>
      <c r="D1022" t="s">
        <v>43</v>
      </c>
      <c r="E1022" t="s">
        <v>45</v>
      </c>
      <c r="F1022" t="s">
        <v>614</v>
      </c>
      <c r="G1022" s="5" t="s">
        <v>615</v>
      </c>
      <c r="H1022" s="8">
        <v>157899</v>
      </c>
      <c r="I1022" s="6" t="s">
        <v>632</v>
      </c>
      <c r="J1022" s="5" t="s">
        <v>616</v>
      </c>
      <c r="K1022" s="3">
        <v>45432</v>
      </c>
      <c r="L1022" s="3">
        <v>45432</v>
      </c>
      <c r="M1022" s="7" t="s">
        <v>637</v>
      </c>
    </row>
    <row r="1023" spans="1:13" ht="75" x14ac:dyDescent="0.25">
      <c r="A1023">
        <v>2022</v>
      </c>
      <c r="B1023" s="3">
        <v>44652</v>
      </c>
      <c r="C1023" s="3">
        <v>44681</v>
      </c>
      <c r="D1023" t="s">
        <v>43</v>
      </c>
      <c r="E1023" t="s">
        <v>45</v>
      </c>
      <c r="F1023" t="s">
        <v>614</v>
      </c>
      <c r="G1023" s="5" t="s">
        <v>615</v>
      </c>
      <c r="H1023" s="8">
        <v>157900</v>
      </c>
      <c r="I1023" s="6" t="s">
        <v>632</v>
      </c>
      <c r="J1023" s="5" t="s">
        <v>616</v>
      </c>
      <c r="K1023" s="3">
        <v>45432</v>
      </c>
      <c r="L1023" s="3">
        <v>45432</v>
      </c>
      <c r="M1023" s="7" t="s">
        <v>637</v>
      </c>
    </row>
    <row r="1024" spans="1:13" ht="75" x14ac:dyDescent="0.25">
      <c r="A1024">
        <v>2022</v>
      </c>
      <c r="B1024" s="3">
        <v>44652</v>
      </c>
      <c r="C1024" s="3">
        <v>44681</v>
      </c>
      <c r="D1024" t="s">
        <v>43</v>
      </c>
      <c r="E1024" t="s">
        <v>45</v>
      </c>
      <c r="F1024" t="s">
        <v>614</v>
      </c>
      <c r="G1024" s="5" t="s">
        <v>615</v>
      </c>
      <c r="H1024" s="8">
        <v>158033</v>
      </c>
      <c r="I1024" s="6" t="s">
        <v>632</v>
      </c>
      <c r="J1024" s="5" t="s">
        <v>616</v>
      </c>
      <c r="K1024" s="3">
        <v>45432</v>
      </c>
      <c r="L1024" s="3">
        <v>45432</v>
      </c>
      <c r="M1024" s="7" t="s">
        <v>638</v>
      </c>
    </row>
    <row r="1025" spans="1:13" ht="75" x14ac:dyDescent="0.25">
      <c r="A1025">
        <v>2022</v>
      </c>
      <c r="B1025" s="3">
        <v>44652</v>
      </c>
      <c r="C1025" s="3">
        <v>44681</v>
      </c>
      <c r="D1025" t="s">
        <v>43</v>
      </c>
      <c r="E1025" t="s">
        <v>45</v>
      </c>
      <c r="F1025" t="s">
        <v>614</v>
      </c>
      <c r="G1025" s="5" t="s">
        <v>615</v>
      </c>
      <c r="H1025" s="8">
        <v>157901</v>
      </c>
      <c r="I1025" s="6" t="s">
        <v>632</v>
      </c>
      <c r="J1025" s="5" t="s">
        <v>616</v>
      </c>
      <c r="K1025" s="3">
        <v>45432</v>
      </c>
      <c r="L1025" s="3">
        <v>45432</v>
      </c>
      <c r="M1025" s="7" t="s">
        <v>639</v>
      </c>
    </row>
    <row r="1026" spans="1:13" ht="75" x14ac:dyDescent="0.25">
      <c r="A1026">
        <v>2022</v>
      </c>
      <c r="B1026" s="3">
        <v>44652</v>
      </c>
      <c r="C1026" s="3">
        <v>44681</v>
      </c>
      <c r="D1026" t="s">
        <v>43</v>
      </c>
      <c r="E1026" t="s">
        <v>45</v>
      </c>
      <c r="F1026" t="s">
        <v>614</v>
      </c>
      <c r="G1026" s="5" t="s">
        <v>615</v>
      </c>
      <c r="H1026" s="8">
        <v>157902</v>
      </c>
      <c r="I1026" s="6" t="s">
        <v>632</v>
      </c>
      <c r="J1026" s="5" t="s">
        <v>616</v>
      </c>
      <c r="K1026" s="3">
        <v>45432</v>
      </c>
      <c r="L1026" s="3">
        <v>45432</v>
      </c>
      <c r="M1026" s="7" t="s">
        <v>639</v>
      </c>
    </row>
    <row r="1027" spans="1:13" ht="75" x14ac:dyDescent="0.25">
      <c r="A1027">
        <v>2022</v>
      </c>
      <c r="B1027" s="3">
        <v>44652</v>
      </c>
      <c r="C1027" s="3">
        <v>44681</v>
      </c>
      <c r="D1027" t="s">
        <v>43</v>
      </c>
      <c r="E1027" t="s">
        <v>45</v>
      </c>
      <c r="F1027" t="s">
        <v>614</v>
      </c>
      <c r="G1027" s="5" t="s">
        <v>615</v>
      </c>
      <c r="H1027" s="8">
        <v>157903</v>
      </c>
      <c r="I1027" s="6" t="s">
        <v>632</v>
      </c>
      <c r="J1027" s="5" t="s">
        <v>616</v>
      </c>
      <c r="K1027" s="3">
        <v>45432</v>
      </c>
      <c r="L1027" s="3">
        <v>45432</v>
      </c>
      <c r="M1027" s="7" t="s">
        <v>639</v>
      </c>
    </row>
    <row r="1028" spans="1:13" ht="75" x14ac:dyDescent="0.25">
      <c r="A1028">
        <v>2022</v>
      </c>
      <c r="B1028" s="3">
        <v>44652</v>
      </c>
      <c r="C1028" s="3">
        <v>44681</v>
      </c>
      <c r="D1028" t="s">
        <v>43</v>
      </c>
      <c r="E1028" t="s">
        <v>45</v>
      </c>
      <c r="F1028" t="s">
        <v>614</v>
      </c>
      <c r="G1028" s="5" t="s">
        <v>615</v>
      </c>
      <c r="H1028" s="8">
        <v>157904</v>
      </c>
      <c r="I1028" s="6" t="s">
        <v>632</v>
      </c>
      <c r="J1028" s="5" t="s">
        <v>616</v>
      </c>
      <c r="K1028" s="3">
        <v>45432</v>
      </c>
      <c r="L1028" s="3">
        <v>45432</v>
      </c>
      <c r="M1028" s="7" t="s">
        <v>640</v>
      </c>
    </row>
    <row r="1029" spans="1:13" ht="75" x14ac:dyDescent="0.25">
      <c r="A1029">
        <v>2022</v>
      </c>
      <c r="B1029" s="3">
        <v>44652</v>
      </c>
      <c r="C1029" s="3">
        <v>44681</v>
      </c>
      <c r="D1029" t="s">
        <v>43</v>
      </c>
      <c r="E1029" t="s">
        <v>45</v>
      </c>
      <c r="F1029" t="s">
        <v>614</v>
      </c>
      <c r="G1029" s="5" t="s">
        <v>615</v>
      </c>
      <c r="H1029" s="8">
        <v>157905</v>
      </c>
      <c r="I1029" s="6" t="s">
        <v>632</v>
      </c>
      <c r="J1029" s="5" t="s">
        <v>616</v>
      </c>
      <c r="K1029" s="3">
        <v>45432</v>
      </c>
      <c r="L1029" s="3">
        <v>45432</v>
      </c>
      <c r="M1029" s="7" t="s">
        <v>634</v>
      </c>
    </row>
    <row r="1030" spans="1:13" ht="75" x14ac:dyDescent="0.25">
      <c r="A1030">
        <v>2022</v>
      </c>
      <c r="B1030" s="3">
        <v>44652</v>
      </c>
      <c r="C1030" s="3">
        <v>44681</v>
      </c>
      <c r="D1030" t="s">
        <v>43</v>
      </c>
      <c r="E1030" t="s">
        <v>45</v>
      </c>
      <c r="F1030" t="s">
        <v>614</v>
      </c>
      <c r="G1030" s="5" t="s">
        <v>615</v>
      </c>
      <c r="H1030" s="8">
        <v>157906</v>
      </c>
      <c r="I1030" s="6" t="s">
        <v>632</v>
      </c>
      <c r="J1030" s="5" t="s">
        <v>616</v>
      </c>
      <c r="K1030" s="3">
        <v>45432</v>
      </c>
      <c r="L1030" s="3">
        <v>45432</v>
      </c>
      <c r="M1030" s="7" t="s">
        <v>634</v>
      </c>
    </row>
    <row r="1031" spans="1:13" ht="75" x14ac:dyDescent="0.25">
      <c r="A1031">
        <v>2022</v>
      </c>
      <c r="B1031" s="3">
        <v>44652</v>
      </c>
      <c r="C1031" s="3">
        <v>44681</v>
      </c>
      <c r="D1031" t="s">
        <v>43</v>
      </c>
      <c r="E1031" t="s">
        <v>45</v>
      </c>
      <c r="F1031" t="s">
        <v>614</v>
      </c>
      <c r="G1031" s="5" t="s">
        <v>615</v>
      </c>
      <c r="H1031" s="8">
        <v>157907</v>
      </c>
      <c r="I1031" s="6" t="s">
        <v>632</v>
      </c>
      <c r="J1031" s="5" t="s">
        <v>616</v>
      </c>
      <c r="K1031" s="3">
        <v>45432</v>
      </c>
      <c r="L1031" s="3">
        <v>45432</v>
      </c>
      <c r="M1031" s="7" t="s">
        <v>634</v>
      </c>
    </row>
    <row r="1032" spans="1:13" ht="75" x14ac:dyDescent="0.25">
      <c r="A1032">
        <v>2022</v>
      </c>
      <c r="B1032" s="3">
        <v>44652</v>
      </c>
      <c r="C1032" s="3">
        <v>44681</v>
      </c>
      <c r="D1032" t="s">
        <v>43</v>
      </c>
      <c r="E1032" t="s">
        <v>45</v>
      </c>
      <c r="F1032" t="s">
        <v>614</v>
      </c>
      <c r="G1032" s="5" t="s">
        <v>615</v>
      </c>
      <c r="H1032" s="8">
        <v>157908</v>
      </c>
      <c r="I1032" s="6" t="s">
        <v>632</v>
      </c>
      <c r="J1032" s="5" t="s">
        <v>616</v>
      </c>
      <c r="K1032" s="3">
        <v>45432</v>
      </c>
      <c r="L1032" s="3">
        <v>45432</v>
      </c>
      <c r="M1032" s="7" t="s">
        <v>643</v>
      </c>
    </row>
    <row r="1033" spans="1:13" ht="75" x14ac:dyDescent="0.25">
      <c r="A1033">
        <v>2022</v>
      </c>
      <c r="B1033" s="3">
        <v>44652</v>
      </c>
      <c r="C1033" s="3">
        <v>44681</v>
      </c>
      <c r="D1033" t="s">
        <v>43</v>
      </c>
      <c r="E1033" t="s">
        <v>45</v>
      </c>
      <c r="F1033" t="s">
        <v>614</v>
      </c>
      <c r="G1033" s="5" t="s">
        <v>615</v>
      </c>
      <c r="H1033" s="8">
        <v>157909</v>
      </c>
      <c r="I1033" s="6" t="s">
        <v>632</v>
      </c>
      <c r="J1033" s="5" t="s">
        <v>616</v>
      </c>
      <c r="K1033" s="3">
        <v>45432</v>
      </c>
      <c r="L1033" s="3">
        <v>45432</v>
      </c>
      <c r="M1033" s="7" t="s">
        <v>641</v>
      </c>
    </row>
    <row r="1034" spans="1:13" ht="75" x14ac:dyDescent="0.25">
      <c r="A1034">
        <v>2022</v>
      </c>
      <c r="B1034" s="3">
        <v>44652</v>
      </c>
      <c r="C1034" s="3">
        <v>44681</v>
      </c>
      <c r="D1034" t="s">
        <v>43</v>
      </c>
      <c r="E1034" t="s">
        <v>45</v>
      </c>
      <c r="F1034" t="s">
        <v>614</v>
      </c>
      <c r="G1034" s="5" t="s">
        <v>615</v>
      </c>
      <c r="H1034" s="8">
        <v>157910</v>
      </c>
      <c r="I1034" s="6" t="s">
        <v>632</v>
      </c>
      <c r="J1034" s="5" t="s">
        <v>616</v>
      </c>
      <c r="K1034" s="3">
        <v>45432</v>
      </c>
      <c r="L1034" s="3">
        <v>45432</v>
      </c>
      <c r="M1034" s="7" t="s">
        <v>641</v>
      </c>
    </row>
    <row r="1035" spans="1:13" ht="75" x14ac:dyDescent="0.25">
      <c r="A1035">
        <v>2022</v>
      </c>
      <c r="B1035" s="3">
        <v>44652</v>
      </c>
      <c r="C1035" s="3">
        <v>44681</v>
      </c>
      <c r="D1035" t="s">
        <v>43</v>
      </c>
      <c r="E1035" t="s">
        <v>45</v>
      </c>
      <c r="F1035" t="s">
        <v>614</v>
      </c>
      <c r="G1035" s="5" t="s">
        <v>615</v>
      </c>
      <c r="H1035" s="8">
        <v>157911</v>
      </c>
      <c r="I1035" s="6" t="s">
        <v>632</v>
      </c>
      <c r="J1035" s="5" t="s">
        <v>616</v>
      </c>
      <c r="K1035" s="3">
        <v>45432</v>
      </c>
      <c r="L1035" s="3">
        <v>45432</v>
      </c>
      <c r="M1035" s="7" t="s">
        <v>633</v>
      </c>
    </row>
    <row r="1036" spans="1:13" ht="75" x14ac:dyDescent="0.25">
      <c r="A1036">
        <v>2022</v>
      </c>
      <c r="B1036" s="3">
        <v>44652</v>
      </c>
      <c r="C1036" s="3">
        <v>44681</v>
      </c>
      <c r="D1036" t="s">
        <v>43</v>
      </c>
      <c r="E1036" t="s">
        <v>45</v>
      </c>
      <c r="F1036" t="s">
        <v>614</v>
      </c>
      <c r="G1036" s="5" t="s">
        <v>615</v>
      </c>
      <c r="H1036" s="8">
        <v>158002</v>
      </c>
      <c r="I1036" s="6" t="s">
        <v>632</v>
      </c>
      <c r="J1036" s="5" t="s">
        <v>616</v>
      </c>
      <c r="K1036" s="3">
        <v>45432</v>
      </c>
      <c r="L1036" s="3">
        <v>45432</v>
      </c>
      <c r="M1036" s="7" t="s">
        <v>633</v>
      </c>
    </row>
    <row r="1037" spans="1:13" ht="75" x14ac:dyDescent="0.25">
      <c r="A1037">
        <v>2022</v>
      </c>
      <c r="B1037" s="3">
        <v>44652</v>
      </c>
      <c r="C1037" s="3">
        <v>44681</v>
      </c>
      <c r="D1037" t="s">
        <v>43</v>
      </c>
      <c r="E1037" t="s">
        <v>45</v>
      </c>
      <c r="F1037" t="s">
        <v>614</v>
      </c>
      <c r="G1037" s="5" t="s">
        <v>615</v>
      </c>
      <c r="H1037" s="8">
        <v>157912</v>
      </c>
      <c r="I1037" s="6" t="s">
        <v>632</v>
      </c>
      <c r="J1037" s="5" t="s">
        <v>616</v>
      </c>
      <c r="K1037" s="3">
        <v>45432</v>
      </c>
      <c r="L1037" s="3">
        <v>45432</v>
      </c>
      <c r="M1037" s="7" t="s">
        <v>633</v>
      </c>
    </row>
    <row r="1038" spans="1:13" ht="75" x14ac:dyDescent="0.25">
      <c r="A1038">
        <v>2022</v>
      </c>
      <c r="B1038" s="3">
        <v>44652</v>
      </c>
      <c r="C1038" s="3">
        <v>44681</v>
      </c>
      <c r="D1038" t="s">
        <v>43</v>
      </c>
      <c r="E1038" t="s">
        <v>45</v>
      </c>
      <c r="F1038" t="s">
        <v>614</v>
      </c>
      <c r="G1038" s="5" t="s">
        <v>615</v>
      </c>
      <c r="H1038" s="8">
        <v>157913</v>
      </c>
      <c r="I1038" s="6" t="s">
        <v>632</v>
      </c>
      <c r="J1038" s="5" t="s">
        <v>616</v>
      </c>
      <c r="K1038" s="3">
        <v>45432</v>
      </c>
      <c r="L1038" s="3">
        <v>45432</v>
      </c>
      <c r="M1038" s="7" t="s">
        <v>633</v>
      </c>
    </row>
    <row r="1039" spans="1:13" ht="75" x14ac:dyDescent="0.25">
      <c r="A1039">
        <v>2022</v>
      </c>
      <c r="B1039" s="3">
        <v>44652</v>
      </c>
      <c r="C1039" s="3">
        <v>44681</v>
      </c>
      <c r="D1039" t="s">
        <v>43</v>
      </c>
      <c r="E1039" t="s">
        <v>45</v>
      </c>
      <c r="F1039" t="s">
        <v>614</v>
      </c>
      <c r="G1039" s="5" t="s">
        <v>615</v>
      </c>
      <c r="H1039" s="8">
        <v>157914</v>
      </c>
      <c r="I1039" s="6" t="s">
        <v>632</v>
      </c>
      <c r="J1039" s="5" t="s">
        <v>616</v>
      </c>
      <c r="K1039" s="3">
        <v>45432</v>
      </c>
      <c r="L1039" s="3">
        <v>45432</v>
      </c>
      <c r="M1039" s="7" t="s">
        <v>633</v>
      </c>
    </row>
    <row r="1040" spans="1:13" ht="75" x14ac:dyDescent="0.25">
      <c r="A1040">
        <v>2022</v>
      </c>
      <c r="B1040" s="3">
        <v>44652</v>
      </c>
      <c r="C1040" s="3">
        <v>44681</v>
      </c>
      <c r="D1040" t="s">
        <v>43</v>
      </c>
      <c r="E1040" t="s">
        <v>45</v>
      </c>
      <c r="F1040" t="s">
        <v>614</v>
      </c>
      <c r="G1040" s="5" t="s">
        <v>615</v>
      </c>
      <c r="H1040" s="8">
        <v>158034</v>
      </c>
      <c r="I1040" s="6" t="s">
        <v>632</v>
      </c>
      <c r="J1040" s="5" t="s">
        <v>616</v>
      </c>
      <c r="K1040" s="3">
        <v>45432</v>
      </c>
      <c r="L1040" s="3">
        <v>45432</v>
      </c>
      <c r="M1040" s="7" t="s">
        <v>634</v>
      </c>
    </row>
    <row r="1041" spans="1:13" ht="75" x14ac:dyDescent="0.25">
      <c r="A1041">
        <v>2022</v>
      </c>
      <c r="B1041" s="3">
        <v>44652</v>
      </c>
      <c r="C1041" s="3">
        <v>44681</v>
      </c>
      <c r="D1041" t="s">
        <v>43</v>
      </c>
      <c r="E1041" t="s">
        <v>45</v>
      </c>
      <c r="F1041" t="s">
        <v>614</v>
      </c>
      <c r="G1041" s="5" t="s">
        <v>615</v>
      </c>
      <c r="H1041" s="8">
        <v>157915</v>
      </c>
      <c r="I1041" s="6" t="s">
        <v>632</v>
      </c>
      <c r="J1041" s="5" t="s">
        <v>616</v>
      </c>
      <c r="K1041" s="3">
        <v>45432</v>
      </c>
      <c r="L1041" s="3">
        <v>45432</v>
      </c>
      <c r="M1041" s="7" t="s">
        <v>636</v>
      </c>
    </row>
    <row r="1042" spans="1:13" ht="75" x14ac:dyDescent="0.25">
      <c r="A1042">
        <v>2022</v>
      </c>
      <c r="B1042" s="3">
        <v>44652</v>
      </c>
      <c r="C1042" s="3">
        <v>44681</v>
      </c>
      <c r="D1042" t="s">
        <v>43</v>
      </c>
      <c r="E1042" t="s">
        <v>45</v>
      </c>
      <c r="F1042" t="s">
        <v>614</v>
      </c>
      <c r="G1042" s="5" t="s">
        <v>615</v>
      </c>
      <c r="H1042" s="8">
        <v>157916</v>
      </c>
      <c r="I1042" s="6" t="s">
        <v>632</v>
      </c>
      <c r="J1042" s="5" t="s">
        <v>616</v>
      </c>
      <c r="K1042" s="3">
        <v>45432</v>
      </c>
      <c r="L1042" s="3">
        <v>45432</v>
      </c>
      <c r="M1042" s="7" t="s">
        <v>636</v>
      </c>
    </row>
    <row r="1043" spans="1:13" ht="75" x14ac:dyDescent="0.25">
      <c r="A1043">
        <v>2022</v>
      </c>
      <c r="B1043" s="3">
        <v>44652</v>
      </c>
      <c r="C1043" s="3">
        <v>44681</v>
      </c>
      <c r="D1043" t="s">
        <v>43</v>
      </c>
      <c r="E1043" t="s">
        <v>45</v>
      </c>
      <c r="F1043" t="s">
        <v>614</v>
      </c>
      <c r="G1043" s="5" t="s">
        <v>615</v>
      </c>
      <c r="H1043" s="8">
        <v>157917</v>
      </c>
      <c r="I1043" s="6" t="s">
        <v>632</v>
      </c>
      <c r="J1043" s="5" t="s">
        <v>616</v>
      </c>
      <c r="K1043" s="3">
        <v>45432</v>
      </c>
      <c r="L1043" s="3">
        <v>45432</v>
      </c>
      <c r="M1043" s="7" t="s">
        <v>636</v>
      </c>
    </row>
    <row r="1044" spans="1:13" ht="75" x14ac:dyDescent="0.25">
      <c r="A1044">
        <v>2022</v>
      </c>
      <c r="B1044" s="3">
        <v>44652</v>
      </c>
      <c r="C1044" s="3">
        <v>44681</v>
      </c>
      <c r="D1044" t="s">
        <v>43</v>
      </c>
      <c r="E1044" t="s">
        <v>45</v>
      </c>
      <c r="F1044" t="s">
        <v>614</v>
      </c>
      <c r="G1044" s="5" t="s">
        <v>615</v>
      </c>
      <c r="H1044" s="8">
        <v>157918</v>
      </c>
      <c r="I1044" s="6" t="s">
        <v>632</v>
      </c>
      <c r="J1044" s="5" t="s">
        <v>616</v>
      </c>
      <c r="K1044" s="3">
        <v>45432</v>
      </c>
      <c r="L1044" s="3">
        <v>45432</v>
      </c>
      <c r="M1044" s="7" t="s">
        <v>636</v>
      </c>
    </row>
    <row r="1045" spans="1:13" ht="75" x14ac:dyDescent="0.25">
      <c r="A1045">
        <v>2022</v>
      </c>
      <c r="B1045" s="3">
        <v>44652</v>
      </c>
      <c r="C1045" s="3">
        <v>44681</v>
      </c>
      <c r="D1045" t="s">
        <v>43</v>
      </c>
      <c r="E1045" t="s">
        <v>45</v>
      </c>
      <c r="F1045" t="s">
        <v>614</v>
      </c>
      <c r="G1045" s="5" t="s">
        <v>615</v>
      </c>
      <c r="H1045" s="8">
        <v>157919</v>
      </c>
      <c r="I1045" s="6" t="s">
        <v>632</v>
      </c>
      <c r="J1045" s="5" t="s">
        <v>616</v>
      </c>
      <c r="K1045" s="3">
        <v>45432</v>
      </c>
      <c r="L1045" s="3">
        <v>45432</v>
      </c>
      <c r="M1045" s="7" t="s">
        <v>636</v>
      </c>
    </row>
    <row r="1046" spans="1:13" ht="75" x14ac:dyDescent="0.25">
      <c r="A1046">
        <v>2022</v>
      </c>
      <c r="B1046" s="3">
        <v>44652</v>
      </c>
      <c r="C1046" s="3">
        <v>44681</v>
      </c>
      <c r="D1046" t="s">
        <v>43</v>
      </c>
      <c r="E1046" t="s">
        <v>45</v>
      </c>
      <c r="F1046" t="s">
        <v>614</v>
      </c>
      <c r="G1046" s="5" t="s">
        <v>615</v>
      </c>
      <c r="H1046" s="8">
        <v>157920</v>
      </c>
      <c r="I1046" s="6" t="s">
        <v>632</v>
      </c>
      <c r="J1046" s="5" t="s">
        <v>616</v>
      </c>
      <c r="K1046" s="3">
        <v>45432</v>
      </c>
      <c r="L1046" s="3">
        <v>45432</v>
      </c>
      <c r="M1046" s="7" t="s">
        <v>636</v>
      </c>
    </row>
    <row r="1047" spans="1:13" ht="75" x14ac:dyDescent="0.25">
      <c r="A1047">
        <v>2022</v>
      </c>
      <c r="B1047" s="3">
        <v>44652</v>
      </c>
      <c r="C1047" s="3">
        <v>44681</v>
      </c>
      <c r="D1047" t="s">
        <v>43</v>
      </c>
      <c r="E1047" t="s">
        <v>45</v>
      </c>
      <c r="F1047" t="s">
        <v>614</v>
      </c>
      <c r="G1047" s="5" t="s">
        <v>615</v>
      </c>
      <c r="H1047" s="8">
        <v>157921</v>
      </c>
      <c r="I1047" s="6" t="s">
        <v>632</v>
      </c>
      <c r="J1047" s="5" t="s">
        <v>616</v>
      </c>
      <c r="K1047" s="3">
        <v>45432</v>
      </c>
      <c r="L1047" s="3">
        <v>45432</v>
      </c>
      <c r="M1047" s="7" t="s">
        <v>636</v>
      </c>
    </row>
    <row r="1048" spans="1:13" ht="75" x14ac:dyDescent="0.25">
      <c r="A1048">
        <v>2022</v>
      </c>
      <c r="B1048" s="3">
        <v>44652</v>
      </c>
      <c r="C1048" s="3">
        <v>44681</v>
      </c>
      <c r="D1048" t="s">
        <v>43</v>
      </c>
      <c r="E1048" t="s">
        <v>45</v>
      </c>
      <c r="F1048" t="s">
        <v>614</v>
      </c>
      <c r="G1048" s="5" t="s">
        <v>615</v>
      </c>
      <c r="H1048" s="8">
        <v>157922</v>
      </c>
      <c r="I1048" s="6" t="s">
        <v>632</v>
      </c>
      <c r="J1048" s="5" t="s">
        <v>616</v>
      </c>
      <c r="K1048" s="3">
        <v>45432</v>
      </c>
      <c r="L1048" s="3">
        <v>45432</v>
      </c>
      <c r="M1048" s="7" t="s">
        <v>637</v>
      </c>
    </row>
    <row r="1049" spans="1:13" ht="75" x14ac:dyDescent="0.25">
      <c r="A1049">
        <v>2022</v>
      </c>
      <c r="B1049" s="3">
        <v>44652</v>
      </c>
      <c r="C1049" s="3">
        <v>44681</v>
      </c>
      <c r="D1049" t="s">
        <v>43</v>
      </c>
      <c r="E1049" t="s">
        <v>45</v>
      </c>
      <c r="F1049" t="s">
        <v>614</v>
      </c>
      <c r="G1049" s="5" t="s">
        <v>615</v>
      </c>
      <c r="H1049" s="8">
        <v>157923</v>
      </c>
      <c r="I1049" s="6" t="s">
        <v>632</v>
      </c>
      <c r="J1049" s="5" t="s">
        <v>616</v>
      </c>
      <c r="K1049" s="3">
        <v>45432</v>
      </c>
      <c r="L1049" s="3">
        <v>45432</v>
      </c>
      <c r="M1049" s="7" t="s">
        <v>637</v>
      </c>
    </row>
    <row r="1050" spans="1:13" ht="75" x14ac:dyDescent="0.25">
      <c r="A1050">
        <v>2022</v>
      </c>
      <c r="B1050" s="3">
        <v>44652</v>
      </c>
      <c r="C1050" s="3">
        <v>44681</v>
      </c>
      <c r="D1050" t="s">
        <v>43</v>
      </c>
      <c r="E1050" t="s">
        <v>45</v>
      </c>
      <c r="F1050" t="s">
        <v>614</v>
      </c>
      <c r="G1050" s="5" t="s">
        <v>615</v>
      </c>
      <c r="H1050" s="8">
        <v>157924</v>
      </c>
      <c r="I1050" s="6" t="s">
        <v>632</v>
      </c>
      <c r="J1050" s="5" t="s">
        <v>616</v>
      </c>
      <c r="K1050" s="3">
        <v>45432</v>
      </c>
      <c r="L1050" s="3">
        <v>45432</v>
      </c>
      <c r="M1050" s="7" t="s">
        <v>637</v>
      </c>
    </row>
    <row r="1051" spans="1:13" ht="75" x14ac:dyDescent="0.25">
      <c r="A1051">
        <v>2022</v>
      </c>
      <c r="B1051" s="3">
        <v>44652</v>
      </c>
      <c r="C1051" s="3">
        <v>44681</v>
      </c>
      <c r="D1051" t="s">
        <v>43</v>
      </c>
      <c r="E1051" t="s">
        <v>45</v>
      </c>
      <c r="F1051" t="s">
        <v>614</v>
      </c>
      <c r="G1051" s="5" t="s">
        <v>615</v>
      </c>
      <c r="H1051" s="8">
        <v>157925</v>
      </c>
      <c r="I1051" s="6" t="s">
        <v>632</v>
      </c>
      <c r="J1051" s="5" t="s">
        <v>616</v>
      </c>
      <c r="K1051" s="3">
        <v>45432</v>
      </c>
      <c r="L1051" s="3">
        <v>45432</v>
      </c>
      <c r="M1051" s="7" t="s">
        <v>637</v>
      </c>
    </row>
    <row r="1052" spans="1:13" ht="75" x14ac:dyDescent="0.25">
      <c r="A1052">
        <v>2022</v>
      </c>
      <c r="B1052" s="3">
        <v>44652</v>
      </c>
      <c r="C1052" s="3">
        <v>44681</v>
      </c>
      <c r="D1052" t="s">
        <v>43</v>
      </c>
      <c r="E1052" t="s">
        <v>45</v>
      </c>
      <c r="F1052" t="s">
        <v>614</v>
      </c>
      <c r="G1052" s="5" t="s">
        <v>615</v>
      </c>
      <c r="H1052" s="8">
        <v>157926</v>
      </c>
      <c r="I1052" s="6" t="s">
        <v>632</v>
      </c>
      <c r="J1052" s="5" t="s">
        <v>616</v>
      </c>
      <c r="K1052" s="3">
        <v>45432</v>
      </c>
      <c r="L1052" s="3">
        <v>45432</v>
      </c>
      <c r="M1052" s="7" t="s">
        <v>639</v>
      </c>
    </row>
    <row r="1053" spans="1:13" ht="75" x14ac:dyDescent="0.25">
      <c r="A1053">
        <v>2022</v>
      </c>
      <c r="B1053" s="3">
        <v>44652</v>
      </c>
      <c r="C1053" s="3">
        <v>44681</v>
      </c>
      <c r="D1053" t="s">
        <v>43</v>
      </c>
      <c r="E1053" t="s">
        <v>45</v>
      </c>
      <c r="F1053" t="s">
        <v>614</v>
      </c>
      <c r="G1053" s="5" t="s">
        <v>615</v>
      </c>
      <c r="H1053" s="8">
        <v>157927</v>
      </c>
      <c r="I1053" s="6" t="s">
        <v>632</v>
      </c>
      <c r="J1053" s="5" t="s">
        <v>616</v>
      </c>
      <c r="K1053" s="3">
        <v>45432</v>
      </c>
      <c r="L1053" s="3">
        <v>45432</v>
      </c>
      <c r="M1053" s="7" t="s">
        <v>639</v>
      </c>
    </row>
    <row r="1054" spans="1:13" ht="75" x14ac:dyDescent="0.25">
      <c r="A1054">
        <v>2022</v>
      </c>
      <c r="B1054" s="3">
        <v>44652</v>
      </c>
      <c r="C1054" s="3">
        <v>44681</v>
      </c>
      <c r="D1054" t="s">
        <v>43</v>
      </c>
      <c r="E1054" t="s">
        <v>45</v>
      </c>
      <c r="F1054" t="s">
        <v>614</v>
      </c>
      <c r="G1054" s="5" t="s">
        <v>615</v>
      </c>
      <c r="H1054" s="8">
        <v>157928</v>
      </c>
      <c r="I1054" s="6" t="s">
        <v>632</v>
      </c>
      <c r="J1054" s="5" t="s">
        <v>616</v>
      </c>
      <c r="K1054" s="3">
        <v>45432</v>
      </c>
      <c r="L1054" s="3">
        <v>45432</v>
      </c>
      <c r="M1054" s="7" t="s">
        <v>639</v>
      </c>
    </row>
    <row r="1055" spans="1:13" ht="75" x14ac:dyDescent="0.25">
      <c r="A1055">
        <v>2022</v>
      </c>
      <c r="B1055" s="3">
        <v>44652</v>
      </c>
      <c r="C1055" s="3">
        <v>44681</v>
      </c>
      <c r="D1055" t="s">
        <v>43</v>
      </c>
      <c r="E1055" t="s">
        <v>45</v>
      </c>
      <c r="F1055" t="s">
        <v>614</v>
      </c>
      <c r="G1055" s="5" t="s">
        <v>615</v>
      </c>
      <c r="H1055" s="8">
        <v>158003</v>
      </c>
      <c r="I1055" s="6" t="s">
        <v>632</v>
      </c>
      <c r="J1055" s="5" t="s">
        <v>616</v>
      </c>
      <c r="K1055" s="3">
        <v>45432</v>
      </c>
      <c r="L1055" s="3">
        <v>45432</v>
      </c>
      <c r="M1055" s="7" t="s">
        <v>639</v>
      </c>
    </row>
    <row r="1056" spans="1:13" ht="75" x14ac:dyDescent="0.25">
      <c r="A1056">
        <v>2022</v>
      </c>
      <c r="B1056" s="3">
        <v>44652</v>
      </c>
      <c r="C1056" s="3">
        <v>44681</v>
      </c>
      <c r="D1056" t="s">
        <v>43</v>
      </c>
      <c r="E1056" t="s">
        <v>45</v>
      </c>
      <c r="F1056" t="s">
        <v>614</v>
      </c>
      <c r="G1056" s="5" t="s">
        <v>615</v>
      </c>
      <c r="H1056" s="8">
        <v>157929</v>
      </c>
      <c r="I1056" s="6" t="s">
        <v>632</v>
      </c>
      <c r="J1056" s="5" t="s">
        <v>616</v>
      </c>
      <c r="K1056" s="3">
        <v>45432</v>
      </c>
      <c r="L1056" s="3">
        <v>45432</v>
      </c>
      <c r="M1056" s="7" t="s">
        <v>640</v>
      </c>
    </row>
    <row r="1057" spans="1:13" ht="75" x14ac:dyDescent="0.25">
      <c r="A1057">
        <v>2022</v>
      </c>
      <c r="B1057" s="3">
        <v>44652</v>
      </c>
      <c r="C1057" s="3">
        <v>44681</v>
      </c>
      <c r="D1057" t="s">
        <v>43</v>
      </c>
      <c r="E1057" t="s">
        <v>45</v>
      </c>
      <c r="F1057" t="s">
        <v>614</v>
      </c>
      <c r="G1057" s="5" t="s">
        <v>615</v>
      </c>
      <c r="H1057" s="8">
        <v>157930</v>
      </c>
      <c r="I1057" s="6" t="s">
        <v>632</v>
      </c>
      <c r="J1057" s="5" t="s">
        <v>616</v>
      </c>
      <c r="K1057" s="3">
        <v>45432</v>
      </c>
      <c r="L1057" s="3">
        <v>45432</v>
      </c>
      <c r="M1057" s="7" t="s">
        <v>640</v>
      </c>
    </row>
    <row r="1058" spans="1:13" ht="75" x14ac:dyDescent="0.25">
      <c r="A1058">
        <v>2022</v>
      </c>
      <c r="B1058" s="3">
        <v>44652</v>
      </c>
      <c r="C1058" s="3">
        <v>44681</v>
      </c>
      <c r="D1058" t="s">
        <v>43</v>
      </c>
      <c r="E1058" t="s">
        <v>45</v>
      </c>
      <c r="F1058" t="s">
        <v>614</v>
      </c>
      <c r="G1058" s="5" t="s">
        <v>615</v>
      </c>
      <c r="H1058" s="8">
        <v>157931</v>
      </c>
      <c r="I1058" s="6" t="s">
        <v>632</v>
      </c>
      <c r="J1058" s="5" t="s">
        <v>616</v>
      </c>
      <c r="K1058" s="3">
        <v>45432</v>
      </c>
      <c r="L1058" s="3">
        <v>45432</v>
      </c>
      <c r="M1058" s="7" t="s">
        <v>642</v>
      </c>
    </row>
    <row r="1059" spans="1:13" ht="75" x14ac:dyDescent="0.25">
      <c r="A1059">
        <v>2022</v>
      </c>
      <c r="B1059" s="3">
        <v>44652</v>
      </c>
      <c r="C1059" s="3">
        <v>44681</v>
      </c>
      <c r="D1059" t="s">
        <v>43</v>
      </c>
      <c r="E1059" t="s">
        <v>45</v>
      </c>
      <c r="F1059" t="s">
        <v>614</v>
      </c>
      <c r="G1059" s="5" t="s">
        <v>615</v>
      </c>
      <c r="H1059" s="8">
        <v>157932</v>
      </c>
      <c r="I1059" s="6" t="s">
        <v>632</v>
      </c>
      <c r="J1059" s="5" t="s">
        <v>616</v>
      </c>
      <c r="K1059" s="3">
        <v>45432</v>
      </c>
      <c r="L1059" s="3">
        <v>45432</v>
      </c>
      <c r="M1059" s="7" t="s">
        <v>637</v>
      </c>
    </row>
    <row r="1060" spans="1:13" ht="75" x14ac:dyDescent="0.25">
      <c r="A1060">
        <v>2022</v>
      </c>
      <c r="B1060" s="3">
        <v>44652</v>
      </c>
      <c r="C1060" s="3">
        <v>44681</v>
      </c>
      <c r="D1060" t="s">
        <v>43</v>
      </c>
      <c r="E1060" t="s">
        <v>45</v>
      </c>
      <c r="F1060" t="s">
        <v>614</v>
      </c>
      <c r="G1060" s="5" t="s">
        <v>615</v>
      </c>
      <c r="H1060" s="8">
        <v>157933</v>
      </c>
      <c r="I1060" s="6" t="s">
        <v>632</v>
      </c>
      <c r="J1060" s="5" t="s">
        <v>616</v>
      </c>
      <c r="K1060" s="3">
        <v>45432</v>
      </c>
      <c r="L1060" s="3">
        <v>45432</v>
      </c>
      <c r="M1060" s="7" t="s">
        <v>637</v>
      </c>
    </row>
    <row r="1061" spans="1:13" ht="75" x14ac:dyDescent="0.25">
      <c r="A1061">
        <v>2022</v>
      </c>
      <c r="B1061" s="3">
        <v>44652</v>
      </c>
      <c r="C1061" s="3">
        <v>44681</v>
      </c>
      <c r="D1061" t="s">
        <v>43</v>
      </c>
      <c r="E1061" t="s">
        <v>45</v>
      </c>
      <c r="F1061" t="s">
        <v>614</v>
      </c>
      <c r="G1061" s="5" t="s">
        <v>615</v>
      </c>
      <c r="H1061" s="8">
        <v>157934</v>
      </c>
      <c r="I1061" s="6" t="s">
        <v>632</v>
      </c>
      <c r="J1061" s="5" t="s">
        <v>616</v>
      </c>
      <c r="K1061" s="3">
        <v>45432</v>
      </c>
      <c r="L1061" s="3">
        <v>45432</v>
      </c>
      <c r="M1061" s="7" t="s">
        <v>643</v>
      </c>
    </row>
    <row r="1062" spans="1:13" ht="75" x14ac:dyDescent="0.25">
      <c r="A1062">
        <v>2022</v>
      </c>
      <c r="B1062" s="3">
        <v>44652</v>
      </c>
      <c r="C1062" s="3">
        <v>44681</v>
      </c>
      <c r="D1062" t="s">
        <v>43</v>
      </c>
      <c r="E1062" t="s">
        <v>45</v>
      </c>
      <c r="F1062" t="s">
        <v>614</v>
      </c>
      <c r="G1062" s="5" t="s">
        <v>615</v>
      </c>
      <c r="H1062" s="8">
        <v>157935</v>
      </c>
      <c r="I1062" s="6" t="s">
        <v>632</v>
      </c>
      <c r="J1062" s="5" t="s">
        <v>616</v>
      </c>
      <c r="K1062" s="3">
        <v>45432</v>
      </c>
      <c r="L1062" s="3">
        <v>45432</v>
      </c>
      <c r="M1062" s="7" t="s">
        <v>643</v>
      </c>
    </row>
    <row r="1063" spans="1:13" ht="75" x14ac:dyDescent="0.25">
      <c r="A1063">
        <v>2022</v>
      </c>
      <c r="B1063" s="3">
        <v>44652</v>
      </c>
      <c r="C1063" s="3">
        <v>44681</v>
      </c>
      <c r="D1063" t="s">
        <v>43</v>
      </c>
      <c r="E1063" t="s">
        <v>45</v>
      </c>
      <c r="F1063" t="s">
        <v>614</v>
      </c>
      <c r="G1063" s="5" t="s">
        <v>615</v>
      </c>
      <c r="H1063" s="8">
        <v>157936</v>
      </c>
      <c r="I1063" s="6" t="s">
        <v>632</v>
      </c>
      <c r="J1063" s="5" t="s">
        <v>616</v>
      </c>
      <c r="K1063" s="3">
        <v>45432</v>
      </c>
      <c r="L1063" s="3">
        <v>45432</v>
      </c>
      <c r="M1063" s="7" t="s">
        <v>643</v>
      </c>
    </row>
    <row r="1064" spans="1:13" ht="75" x14ac:dyDescent="0.25">
      <c r="A1064">
        <v>2022</v>
      </c>
      <c r="B1064" s="3">
        <v>44652</v>
      </c>
      <c r="C1064" s="3">
        <v>44681</v>
      </c>
      <c r="D1064" t="s">
        <v>43</v>
      </c>
      <c r="E1064" t="s">
        <v>45</v>
      </c>
      <c r="F1064" t="s">
        <v>614</v>
      </c>
      <c r="G1064" s="5" t="s">
        <v>615</v>
      </c>
      <c r="H1064" s="8">
        <v>157937</v>
      </c>
      <c r="I1064" s="6" t="s">
        <v>632</v>
      </c>
      <c r="J1064" s="5" t="s">
        <v>616</v>
      </c>
      <c r="K1064" s="3">
        <v>45432</v>
      </c>
      <c r="L1064" s="3">
        <v>45432</v>
      </c>
      <c r="M1064" s="7" t="s">
        <v>641</v>
      </c>
    </row>
    <row r="1065" spans="1:13" ht="75" x14ac:dyDescent="0.25">
      <c r="A1065">
        <v>2022</v>
      </c>
      <c r="B1065" s="3">
        <v>44652</v>
      </c>
      <c r="C1065" s="3">
        <v>44681</v>
      </c>
      <c r="D1065" t="s">
        <v>43</v>
      </c>
      <c r="E1065" t="s">
        <v>45</v>
      </c>
      <c r="F1065" t="s">
        <v>614</v>
      </c>
      <c r="G1065" s="5" t="s">
        <v>615</v>
      </c>
      <c r="H1065" s="8">
        <v>157938</v>
      </c>
      <c r="I1065" s="6" t="s">
        <v>632</v>
      </c>
      <c r="J1065" s="5" t="s">
        <v>616</v>
      </c>
      <c r="K1065" s="3">
        <v>45432</v>
      </c>
      <c r="L1065" s="3">
        <v>45432</v>
      </c>
      <c r="M1065" s="7" t="s">
        <v>641</v>
      </c>
    </row>
    <row r="1066" spans="1:13" ht="75" x14ac:dyDescent="0.25">
      <c r="A1066">
        <v>2022</v>
      </c>
      <c r="B1066" s="3">
        <v>44652</v>
      </c>
      <c r="C1066" s="3">
        <v>44681</v>
      </c>
      <c r="D1066" t="s">
        <v>43</v>
      </c>
      <c r="E1066" t="s">
        <v>45</v>
      </c>
      <c r="F1066" t="s">
        <v>614</v>
      </c>
      <c r="G1066" s="5" t="s">
        <v>615</v>
      </c>
      <c r="H1066" s="8">
        <v>157939</v>
      </c>
      <c r="I1066" s="6" t="s">
        <v>632</v>
      </c>
      <c r="J1066" s="5" t="s">
        <v>616</v>
      </c>
      <c r="K1066" s="3">
        <v>45432</v>
      </c>
      <c r="L1066" s="3">
        <v>45432</v>
      </c>
      <c r="M1066" s="7" t="s">
        <v>641</v>
      </c>
    </row>
    <row r="1067" spans="1:13" ht="75" x14ac:dyDescent="0.25">
      <c r="A1067">
        <v>2022</v>
      </c>
      <c r="B1067" s="3">
        <v>44652</v>
      </c>
      <c r="C1067" s="3">
        <v>44681</v>
      </c>
      <c r="D1067" t="s">
        <v>43</v>
      </c>
      <c r="E1067" t="s">
        <v>45</v>
      </c>
      <c r="F1067" t="s">
        <v>614</v>
      </c>
      <c r="G1067" s="5" t="s">
        <v>615</v>
      </c>
      <c r="H1067" s="8">
        <v>157940</v>
      </c>
      <c r="I1067" s="6" t="s">
        <v>632</v>
      </c>
      <c r="J1067" s="5" t="s">
        <v>616</v>
      </c>
      <c r="K1067" s="3">
        <v>45432</v>
      </c>
      <c r="L1067" s="3">
        <v>45432</v>
      </c>
      <c r="M1067" s="7" t="s">
        <v>634</v>
      </c>
    </row>
    <row r="1068" spans="1:13" ht="75" x14ac:dyDescent="0.25">
      <c r="A1068">
        <v>2022</v>
      </c>
      <c r="B1068" s="3">
        <v>44652</v>
      </c>
      <c r="C1068" s="3">
        <v>44681</v>
      </c>
      <c r="D1068" t="s">
        <v>43</v>
      </c>
      <c r="E1068" t="s">
        <v>45</v>
      </c>
      <c r="F1068" t="s">
        <v>614</v>
      </c>
      <c r="G1068" s="5" t="s">
        <v>615</v>
      </c>
      <c r="H1068" s="8">
        <v>157941</v>
      </c>
      <c r="I1068" s="6" t="s">
        <v>632</v>
      </c>
      <c r="J1068" s="5" t="s">
        <v>616</v>
      </c>
      <c r="K1068" s="3">
        <v>45432</v>
      </c>
      <c r="L1068" s="3">
        <v>45432</v>
      </c>
      <c r="M1068" s="7" t="s">
        <v>636</v>
      </c>
    </row>
    <row r="1069" spans="1:13" ht="75" x14ac:dyDescent="0.25">
      <c r="A1069">
        <v>2022</v>
      </c>
      <c r="B1069" s="3">
        <v>44652</v>
      </c>
      <c r="C1069" s="3">
        <v>44681</v>
      </c>
      <c r="D1069" t="s">
        <v>43</v>
      </c>
      <c r="E1069" t="s">
        <v>45</v>
      </c>
      <c r="F1069" t="s">
        <v>614</v>
      </c>
      <c r="G1069" s="5" t="s">
        <v>615</v>
      </c>
      <c r="H1069" s="8">
        <v>157942</v>
      </c>
      <c r="I1069" s="6" t="s">
        <v>632</v>
      </c>
      <c r="J1069" s="5" t="s">
        <v>616</v>
      </c>
      <c r="K1069" s="3">
        <v>45432</v>
      </c>
      <c r="L1069" s="3">
        <v>45432</v>
      </c>
      <c r="M1069" s="7" t="s">
        <v>636</v>
      </c>
    </row>
    <row r="1070" spans="1:13" ht="75" x14ac:dyDescent="0.25">
      <c r="A1070">
        <v>2022</v>
      </c>
      <c r="B1070" s="3">
        <v>44652</v>
      </c>
      <c r="C1070" s="3">
        <v>44681</v>
      </c>
      <c r="D1070" t="s">
        <v>43</v>
      </c>
      <c r="E1070" t="s">
        <v>45</v>
      </c>
      <c r="F1070" t="s">
        <v>614</v>
      </c>
      <c r="G1070" s="5" t="s">
        <v>615</v>
      </c>
      <c r="H1070" s="8">
        <v>157943</v>
      </c>
      <c r="I1070" s="6" t="s">
        <v>632</v>
      </c>
      <c r="J1070" s="5" t="s">
        <v>616</v>
      </c>
      <c r="K1070" s="3">
        <v>45432</v>
      </c>
      <c r="L1070" s="3">
        <v>45432</v>
      </c>
      <c r="M1070" s="7" t="s">
        <v>636</v>
      </c>
    </row>
    <row r="1071" spans="1:13" ht="75" x14ac:dyDescent="0.25">
      <c r="A1071">
        <v>2022</v>
      </c>
      <c r="B1071" s="3">
        <v>44652</v>
      </c>
      <c r="C1071" s="3">
        <v>44681</v>
      </c>
      <c r="D1071" t="s">
        <v>43</v>
      </c>
      <c r="E1071" t="s">
        <v>45</v>
      </c>
      <c r="F1071" t="s">
        <v>614</v>
      </c>
      <c r="G1071" s="5" t="s">
        <v>615</v>
      </c>
      <c r="H1071" s="8">
        <v>157944</v>
      </c>
      <c r="I1071" s="6" t="s">
        <v>632</v>
      </c>
      <c r="J1071" s="5" t="s">
        <v>616</v>
      </c>
      <c r="K1071" s="3">
        <v>45432</v>
      </c>
      <c r="L1071" s="3">
        <v>45432</v>
      </c>
      <c r="M1071" s="7" t="s">
        <v>636</v>
      </c>
    </row>
    <row r="1072" spans="1:13" ht="75" x14ac:dyDescent="0.25">
      <c r="A1072">
        <v>2022</v>
      </c>
      <c r="B1072" s="3">
        <v>44652</v>
      </c>
      <c r="C1072" s="3">
        <v>44681</v>
      </c>
      <c r="D1072" t="s">
        <v>43</v>
      </c>
      <c r="E1072" t="s">
        <v>45</v>
      </c>
      <c r="F1072" t="s">
        <v>614</v>
      </c>
      <c r="G1072" s="5" t="s">
        <v>615</v>
      </c>
      <c r="H1072" s="8">
        <v>157945</v>
      </c>
      <c r="I1072" s="6" t="s">
        <v>632</v>
      </c>
      <c r="J1072" s="5" t="s">
        <v>616</v>
      </c>
      <c r="K1072" s="3">
        <v>45432</v>
      </c>
      <c r="L1072" s="3">
        <v>45432</v>
      </c>
      <c r="M1072" s="7" t="s">
        <v>637</v>
      </c>
    </row>
    <row r="1073" spans="1:13" ht="75" x14ac:dyDescent="0.25">
      <c r="A1073">
        <v>2022</v>
      </c>
      <c r="B1073" s="3">
        <v>44652</v>
      </c>
      <c r="C1073" s="3">
        <v>44681</v>
      </c>
      <c r="D1073" t="s">
        <v>43</v>
      </c>
      <c r="E1073" t="s">
        <v>45</v>
      </c>
      <c r="F1073" t="s">
        <v>614</v>
      </c>
      <c r="G1073" s="5" t="s">
        <v>615</v>
      </c>
      <c r="H1073" s="8">
        <v>157946</v>
      </c>
      <c r="I1073" s="6" t="s">
        <v>632</v>
      </c>
      <c r="J1073" s="5" t="s">
        <v>616</v>
      </c>
      <c r="K1073" s="3">
        <v>45432</v>
      </c>
      <c r="L1073" s="3">
        <v>45432</v>
      </c>
      <c r="M1073" s="7" t="s">
        <v>639</v>
      </c>
    </row>
    <row r="1074" spans="1:13" ht="75" x14ac:dyDescent="0.25">
      <c r="A1074">
        <v>2022</v>
      </c>
      <c r="B1074" s="3">
        <v>44652</v>
      </c>
      <c r="C1074" s="3">
        <v>44681</v>
      </c>
      <c r="D1074" t="s">
        <v>43</v>
      </c>
      <c r="E1074" t="s">
        <v>45</v>
      </c>
      <c r="F1074" t="s">
        <v>614</v>
      </c>
      <c r="G1074" s="5" t="s">
        <v>615</v>
      </c>
      <c r="H1074" s="8">
        <v>157947</v>
      </c>
      <c r="I1074" s="6" t="s">
        <v>632</v>
      </c>
      <c r="J1074" s="5" t="s">
        <v>616</v>
      </c>
      <c r="K1074" s="3">
        <v>45432</v>
      </c>
      <c r="L1074" s="3">
        <v>45432</v>
      </c>
      <c r="M1074" s="7" t="s">
        <v>639</v>
      </c>
    </row>
    <row r="1075" spans="1:13" ht="75" x14ac:dyDescent="0.25">
      <c r="A1075">
        <v>2022</v>
      </c>
      <c r="B1075" s="3">
        <v>44652</v>
      </c>
      <c r="C1075" s="3">
        <v>44681</v>
      </c>
      <c r="D1075" t="s">
        <v>43</v>
      </c>
      <c r="E1075" t="s">
        <v>45</v>
      </c>
      <c r="F1075" t="s">
        <v>614</v>
      </c>
      <c r="G1075" s="5" t="s">
        <v>615</v>
      </c>
      <c r="H1075" s="8">
        <v>157950</v>
      </c>
      <c r="I1075" s="6" t="s">
        <v>632</v>
      </c>
      <c r="J1075" s="5" t="s">
        <v>616</v>
      </c>
      <c r="K1075" s="3">
        <v>45432</v>
      </c>
      <c r="L1075" s="3">
        <v>45432</v>
      </c>
      <c r="M1075" s="7" t="s">
        <v>640</v>
      </c>
    </row>
    <row r="1076" spans="1:13" ht="75" x14ac:dyDescent="0.25">
      <c r="A1076">
        <v>2022</v>
      </c>
      <c r="B1076" s="3">
        <v>44652</v>
      </c>
      <c r="C1076" s="3">
        <v>44681</v>
      </c>
      <c r="D1076" t="s">
        <v>43</v>
      </c>
      <c r="E1076" t="s">
        <v>45</v>
      </c>
      <c r="F1076" t="s">
        <v>614</v>
      </c>
      <c r="G1076" s="5" t="s">
        <v>615</v>
      </c>
      <c r="H1076" s="8">
        <v>157951</v>
      </c>
      <c r="I1076" s="6" t="s">
        <v>632</v>
      </c>
      <c r="J1076" s="5" t="s">
        <v>616</v>
      </c>
      <c r="K1076" s="3">
        <v>45432</v>
      </c>
      <c r="L1076" s="3">
        <v>45432</v>
      </c>
      <c r="M1076" s="7" t="s">
        <v>640</v>
      </c>
    </row>
    <row r="1077" spans="1:13" ht="75" x14ac:dyDescent="0.25">
      <c r="A1077">
        <v>2022</v>
      </c>
      <c r="B1077" s="3">
        <v>44652</v>
      </c>
      <c r="C1077" s="3">
        <v>44681</v>
      </c>
      <c r="D1077" t="s">
        <v>43</v>
      </c>
      <c r="E1077" t="s">
        <v>45</v>
      </c>
      <c r="F1077" t="s">
        <v>614</v>
      </c>
      <c r="G1077" s="5" t="s">
        <v>615</v>
      </c>
      <c r="H1077" s="8">
        <v>157952</v>
      </c>
      <c r="I1077" s="6" t="s">
        <v>632</v>
      </c>
      <c r="J1077" s="5" t="s">
        <v>616</v>
      </c>
      <c r="K1077" s="3">
        <v>45432</v>
      </c>
      <c r="L1077" s="3">
        <v>45432</v>
      </c>
      <c r="M1077" s="7" t="s">
        <v>640</v>
      </c>
    </row>
    <row r="1078" spans="1:13" ht="75" x14ac:dyDescent="0.25">
      <c r="A1078">
        <v>2022</v>
      </c>
      <c r="B1078" s="3">
        <v>44652</v>
      </c>
      <c r="C1078" s="3">
        <v>44681</v>
      </c>
      <c r="D1078" t="s">
        <v>43</v>
      </c>
      <c r="E1078" t="s">
        <v>45</v>
      </c>
      <c r="F1078" t="s">
        <v>614</v>
      </c>
      <c r="G1078" s="5" t="s">
        <v>615</v>
      </c>
      <c r="H1078" s="8">
        <v>157953</v>
      </c>
      <c r="I1078" s="6" t="s">
        <v>632</v>
      </c>
      <c r="J1078" s="5" t="s">
        <v>616</v>
      </c>
      <c r="K1078" s="3">
        <v>45432</v>
      </c>
      <c r="L1078" s="3">
        <v>45432</v>
      </c>
      <c r="M1078" s="7" t="s">
        <v>640</v>
      </c>
    </row>
    <row r="1079" spans="1:13" ht="75" x14ac:dyDescent="0.25">
      <c r="A1079">
        <v>2022</v>
      </c>
      <c r="B1079" s="3">
        <v>44652</v>
      </c>
      <c r="C1079" s="3">
        <v>44681</v>
      </c>
      <c r="D1079" t="s">
        <v>43</v>
      </c>
      <c r="E1079" t="s">
        <v>45</v>
      </c>
      <c r="F1079" t="s">
        <v>614</v>
      </c>
      <c r="G1079" s="5" t="s">
        <v>615</v>
      </c>
      <c r="H1079" s="8">
        <v>157954</v>
      </c>
      <c r="I1079" s="6" t="s">
        <v>632</v>
      </c>
      <c r="J1079" s="5" t="s">
        <v>616</v>
      </c>
      <c r="K1079" s="3">
        <v>45432</v>
      </c>
      <c r="L1079" s="3">
        <v>45432</v>
      </c>
      <c r="M1079" s="7" t="s">
        <v>640</v>
      </c>
    </row>
    <row r="1080" spans="1:13" ht="75" x14ac:dyDescent="0.25">
      <c r="A1080">
        <v>2022</v>
      </c>
      <c r="B1080" s="3">
        <v>44652</v>
      </c>
      <c r="C1080" s="3">
        <v>44681</v>
      </c>
      <c r="D1080" t="s">
        <v>43</v>
      </c>
      <c r="E1080" t="s">
        <v>45</v>
      </c>
      <c r="F1080" t="s">
        <v>614</v>
      </c>
      <c r="G1080" s="5" t="s">
        <v>615</v>
      </c>
      <c r="H1080" s="8">
        <v>157955</v>
      </c>
      <c r="I1080" s="6" t="s">
        <v>632</v>
      </c>
      <c r="J1080" s="5" t="s">
        <v>616</v>
      </c>
      <c r="K1080" s="3">
        <v>45432</v>
      </c>
      <c r="L1080" s="3">
        <v>45432</v>
      </c>
      <c r="M1080" s="7" t="s">
        <v>640</v>
      </c>
    </row>
    <row r="1081" spans="1:13" ht="75" x14ac:dyDescent="0.25">
      <c r="A1081">
        <v>2022</v>
      </c>
      <c r="B1081" s="3">
        <v>44652</v>
      </c>
      <c r="C1081" s="3">
        <v>44681</v>
      </c>
      <c r="D1081" t="s">
        <v>43</v>
      </c>
      <c r="E1081" t="s">
        <v>45</v>
      </c>
      <c r="F1081" t="s">
        <v>614</v>
      </c>
      <c r="G1081" s="5" t="s">
        <v>615</v>
      </c>
      <c r="H1081" s="8">
        <v>157956</v>
      </c>
      <c r="I1081" s="6" t="s">
        <v>632</v>
      </c>
      <c r="J1081" s="5" t="s">
        <v>616</v>
      </c>
      <c r="K1081" s="3">
        <v>45432</v>
      </c>
      <c r="L1081" s="3">
        <v>45432</v>
      </c>
      <c r="M1081" s="7" t="s">
        <v>640</v>
      </c>
    </row>
    <row r="1082" spans="1:13" ht="75" x14ac:dyDescent="0.25">
      <c r="A1082">
        <v>2022</v>
      </c>
      <c r="B1082" s="3">
        <v>44652</v>
      </c>
      <c r="C1082" s="3">
        <v>44681</v>
      </c>
      <c r="D1082" t="s">
        <v>43</v>
      </c>
      <c r="E1082" t="s">
        <v>45</v>
      </c>
      <c r="F1082" t="s">
        <v>614</v>
      </c>
      <c r="G1082" s="5" t="s">
        <v>615</v>
      </c>
      <c r="H1082" s="8">
        <v>157957</v>
      </c>
      <c r="I1082" s="6" t="s">
        <v>632</v>
      </c>
      <c r="J1082" s="5" t="s">
        <v>616</v>
      </c>
      <c r="K1082" s="3">
        <v>45432</v>
      </c>
      <c r="L1082" s="3">
        <v>45432</v>
      </c>
      <c r="M1082" s="7" t="s">
        <v>634</v>
      </c>
    </row>
    <row r="1083" spans="1:13" ht="75" x14ac:dyDescent="0.25">
      <c r="A1083">
        <v>2022</v>
      </c>
      <c r="B1083" s="3">
        <v>44652</v>
      </c>
      <c r="C1083" s="3">
        <v>44681</v>
      </c>
      <c r="D1083" t="s">
        <v>43</v>
      </c>
      <c r="E1083" t="s">
        <v>45</v>
      </c>
      <c r="F1083" t="s">
        <v>614</v>
      </c>
      <c r="G1083" s="5" t="s">
        <v>615</v>
      </c>
      <c r="H1083" s="8">
        <v>157958</v>
      </c>
      <c r="I1083" s="6" t="s">
        <v>632</v>
      </c>
      <c r="J1083" s="5" t="s">
        <v>616</v>
      </c>
      <c r="K1083" s="3">
        <v>45432</v>
      </c>
      <c r="L1083" s="3">
        <v>45432</v>
      </c>
      <c r="M1083" s="7" t="s">
        <v>642</v>
      </c>
    </row>
    <row r="1084" spans="1:13" ht="75" x14ac:dyDescent="0.25">
      <c r="A1084">
        <v>2022</v>
      </c>
      <c r="B1084" s="3">
        <v>44652</v>
      </c>
      <c r="C1084" s="3">
        <v>44681</v>
      </c>
      <c r="D1084" t="s">
        <v>43</v>
      </c>
      <c r="E1084" t="s">
        <v>45</v>
      </c>
      <c r="F1084" t="s">
        <v>614</v>
      </c>
      <c r="G1084" s="5" t="s">
        <v>615</v>
      </c>
      <c r="H1084" s="8">
        <v>157959</v>
      </c>
      <c r="I1084" s="6" t="s">
        <v>632</v>
      </c>
      <c r="J1084" s="5" t="s">
        <v>616</v>
      </c>
      <c r="K1084" s="3">
        <v>45432</v>
      </c>
      <c r="L1084" s="3">
        <v>45432</v>
      </c>
      <c r="M1084" s="7" t="s">
        <v>642</v>
      </c>
    </row>
    <row r="1085" spans="1:13" ht="75" x14ac:dyDescent="0.25">
      <c r="A1085">
        <v>2022</v>
      </c>
      <c r="B1085" s="3">
        <v>44652</v>
      </c>
      <c r="C1085" s="3">
        <v>44681</v>
      </c>
      <c r="D1085" t="s">
        <v>43</v>
      </c>
      <c r="E1085" t="s">
        <v>45</v>
      </c>
      <c r="F1085" t="s">
        <v>614</v>
      </c>
      <c r="G1085" s="5" t="s">
        <v>615</v>
      </c>
      <c r="H1085" s="8">
        <v>157961</v>
      </c>
      <c r="I1085" s="6" t="s">
        <v>632</v>
      </c>
      <c r="J1085" s="5" t="s">
        <v>616</v>
      </c>
      <c r="K1085" s="3">
        <v>45432</v>
      </c>
      <c r="L1085" s="3">
        <v>45432</v>
      </c>
      <c r="M1085" s="7" t="s">
        <v>642</v>
      </c>
    </row>
    <row r="1086" spans="1:13" ht="75" x14ac:dyDescent="0.25">
      <c r="A1086">
        <v>2022</v>
      </c>
      <c r="B1086" s="3">
        <v>44652</v>
      </c>
      <c r="C1086" s="3">
        <v>44681</v>
      </c>
      <c r="D1086" t="s">
        <v>43</v>
      </c>
      <c r="E1086" t="s">
        <v>45</v>
      </c>
      <c r="F1086" t="s">
        <v>614</v>
      </c>
      <c r="G1086" s="5" t="s">
        <v>615</v>
      </c>
      <c r="H1086" s="8">
        <v>157962</v>
      </c>
      <c r="I1086" s="6" t="s">
        <v>632</v>
      </c>
      <c r="J1086" s="5" t="s">
        <v>616</v>
      </c>
      <c r="K1086" s="3">
        <v>45432</v>
      </c>
      <c r="L1086" s="3">
        <v>45432</v>
      </c>
      <c r="M1086" s="7" t="s">
        <v>642</v>
      </c>
    </row>
    <row r="1087" spans="1:13" ht="75" x14ac:dyDescent="0.25">
      <c r="A1087">
        <v>2022</v>
      </c>
      <c r="B1087" s="3">
        <v>44652</v>
      </c>
      <c r="C1087" s="3">
        <v>44681</v>
      </c>
      <c r="D1087" t="s">
        <v>43</v>
      </c>
      <c r="E1087" t="s">
        <v>45</v>
      </c>
      <c r="F1087" t="s">
        <v>614</v>
      </c>
      <c r="G1087" s="5" t="s">
        <v>615</v>
      </c>
      <c r="H1087" s="8">
        <v>157963</v>
      </c>
      <c r="I1087" s="6" t="s">
        <v>632</v>
      </c>
      <c r="J1087" s="5" t="s">
        <v>616</v>
      </c>
      <c r="K1087" s="3">
        <v>45432</v>
      </c>
      <c r="L1087" s="3">
        <v>45432</v>
      </c>
      <c r="M1087" s="7" t="s">
        <v>637</v>
      </c>
    </row>
    <row r="1088" spans="1:13" ht="75" x14ac:dyDescent="0.25">
      <c r="A1088">
        <v>2022</v>
      </c>
      <c r="B1088" s="3">
        <v>44652</v>
      </c>
      <c r="C1088" s="3">
        <v>44681</v>
      </c>
      <c r="D1088" t="s">
        <v>43</v>
      </c>
      <c r="E1088" t="s">
        <v>45</v>
      </c>
      <c r="F1088" t="s">
        <v>614</v>
      </c>
      <c r="G1088" s="5" t="s">
        <v>615</v>
      </c>
      <c r="H1088" s="8">
        <v>157964</v>
      </c>
      <c r="I1088" s="6" t="s">
        <v>632</v>
      </c>
      <c r="J1088" s="5" t="s">
        <v>616</v>
      </c>
      <c r="K1088" s="3">
        <v>45432</v>
      </c>
      <c r="L1088" s="3">
        <v>45432</v>
      </c>
      <c r="M1088" s="7" t="s">
        <v>637</v>
      </c>
    </row>
    <row r="1089" spans="1:13" ht="75" x14ac:dyDescent="0.25">
      <c r="A1089">
        <v>2022</v>
      </c>
      <c r="B1089" s="3">
        <v>44652</v>
      </c>
      <c r="C1089" s="3">
        <v>44681</v>
      </c>
      <c r="D1089" t="s">
        <v>43</v>
      </c>
      <c r="E1089" t="s">
        <v>45</v>
      </c>
      <c r="F1089" t="s">
        <v>614</v>
      </c>
      <c r="G1089" s="5" t="s">
        <v>615</v>
      </c>
      <c r="H1089" s="8">
        <v>157965</v>
      </c>
      <c r="I1089" s="6" t="s">
        <v>632</v>
      </c>
      <c r="J1089" s="5" t="s">
        <v>616</v>
      </c>
      <c r="K1089" s="3">
        <v>45432</v>
      </c>
      <c r="L1089" s="3">
        <v>45432</v>
      </c>
      <c r="M1089" s="7" t="s">
        <v>643</v>
      </c>
    </row>
    <row r="1090" spans="1:13" ht="75" x14ac:dyDescent="0.25">
      <c r="A1090">
        <v>2022</v>
      </c>
      <c r="B1090" s="3">
        <v>44652</v>
      </c>
      <c r="C1090" s="3">
        <v>44681</v>
      </c>
      <c r="D1090" t="s">
        <v>43</v>
      </c>
      <c r="E1090" t="s">
        <v>45</v>
      </c>
      <c r="F1090" t="s">
        <v>614</v>
      </c>
      <c r="G1090" s="5" t="s">
        <v>615</v>
      </c>
      <c r="H1090" s="8">
        <v>157966</v>
      </c>
      <c r="I1090" s="6" t="s">
        <v>632</v>
      </c>
      <c r="J1090" s="5" t="s">
        <v>616</v>
      </c>
      <c r="K1090" s="3">
        <v>45432</v>
      </c>
      <c r="L1090" s="3">
        <v>45432</v>
      </c>
      <c r="M1090" s="7" t="s">
        <v>643</v>
      </c>
    </row>
    <row r="1091" spans="1:13" ht="75" x14ac:dyDescent="0.25">
      <c r="A1091">
        <v>2022</v>
      </c>
      <c r="B1091" s="3">
        <v>44652</v>
      </c>
      <c r="C1091" s="3">
        <v>44681</v>
      </c>
      <c r="D1091" t="s">
        <v>43</v>
      </c>
      <c r="E1091" t="s">
        <v>45</v>
      </c>
      <c r="F1091" t="s">
        <v>614</v>
      </c>
      <c r="G1091" s="5" t="s">
        <v>615</v>
      </c>
      <c r="H1091" s="8">
        <v>157967</v>
      </c>
      <c r="I1091" s="6" t="s">
        <v>632</v>
      </c>
      <c r="J1091" s="5" t="s">
        <v>616</v>
      </c>
      <c r="K1091" s="3">
        <v>45432</v>
      </c>
      <c r="L1091" s="3">
        <v>45432</v>
      </c>
      <c r="M1091" s="7" t="s">
        <v>641</v>
      </c>
    </row>
    <row r="1092" spans="1:13" ht="75" x14ac:dyDescent="0.25">
      <c r="A1092">
        <v>2022</v>
      </c>
      <c r="B1092" s="3">
        <v>44652</v>
      </c>
      <c r="C1092" s="3">
        <v>44681</v>
      </c>
      <c r="D1092" t="s">
        <v>43</v>
      </c>
      <c r="E1092" t="s">
        <v>45</v>
      </c>
      <c r="F1092" t="s">
        <v>614</v>
      </c>
      <c r="G1092" s="5" t="s">
        <v>615</v>
      </c>
      <c r="H1092" s="8">
        <v>157968</v>
      </c>
      <c r="I1092" s="6" t="s">
        <v>632</v>
      </c>
      <c r="J1092" s="5" t="s">
        <v>616</v>
      </c>
      <c r="K1092" s="3">
        <v>45432</v>
      </c>
      <c r="L1092" s="3">
        <v>45432</v>
      </c>
      <c r="M1092" s="7" t="s">
        <v>641</v>
      </c>
    </row>
    <row r="1093" spans="1:13" ht="75" x14ac:dyDescent="0.25">
      <c r="A1093">
        <v>2022</v>
      </c>
      <c r="B1093" s="3">
        <v>44652</v>
      </c>
      <c r="C1093" s="3">
        <v>44681</v>
      </c>
      <c r="D1093" t="s">
        <v>43</v>
      </c>
      <c r="E1093" t="s">
        <v>45</v>
      </c>
      <c r="F1093" t="s">
        <v>614</v>
      </c>
      <c r="G1093" s="5" t="s">
        <v>615</v>
      </c>
      <c r="H1093" s="8">
        <v>157969</v>
      </c>
      <c r="I1093" s="6" t="s">
        <v>632</v>
      </c>
      <c r="J1093" s="5" t="s">
        <v>616</v>
      </c>
      <c r="K1093" s="3">
        <v>45432</v>
      </c>
      <c r="L1093" s="3">
        <v>45432</v>
      </c>
      <c r="M1093" s="7" t="s">
        <v>641</v>
      </c>
    </row>
    <row r="1094" spans="1:13" ht="75" x14ac:dyDescent="0.25">
      <c r="A1094">
        <v>2022</v>
      </c>
      <c r="B1094" s="3">
        <v>44652</v>
      </c>
      <c r="C1094" s="3">
        <v>44681</v>
      </c>
      <c r="D1094" t="s">
        <v>43</v>
      </c>
      <c r="E1094" t="s">
        <v>45</v>
      </c>
      <c r="F1094" t="s">
        <v>614</v>
      </c>
      <c r="G1094" s="5" t="s">
        <v>615</v>
      </c>
      <c r="H1094" s="8">
        <v>157970</v>
      </c>
      <c r="I1094" s="6" t="s">
        <v>632</v>
      </c>
      <c r="J1094" s="5" t="s">
        <v>616</v>
      </c>
      <c r="K1094" s="3">
        <v>45432</v>
      </c>
      <c r="L1094" s="3">
        <v>45432</v>
      </c>
      <c r="M1094" s="7" t="s">
        <v>641</v>
      </c>
    </row>
    <row r="1095" spans="1:13" ht="75" x14ac:dyDescent="0.25">
      <c r="A1095">
        <v>2022</v>
      </c>
      <c r="B1095" s="3">
        <v>44652</v>
      </c>
      <c r="C1095" s="3">
        <v>44681</v>
      </c>
      <c r="D1095" t="s">
        <v>43</v>
      </c>
      <c r="E1095" t="s">
        <v>45</v>
      </c>
      <c r="F1095" t="s">
        <v>614</v>
      </c>
      <c r="G1095" s="5" t="s">
        <v>615</v>
      </c>
      <c r="H1095" s="8">
        <v>157971</v>
      </c>
      <c r="I1095" s="6" t="s">
        <v>632</v>
      </c>
      <c r="J1095" s="5" t="s">
        <v>616</v>
      </c>
      <c r="K1095" s="3">
        <v>45432</v>
      </c>
      <c r="L1095" s="3">
        <v>45432</v>
      </c>
      <c r="M1095" s="7" t="s">
        <v>641</v>
      </c>
    </row>
    <row r="1096" spans="1:13" ht="75" x14ac:dyDescent="0.25">
      <c r="A1096">
        <v>2022</v>
      </c>
      <c r="B1096" s="3">
        <v>44652</v>
      </c>
      <c r="C1096" s="3">
        <v>44681</v>
      </c>
      <c r="D1096" t="s">
        <v>43</v>
      </c>
      <c r="E1096" t="s">
        <v>45</v>
      </c>
      <c r="F1096" t="s">
        <v>614</v>
      </c>
      <c r="G1096" s="5" t="s">
        <v>615</v>
      </c>
      <c r="H1096" s="8">
        <v>157972</v>
      </c>
      <c r="I1096" s="6" t="s">
        <v>632</v>
      </c>
      <c r="J1096" s="5" t="s">
        <v>616</v>
      </c>
      <c r="K1096" s="3">
        <v>45432</v>
      </c>
      <c r="L1096" s="3">
        <v>45432</v>
      </c>
      <c r="M1096" s="7" t="s">
        <v>634</v>
      </c>
    </row>
    <row r="1097" spans="1:13" ht="75" x14ac:dyDescent="0.25">
      <c r="A1097">
        <v>2022</v>
      </c>
      <c r="B1097" s="3">
        <v>44652</v>
      </c>
      <c r="C1097" s="3">
        <v>44681</v>
      </c>
      <c r="D1097" t="s">
        <v>43</v>
      </c>
      <c r="E1097" t="s">
        <v>45</v>
      </c>
      <c r="F1097" t="s">
        <v>614</v>
      </c>
      <c r="G1097" s="5" t="s">
        <v>615</v>
      </c>
      <c r="H1097" s="8">
        <v>157973</v>
      </c>
      <c r="I1097" s="6" t="s">
        <v>632</v>
      </c>
      <c r="J1097" s="5" t="s">
        <v>616</v>
      </c>
      <c r="K1097" s="3">
        <v>45432</v>
      </c>
      <c r="L1097" s="3">
        <v>45432</v>
      </c>
      <c r="M1097" s="7" t="s">
        <v>633</v>
      </c>
    </row>
    <row r="1098" spans="1:13" ht="75" x14ac:dyDescent="0.25">
      <c r="A1098">
        <v>2022</v>
      </c>
      <c r="B1098" s="3">
        <v>44652</v>
      </c>
      <c r="C1098" s="3">
        <v>44681</v>
      </c>
      <c r="D1098" t="s">
        <v>43</v>
      </c>
      <c r="E1098" t="s">
        <v>45</v>
      </c>
      <c r="F1098" t="s">
        <v>614</v>
      </c>
      <c r="G1098" s="5" t="s">
        <v>615</v>
      </c>
      <c r="H1098" s="8">
        <v>157974</v>
      </c>
      <c r="I1098" s="6" t="s">
        <v>632</v>
      </c>
      <c r="J1098" s="5" t="s">
        <v>616</v>
      </c>
      <c r="K1098" s="3">
        <v>45432</v>
      </c>
      <c r="L1098" s="3">
        <v>45432</v>
      </c>
      <c r="M1098" s="7" t="s">
        <v>637</v>
      </c>
    </row>
    <row r="1099" spans="1:13" ht="75" x14ac:dyDescent="0.25">
      <c r="A1099">
        <v>2022</v>
      </c>
      <c r="B1099" s="3">
        <v>44652</v>
      </c>
      <c r="C1099" s="3">
        <v>44681</v>
      </c>
      <c r="D1099" t="s">
        <v>43</v>
      </c>
      <c r="E1099" t="s">
        <v>45</v>
      </c>
      <c r="F1099" t="s">
        <v>614</v>
      </c>
      <c r="G1099" s="5" t="s">
        <v>615</v>
      </c>
      <c r="H1099" s="8">
        <v>157975</v>
      </c>
      <c r="I1099" s="6" t="s">
        <v>632</v>
      </c>
      <c r="J1099" s="5" t="s">
        <v>616</v>
      </c>
      <c r="K1099" s="3">
        <v>45432</v>
      </c>
      <c r="L1099" s="3">
        <v>45432</v>
      </c>
      <c r="M1099" s="7" t="s">
        <v>634</v>
      </c>
    </row>
  </sheetData>
  <mergeCells count="7">
    <mergeCell ref="A6:M6"/>
    <mergeCell ref="A2:C2"/>
    <mergeCell ref="D2:F2"/>
    <mergeCell ref="G2:I2"/>
    <mergeCell ref="A3:C3"/>
    <mergeCell ref="D3:F3"/>
    <mergeCell ref="G3:I3"/>
  </mergeCells>
  <dataValidations count="2">
    <dataValidation type="list" allowBlank="1" showErrorMessage="1" sqref="D8:D1099" xr:uid="{00000000-0002-0000-0000-000000000000}">
      <formula1>Hidden_13</formula1>
    </dataValidation>
    <dataValidation type="list" allowBlank="1" showErrorMessage="1" sqref="E8:E1099" xr:uid="{00000000-0002-0000-0000-000001000000}">
      <formula1>Hidden_24</formula1>
    </dataValidation>
  </dataValidations>
  <hyperlinks>
    <hyperlink ref="I8" r:id="rId1" xr:uid="{00000000-0004-0000-0000-000051060000}"/>
    <hyperlink ref="I10" r:id="rId2" xr:uid="{00000000-0004-0000-0000-000052060000}"/>
    <hyperlink ref="I12" r:id="rId3" xr:uid="{00000000-0004-0000-0000-000053060000}"/>
    <hyperlink ref="I14" r:id="rId4" xr:uid="{00000000-0004-0000-0000-000054060000}"/>
    <hyperlink ref="I16" r:id="rId5" xr:uid="{00000000-0004-0000-0000-000055060000}"/>
    <hyperlink ref="I18" r:id="rId6" xr:uid="{00000000-0004-0000-0000-000056060000}"/>
    <hyperlink ref="I20" r:id="rId7" xr:uid="{00000000-0004-0000-0000-000057060000}"/>
    <hyperlink ref="I22" r:id="rId8" xr:uid="{00000000-0004-0000-0000-000058060000}"/>
    <hyperlink ref="I24" r:id="rId9" xr:uid="{00000000-0004-0000-0000-000059060000}"/>
    <hyperlink ref="I26" r:id="rId10" xr:uid="{00000000-0004-0000-0000-00005A060000}"/>
    <hyperlink ref="I28" r:id="rId11" xr:uid="{00000000-0004-0000-0000-00005B060000}"/>
    <hyperlink ref="I30" r:id="rId12" xr:uid="{00000000-0004-0000-0000-00005C060000}"/>
    <hyperlink ref="I32" r:id="rId13" xr:uid="{00000000-0004-0000-0000-00005D060000}"/>
    <hyperlink ref="I34" r:id="rId14" xr:uid="{00000000-0004-0000-0000-00005E060000}"/>
    <hyperlink ref="I36" r:id="rId15" xr:uid="{00000000-0004-0000-0000-00005F060000}"/>
    <hyperlink ref="I38" r:id="rId16" xr:uid="{00000000-0004-0000-0000-000060060000}"/>
    <hyperlink ref="I40" r:id="rId17" xr:uid="{00000000-0004-0000-0000-000061060000}"/>
    <hyperlink ref="I42" r:id="rId18" xr:uid="{00000000-0004-0000-0000-000062060000}"/>
    <hyperlink ref="I44" r:id="rId19" xr:uid="{00000000-0004-0000-0000-000063060000}"/>
    <hyperlink ref="I46" r:id="rId20" xr:uid="{00000000-0004-0000-0000-000064060000}"/>
    <hyperlink ref="I48" r:id="rId21" xr:uid="{00000000-0004-0000-0000-000065060000}"/>
    <hyperlink ref="I50" r:id="rId22" xr:uid="{00000000-0004-0000-0000-000066060000}"/>
    <hyperlink ref="I52" r:id="rId23" xr:uid="{00000000-0004-0000-0000-000067060000}"/>
    <hyperlink ref="I54" r:id="rId24" xr:uid="{00000000-0004-0000-0000-000068060000}"/>
    <hyperlink ref="I56" r:id="rId25" xr:uid="{00000000-0004-0000-0000-000069060000}"/>
    <hyperlink ref="I58" r:id="rId26" xr:uid="{00000000-0004-0000-0000-00006A060000}"/>
    <hyperlink ref="I60" r:id="rId27" xr:uid="{00000000-0004-0000-0000-00006B060000}"/>
    <hyperlink ref="I62" r:id="rId28" xr:uid="{00000000-0004-0000-0000-00006C060000}"/>
    <hyperlink ref="I64" r:id="rId29" xr:uid="{00000000-0004-0000-0000-00006D060000}"/>
    <hyperlink ref="I66" r:id="rId30" xr:uid="{00000000-0004-0000-0000-00006E060000}"/>
    <hyperlink ref="I68" r:id="rId31" xr:uid="{00000000-0004-0000-0000-00006F060000}"/>
    <hyperlink ref="I70" r:id="rId32" xr:uid="{00000000-0004-0000-0000-000070060000}"/>
    <hyperlink ref="I72" r:id="rId33" xr:uid="{00000000-0004-0000-0000-000071060000}"/>
    <hyperlink ref="I74" r:id="rId34" xr:uid="{00000000-0004-0000-0000-000072060000}"/>
    <hyperlink ref="I76" r:id="rId35" xr:uid="{00000000-0004-0000-0000-000073060000}"/>
    <hyperlink ref="I78" r:id="rId36" xr:uid="{00000000-0004-0000-0000-000074060000}"/>
    <hyperlink ref="I80" r:id="rId37" xr:uid="{00000000-0004-0000-0000-000075060000}"/>
    <hyperlink ref="I82" r:id="rId38" xr:uid="{00000000-0004-0000-0000-000076060000}"/>
    <hyperlink ref="I84" r:id="rId39" xr:uid="{00000000-0004-0000-0000-000077060000}"/>
    <hyperlink ref="I86" r:id="rId40" xr:uid="{00000000-0004-0000-0000-000078060000}"/>
    <hyperlink ref="I88" r:id="rId41" xr:uid="{00000000-0004-0000-0000-000079060000}"/>
    <hyperlink ref="I90" r:id="rId42" xr:uid="{00000000-0004-0000-0000-00007A060000}"/>
    <hyperlink ref="I92" r:id="rId43" xr:uid="{00000000-0004-0000-0000-00007B060000}"/>
    <hyperlink ref="I94" r:id="rId44" xr:uid="{00000000-0004-0000-0000-00007C060000}"/>
    <hyperlink ref="I96" r:id="rId45" xr:uid="{00000000-0004-0000-0000-00007D060000}"/>
    <hyperlink ref="I98" r:id="rId46" xr:uid="{00000000-0004-0000-0000-00007E060000}"/>
    <hyperlink ref="I100" r:id="rId47" xr:uid="{00000000-0004-0000-0000-00007F060000}"/>
    <hyperlink ref="I102" r:id="rId48" xr:uid="{00000000-0004-0000-0000-000080060000}"/>
    <hyperlink ref="I104" r:id="rId49" xr:uid="{00000000-0004-0000-0000-000081060000}"/>
    <hyperlink ref="I106" r:id="rId50" xr:uid="{00000000-0004-0000-0000-000082060000}"/>
    <hyperlink ref="I108" r:id="rId51" xr:uid="{00000000-0004-0000-0000-000083060000}"/>
    <hyperlink ref="I110" r:id="rId52" xr:uid="{00000000-0004-0000-0000-000084060000}"/>
    <hyperlink ref="I112" r:id="rId53" xr:uid="{00000000-0004-0000-0000-000085060000}"/>
    <hyperlink ref="I114" r:id="rId54" xr:uid="{00000000-0004-0000-0000-000086060000}"/>
    <hyperlink ref="I116" r:id="rId55" xr:uid="{00000000-0004-0000-0000-000087060000}"/>
    <hyperlink ref="I118" r:id="rId56" xr:uid="{00000000-0004-0000-0000-000088060000}"/>
    <hyperlink ref="I120" r:id="rId57" xr:uid="{00000000-0004-0000-0000-000089060000}"/>
    <hyperlink ref="I122" r:id="rId58" xr:uid="{00000000-0004-0000-0000-00008A060000}"/>
    <hyperlink ref="I124" r:id="rId59" xr:uid="{00000000-0004-0000-0000-00008B060000}"/>
    <hyperlink ref="I126" r:id="rId60" xr:uid="{00000000-0004-0000-0000-00008C060000}"/>
    <hyperlink ref="I128" r:id="rId61" xr:uid="{00000000-0004-0000-0000-00008D060000}"/>
    <hyperlink ref="I130" r:id="rId62" xr:uid="{00000000-0004-0000-0000-00008E060000}"/>
    <hyperlink ref="I132" r:id="rId63" xr:uid="{00000000-0004-0000-0000-00008F060000}"/>
    <hyperlink ref="I134" r:id="rId64" xr:uid="{00000000-0004-0000-0000-000090060000}"/>
    <hyperlink ref="I136" r:id="rId65" xr:uid="{00000000-0004-0000-0000-000091060000}"/>
    <hyperlink ref="I138" r:id="rId66" xr:uid="{00000000-0004-0000-0000-000092060000}"/>
    <hyperlink ref="I140" r:id="rId67" xr:uid="{00000000-0004-0000-0000-000093060000}"/>
    <hyperlink ref="I142" r:id="rId68" xr:uid="{00000000-0004-0000-0000-000094060000}"/>
    <hyperlink ref="I144" r:id="rId69" xr:uid="{00000000-0004-0000-0000-000095060000}"/>
    <hyperlink ref="I146" r:id="rId70" xr:uid="{00000000-0004-0000-0000-000096060000}"/>
    <hyperlink ref="I148" r:id="rId71" xr:uid="{00000000-0004-0000-0000-000097060000}"/>
    <hyperlink ref="I150" r:id="rId72" xr:uid="{00000000-0004-0000-0000-000098060000}"/>
    <hyperlink ref="I152" r:id="rId73" xr:uid="{00000000-0004-0000-0000-000099060000}"/>
    <hyperlink ref="I154" r:id="rId74" xr:uid="{00000000-0004-0000-0000-00009A060000}"/>
    <hyperlink ref="I156" r:id="rId75" xr:uid="{00000000-0004-0000-0000-00009B060000}"/>
    <hyperlink ref="I158" r:id="rId76" xr:uid="{00000000-0004-0000-0000-00009C060000}"/>
    <hyperlink ref="I160" r:id="rId77" xr:uid="{00000000-0004-0000-0000-00009D060000}"/>
    <hyperlink ref="I162" r:id="rId78" xr:uid="{00000000-0004-0000-0000-00009E060000}"/>
    <hyperlink ref="I164" r:id="rId79" xr:uid="{00000000-0004-0000-0000-00009F060000}"/>
    <hyperlink ref="I166" r:id="rId80" xr:uid="{00000000-0004-0000-0000-0000A0060000}"/>
    <hyperlink ref="I168" r:id="rId81" xr:uid="{00000000-0004-0000-0000-0000A1060000}"/>
    <hyperlink ref="I170" r:id="rId82" xr:uid="{00000000-0004-0000-0000-0000A2060000}"/>
    <hyperlink ref="I172" r:id="rId83" xr:uid="{00000000-0004-0000-0000-0000A3060000}"/>
    <hyperlink ref="I174" r:id="rId84" xr:uid="{00000000-0004-0000-0000-0000A4060000}"/>
    <hyperlink ref="I176" r:id="rId85" xr:uid="{00000000-0004-0000-0000-0000A5060000}"/>
    <hyperlink ref="I178" r:id="rId86" xr:uid="{00000000-0004-0000-0000-0000A6060000}"/>
    <hyperlink ref="I180" r:id="rId87" xr:uid="{00000000-0004-0000-0000-0000A7060000}"/>
    <hyperlink ref="I182" r:id="rId88" xr:uid="{00000000-0004-0000-0000-0000A8060000}"/>
    <hyperlink ref="I184" r:id="rId89" xr:uid="{00000000-0004-0000-0000-0000A9060000}"/>
    <hyperlink ref="I186" r:id="rId90" xr:uid="{00000000-0004-0000-0000-0000AA060000}"/>
    <hyperlink ref="I188" r:id="rId91" xr:uid="{00000000-0004-0000-0000-0000AB060000}"/>
    <hyperlink ref="I190" r:id="rId92" xr:uid="{00000000-0004-0000-0000-0000AC060000}"/>
    <hyperlink ref="I192" r:id="rId93" xr:uid="{00000000-0004-0000-0000-0000AD060000}"/>
    <hyperlink ref="I194" r:id="rId94" xr:uid="{00000000-0004-0000-0000-0000AE060000}"/>
    <hyperlink ref="I196" r:id="rId95" xr:uid="{00000000-0004-0000-0000-0000AF060000}"/>
    <hyperlink ref="I198" r:id="rId96" xr:uid="{00000000-0004-0000-0000-0000B0060000}"/>
    <hyperlink ref="I200" r:id="rId97" xr:uid="{00000000-0004-0000-0000-0000B1060000}"/>
    <hyperlink ref="I202" r:id="rId98" xr:uid="{00000000-0004-0000-0000-0000B2060000}"/>
    <hyperlink ref="I204" r:id="rId99" xr:uid="{00000000-0004-0000-0000-0000B3060000}"/>
    <hyperlink ref="I206" r:id="rId100" xr:uid="{00000000-0004-0000-0000-0000B4060000}"/>
    <hyperlink ref="I208" r:id="rId101" xr:uid="{00000000-0004-0000-0000-0000B5060000}"/>
    <hyperlink ref="I210" r:id="rId102" xr:uid="{00000000-0004-0000-0000-0000B6060000}"/>
    <hyperlink ref="I212" r:id="rId103" xr:uid="{00000000-0004-0000-0000-0000B7060000}"/>
    <hyperlink ref="I214" r:id="rId104" xr:uid="{00000000-0004-0000-0000-0000B8060000}"/>
    <hyperlink ref="I216" r:id="rId105" xr:uid="{00000000-0004-0000-0000-0000B9060000}"/>
    <hyperlink ref="I218" r:id="rId106" xr:uid="{00000000-0004-0000-0000-0000BA060000}"/>
    <hyperlink ref="I220" r:id="rId107" xr:uid="{00000000-0004-0000-0000-0000BB060000}"/>
    <hyperlink ref="I222" r:id="rId108" xr:uid="{00000000-0004-0000-0000-0000BC060000}"/>
    <hyperlink ref="I224" r:id="rId109" xr:uid="{00000000-0004-0000-0000-0000BD060000}"/>
    <hyperlink ref="I226" r:id="rId110" xr:uid="{00000000-0004-0000-0000-0000BE060000}"/>
    <hyperlink ref="I228" r:id="rId111" xr:uid="{00000000-0004-0000-0000-0000BF060000}"/>
    <hyperlink ref="I230" r:id="rId112" xr:uid="{00000000-0004-0000-0000-0000C0060000}"/>
    <hyperlink ref="I232" r:id="rId113" xr:uid="{00000000-0004-0000-0000-0000C1060000}"/>
    <hyperlink ref="I234" r:id="rId114" xr:uid="{00000000-0004-0000-0000-0000C2060000}"/>
    <hyperlink ref="I236" r:id="rId115" xr:uid="{00000000-0004-0000-0000-0000C3060000}"/>
    <hyperlink ref="I238" r:id="rId116" xr:uid="{00000000-0004-0000-0000-0000C4060000}"/>
    <hyperlink ref="I240" r:id="rId117" xr:uid="{00000000-0004-0000-0000-0000C5060000}"/>
    <hyperlink ref="I242" r:id="rId118" xr:uid="{00000000-0004-0000-0000-0000C6060000}"/>
    <hyperlink ref="I244" r:id="rId119" xr:uid="{00000000-0004-0000-0000-0000C7060000}"/>
    <hyperlink ref="I246" r:id="rId120" xr:uid="{00000000-0004-0000-0000-0000C8060000}"/>
    <hyperlink ref="I248" r:id="rId121" xr:uid="{00000000-0004-0000-0000-0000C9060000}"/>
    <hyperlink ref="I250" r:id="rId122" xr:uid="{00000000-0004-0000-0000-0000CA060000}"/>
    <hyperlink ref="I252" r:id="rId123" xr:uid="{00000000-0004-0000-0000-0000CB060000}"/>
    <hyperlink ref="I254" r:id="rId124" xr:uid="{00000000-0004-0000-0000-0000CC060000}"/>
    <hyperlink ref="I256" r:id="rId125" xr:uid="{00000000-0004-0000-0000-0000CD060000}"/>
    <hyperlink ref="I258" r:id="rId126" xr:uid="{00000000-0004-0000-0000-0000CE060000}"/>
    <hyperlink ref="I260" r:id="rId127" xr:uid="{00000000-0004-0000-0000-0000CF060000}"/>
    <hyperlink ref="I262" r:id="rId128" xr:uid="{00000000-0004-0000-0000-0000D0060000}"/>
    <hyperlink ref="I264" r:id="rId129" xr:uid="{00000000-0004-0000-0000-0000D1060000}"/>
    <hyperlink ref="I266" r:id="rId130" xr:uid="{00000000-0004-0000-0000-0000D2060000}"/>
    <hyperlink ref="I268" r:id="rId131" xr:uid="{00000000-0004-0000-0000-0000D3060000}"/>
    <hyperlink ref="I270" r:id="rId132" xr:uid="{00000000-0004-0000-0000-0000D4060000}"/>
    <hyperlink ref="I272" r:id="rId133" xr:uid="{00000000-0004-0000-0000-0000D5060000}"/>
    <hyperlink ref="I274" r:id="rId134" xr:uid="{00000000-0004-0000-0000-0000D6060000}"/>
    <hyperlink ref="I276" r:id="rId135" xr:uid="{00000000-0004-0000-0000-0000D7060000}"/>
    <hyperlink ref="I278" r:id="rId136" xr:uid="{00000000-0004-0000-0000-0000D8060000}"/>
    <hyperlink ref="I280" r:id="rId137" xr:uid="{00000000-0004-0000-0000-0000D9060000}"/>
    <hyperlink ref="I282" r:id="rId138" xr:uid="{00000000-0004-0000-0000-0000DA060000}"/>
    <hyperlink ref="I284" r:id="rId139" xr:uid="{00000000-0004-0000-0000-0000DB060000}"/>
    <hyperlink ref="I286" r:id="rId140" xr:uid="{00000000-0004-0000-0000-0000DC060000}"/>
    <hyperlink ref="I288" r:id="rId141" xr:uid="{00000000-0004-0000-0000-0000DD060000}"/>
    <hyperlink ref="I290" r:id="rId142" xr:uid="{00000000-0004-0000-0000-0000DE060000}"/>
    <hyperlink ref="I292" r:id="rId143" xr:uid="{00000000-0004-0000-0000-0000DF060000}"/>
    <hyperlink ref="I294" r:id="rId144" xr:uid="{00000000-0004-0000-0000-0000E0060000}"/>
    <hyperlink ref="I296" r:id="rId145" xr:uid="{00000000-0004-0000-0000-0000E1060000}"/>
    <hyperlink ref="I298" r:id="rId146" xr:uid="{00000000-0004-0000-0000-0000E2060000}"/>
    <hyperlink ref="I300" r:id="rId147" xr:uid="{00000000-0004-0000-0000-0000E3060000}"/>
    <hyperlink ref="I302" r:id="rId148" xr:uid="{00000000-0004-0000-0000-0000E4060000}"/>
    <hyperlink ref="I304" r:id="rId149" xr:uid="{00000000-0004-0000-0000-0000E5060000}"/>
    <hyperlink ref="I306" r:id="rId150" xr:uid="{00000000-0004-0000-0000-0000E6060000}"/>
    <hyperlink ref="I308" r:id="rId151" xr:uid="{00000000-0004-0000-0000-0000E7060000}"/>
    <hyperlink ref="I310" r:id="rId152" xr:uid="{00000000-0004-0000-0000-0000E8060000}"/>
    <hyperlink ref="I312" r:id="rId153" xr:uid="{00000000-0004-0000-0000-0000E9060000}"/>
    <hyperlink ref="I314" r:id="rId154" xr:uid="{00000000-0004-0000-0000-0000EA060000}"/>
    <hyperlink ref="I316" r:id="rId155" xr:uid="{00000000-0004-0000-0000-0000EB060000}"/>
    <hyperlink ref="I318" r:id="rId156" xr:uid="{00000000-0004-0000-0000-0000EC060000}"/>
    <hyperlink ref="I320" r:id="rId157" xr:uid="{00000000-0004-0000-0000-0000ED060000}"/>
    <hyperlink ref="I322" r:id="rId158" xr:uid="{00000000-0004-0000-0000-0000EE060000}"/>
    <hyperlink ref="I324" r:id="rId159" xr:uid="{00000000-0004-0000-0000-0000EF060000}"/>
    <hyperlink ref="I326" r:id="rId160" xr:uid="{00000000-0004-0000-0000-0000F0060000}"/>
    <hyperlink ref="I328" r:id="rId161" xr:uid="{00000000-0004-0000-0000-0000F1060000}"/>
    <hyperlink ref="I330" r:id="rId162" xr:uid="{00000000-0004-0000-0000-0000F2060000}"/>
    <hyperlink ref="I332" r:id="rId163" xr:uid="{00000000-0004-0000-0000-0000F3060000}"/>
    <hyperlink ref="I334" r:id="rId164" xr:uid="{00000000-0004-0000-0000-0000F4060000}"/>
    <hyperlink ref="I336" r:id="rId165" xr:uid="{00000000-0004-0000-0000-0000F5060000}"/>
    <hyperlink ref="I338" r:id="rId166" xr:uid="{00000000-0004-0000-0000-0000F6060000}"/>
    <hyperlink ref="I340" r:id="rId167" xr:uid="{00000000-0004-0000-0000-0000F7060000}"/>
    <hyperlink ref="I342" r:id="rId168" xr:uid="{00000000-0004-0000-0000-0000F8060000}"/>
    <hyperlink ref="I344" r:id="rId169" xr:uid="{00000000-0004-0000-0000-0000F9060000}"/>
    <hyperlink ref="I346" r:id="rId170" xr:uid="{00000000-0004-0000-0000-0000FA060000}"/>
    <hyperlink ref="I348" r:id="rId171" xr:uid="{00000000-0004-0000-0000-0000FB060000}"/>
    <hyperlink ref="I350" r:id="rId172" xr:uid="{00000000-0004-0000-0000-0000FC060000}"/>
    <hyperlink ref="I352" r:id="rId173" xr:uid="{00000000-0004-0000-0000-0000FD060000}"/>
    <hyperlink ref="I354" r:id="rId174" xr:uid="{00000000-0004-0000-0000-0000FE060000}"/>
    <hyperlink ref="I356" r:id="rId175" xr:uid="{00000000-0004-0000-0000-0000FF060000}"/>
    <hyperlink ref="I358" r:id="rId176" xr:uid="{00000000-0004-0000-0000-000000070000}"/>
    <hyperlink ref="I360" r:id="rId177" xr:uid="{00000000-0004-0000-0000-000001070000}"/>
    <hyperlink ref="I362" r:id="rId178" xr:uid="{00000000-0004-0000-0000-000002070000}"/>
    <hyperlink ref="I364" r:id="rId179" xr:uid="{00000000-0004-0000-0000-000003070000}"/>
    <hyperlink ref="I366" r:id="rId180" xr:uid="{00000000-0004-0000-0000-000004070000}"/>
    <hyperlink ref="I368" r:id="rId181" xr:uid="{00000000-0004-0000-0000-000005070000}"/>
    <hyperlink ref="I370" r:id="rId182" xr:uid="{00000000-0004-0000-0000-000006070000}"/>
    <hyperlink ref="I372" r:id="rId183" xr:uid="{00000000-0004-0000-0000-000007070000}"/>
    <hyperlink ref="I374" r:id="rId184" xr:uid="{00000000-0004-0000-0000-000008070000}"/>
    <hyperlink ref="I376" r:id="rId185" xr:uid="{00000000-0004-0000-0000-000009070000}"/>
    <hyperlink ref="I378" r:id="rId186" xr:uid="{00000000-0004-0000-0000-00000A070000}"/>
    <hyperlink ref="I380" r:id="rId187" xr:uid="{00000000-0004-0000-0000-00000B070000}"/>
    <hyperlink ref="I382" r:id="rId188" xr:uid="{00000000-0004-0000-0000-00000C070000}"/>
    <hyperlink ref="I384" r:id="rId189" xr:uid="{00000000-0004-0000-0000-00000D070000}"/>
    <hyperlink ref="I386" r:id="rId190" xr:uid="{00000000-0004-0000-0000-00000E070000}"/>
    <hyperlink ref="I388" r:id="rId191" xr:uid="{00000000-0004-0000-0000-00000F070000}"/>
    <hyperlink ref="I390" r:id="rId192" xr:uid="{00000000-0004-0000-0000-000010070000}"/>
    <hyperlink ref="I392" r:id="rId193" xr:uid="{00000000-0004-0000-0000-000011070000}"/>
    <hyperlink ref="I394" r:id="rId194" xr:uid="{00000000-0004-0000-0000-000012070000}"/>
    <hyperlink ref="I396" r:id="rId195" xr:uid="{00000000-0004-0000-0000-000013070000}"/>
    <hyperlink ref="I398" r:id="rId196" xr:uid="{00000000-0004-0000-0000-000014070000}"/>
    <hyperlink ref="I400" r:id="rId197" xr:uid="{00000000-0004-0000-0000-000015070000}"/>
    <hyperlink ref="I402" r:id="rId198" xr:uid="{00000000-0004-0000-0000-000016070000}"/>
    <hyperlink ref="I404" r:id="rId199" xr:uid="{00000000-0004-0000-0000-000017070000}"/>
    <hyperlink ref="I406" r:id="rId200" xr:uid="{00000000-0004-0000-0000-000018070000}"/>
    <hyperlink ref="I408" r:id="rId201" xr:uid="{00000000-0004-0000-0000-000019070000}"/>
    <hyperlink ref="I410" r:id="rId202" xr:uid="{00000000-0004-0000-0000-00001A070000}"/>
    <hyperlink ref="I412" r:id="rId203" xr:uid="{00000000-0004-0000-0000-00001B070000}"/>
    <hyperlink ref="I414" r:id="rId204" xr:uid="{00000000-0004-0000-0000-00001C070000}"/>
    <hyperlink ref="I416" r:id="rId205" xr:uid="{00000000-0004-0000-0000-00001D070000}"/>
    <hyperlink ref="I418" r:id="rId206" xr:uid="{00000000-0004-0000-0000-00001E070000}"/>
    <hyperlink ref="I420" r:id="rId207" xr:uid="{00000000-0004-0000-0000-00001F070000}"/>
    <hyperlink ref="I422" r:id="rId208" xr:uid="{00000000-0004-0000-0000-000020070000}"/>
    <hyperlink ref="I424" r:id="rId209" xr:uid="{00000000-0004-0000-0000-000021070000}"/>
    <hyperlink ref="I426" r:id="rId210" xr:uid="{00000000-0004-0000-0000-000022070000}"/>
    <hyperlink ref="I428" r:id="rId211" xr:uid="{00000000-0004-0000-0000-000023070000}"/>
    <hyperlink ref="I430" r:id="rId212" xr:uid="{00000000-0004-0000-0000-000024070000}"/>
    <hyperlink ref="I432" r:id="rId213" xr:uid="{00000000-0004-0000-0000-000025070000}"/>
    <hyperlink ref="I434" r:id="rId214" xr:uid="{00000000-0004-0000-0000-000026070000}"/>
    <hyperlink ref="I436" r:id="rId215" xr:uid="{00000000-0004-0000-0000-000027070000}"/>
    <hyperlink ref="I438" r:id="rId216" xr:uid="{00000000-0004-0000-0000-000028070000}"/>
    <hyperlink ref="I440" r:id="rId217" xr:uid="{00000000-0004-0000-0000-000029070000}"/>
    <hyperlink ref="I442" r:id="rId218" xr:uid="{00000000-0004-0000-0000-00002A070000}"/>
    <hyperlink ref="I444" r:id="rId219" xr:uid="{00000000-0004-0000-0000-00002B070000}"/>
    <hyperlink ref="I446" r:id="rId220" xr:uid="{00000000-0004-0000-0000-00002C070000}"/>
    <hyperlink ref="I448" r:id="rId221" xr:uid="{00000000-0004-0000-0000-00002D070000}"/>
    <hyperlink ref="I450" r:id="rId222" xr:uid="{00000000-0004-0000-0000-00002E070000}"/>
    <hyperlink ref="I452" r:id="rId223" xr:uid="{00000000-0004-0000-0000-00002F070000}"/>
    <hyperlink ref="I454" r:id="rId224" xr:uid="{00000000-0004-0000-0000-000030070000}"/>
    <hyperlink ref="I456" r:id="rId225" xr:uid="{00000000-0004-0000-0000-000031070000}"/>
    <hyperlink ref="I458" r:id="rId226" xr:uid="{00000000-0004-0000-0000-000032070000}"/>
    <hyperlink ref="I460" r:id="rId227" xr:uid="{00000000-0004-0000-0000-000033070000}"/>
    <hyperlink ref="I462" r:id="rId228" xr:uid="{00000000-0004-0000-0000-000034070000}"/>
    <hyperlink ref="I464" r:id="rId229" xr:uid="{00000000-0004-0000-0000-000035070000}"/>
    <hyperlink ref="I466" r:id="rId230" xr:uid="{00000000-0004-0000-0000-000036070000}"/>
    <hyperlink ref="I468" r:id="rId231" xr:uid="{00000000-0004-0000-0000-000037070000}"/>
    <hyperlink ref="I470" r:id="rId232" xr:uid="{00000000-0004-0000-0000-000038070000}"/>
    <hyperlink ref="I472" r:id="rId233" xr:uid="{00000000-0004-0000-0000-000039070000}"/>
    <hyperlink ref="I474" r:id="rId234" xr:uid="{00000000-0004-0000-0000-00003A070000}"/>
    <hyperlink ref="I476" r:id="rId235" xr:uid="{00000000-0004-0000-0000-00003B070000}"/>
    <hyperlink ref="I478" r:id="rId236" xr:uid="{00000000-0004-0000-0000-00003C070000}"/>
    <hyperlink ref="I480" r:id="rId237" xr:uid="{00000000-0004-0000-0000-00003D070000}"/>
    <hyperlink ref="I482" r:id="rId238" xr:uid="{00000000-0004-0000-0000-00003E070000}"/>
    <hyperlink ref="I484" r:id="rId239" xr:uid="{00000000-0004-0000-0000-00003F070000}"/>
    <hyperlink ref="I486" r:id="rId240" xr:uid="{00000000-0004-0000-0000-000040070000}"/>
    <hyperlink ref="I488" r:id="rId241" xr:uid="{00000000-0004-0000-0000-000041070000}"/>
    <hyperlink ref="I490" r:id="rId242" xr:uid="{00000000-0004-0000-0000-000042070000}"/>
    <hyperlink ref="I492" r:id="rId243" xr:uid="{00000000-0004-0000-0000-000043070000}"/>
    <hyperlink ref="I494" r:id="rId244" xr:uid="{00000000-0004-0000-0000-000044070000}"/>
    <hyperlink ref="I496" r:id="rId245" xr:uid="{00000000-0004-0000-0000-000045070000}"/>
    <hyperlink ref="I498" r:id="rId246" xr:uid="{00000000-0004-0000-0000-000046070000}"/>
    <hyperlink ref="I500" r:id="rId247" xr:uid="{00000000-0004-0000-0000-000047070000}"/>
    <hyperlink ref="I502" r:id="rId248" xr:uid="{00000000-0004-0000-0000-000048070000}"/>
    <hyperlink ref="I504" r:id="rId249" xr:uid="{00000000-0004-0000-0000-000049070000}"/>
    <hyperlink ref="I506" r:id="rId250" xr:uid="{00000000-0004-0000-0000-00004A070000}"/>
    <hyperlink ref="I508" r:id="rId251" xr:uid="{00000000-0004-0000-0000-00004B070000}"/>
    <hyperlink ref="I510" r:id="rId252" xr:uid="{00000000-0004-0000-0000-00004C070000}"/>
    <hyperlink ref="I512" r:id="rId253" xr:uid="{00000000-0004-0000-0000-00004D070000}"/>
    <hyperlink ref="I514" r:id="rId254" xr:uid="{00000000-0004-0000-0000-00004E070000}"/>
    <hyperlink ref="I516" r:id="rId255" xr:uid="{00000000-0004-0000-0000-00004F070000}"/>
    <hyperlink ref="I518" r:id="rId256" xr:uid="{00000000-0004-0000-0000-000050070000}"/>
    <hyperlink ref="I520" r:id="rId257" xr:uid="{00000000-0004-0000-0000-000051070000}"/>
    <hyperlink ref="I522" r:id="rId258" xr:uid="{00000000-0004-0000-0000-000052070000}"/>
    <hyperlink ref="I524" r:id="rId259" xr:uid="{00000000-0004-0000-0000-000053070000}"/>
    <hyperlink ref="I526" r:id="rId260" xr:uid="{00000000-0004-0000-0000-000054070000}"/>
    <hyperlink ref="I528" r:id="rId261" xr:uid="{00000000-0004-0000-0000-000055070000}"/>
    <hyperlink ref="I530" r:id="rId262" xr:uid="{00000000-0004-0000-0000-000056070000}"/>
    <hyperlink ref="I532" r:id="rId263" xr:uid="{00000000-0004-0000-0000-000057070000}"/>
    <hyperlink ref="I534" r:id="rId264" xr:uid="{00000000-0004-0000-0000-000058070000}"/>
    <hyperlink ref="I536" r:id="rId265" xr:uid="{00000000-0004-0000-0000-000059070000}"/>
    <hyperlink ref="I538" r:id="rId266" xr:uid="{00000000-0004-0000-0000-00005A070000}"/>
    <hyperlink ref="I540" r:id="rId267" xr:uid="{00000000-0004-0000-0000-00005B070000}"/>
    <hyperlink ref="I542" r:id="rId268" xr:uid="{00000000-0004-0000-0000-00005C070000}"/>
    <hyperlink ref="I544" r:id="rId269" xr:uid="{00000000-0004-0000-0000-00005D070000}"/>
    <hyperlink ref="I546" r:id="rId270" xr:uid="{00000000-0004-0000-0000-00005E070000}"/>
    <hyperlink ref="I548" r:id="rId271" xr:uid="{00000000-0004-0000-0000-00005F070000}"/>
    <hyperlink ref="I550" r:id="rId272" xr:uid="{00000000-0004-0000-0000-000060070000}"/>
    <hyperlink ref="I552" r:id="rId273" xr:uid="{00000000-0004-0000-0000-000061070000}"/>
    <hyperlink ref="I554" r:id="rId274" xr:uid="{00000000-0004-0000-0000-000062070000}"/>
    <hyperlink ref="I556" r:id="rId275" xr:uid="{00000000-0004-0000-0000-000063070000}"/>
    <hyperlink ref="I558" r:id="rId276" xr:uid="{00000000-0004-0000-0000-000064070000}"/>
    <hyperlink ref="I560" r:id="rId277" xr:uid="{00000000-0004-0000-0000-000065070000}"/>
    <hyperlink ref="I562" r:id="rId278" xr:uid="{00000000-0004-0000-0000-000066070000}"/>
    <hyperlink ref="I564" r:id="rId279" xr:uid="{00000000-0004-0000-0000-000067070000}"/>
    <hyperlink ref="I566" r:id="rId280" xr:uid="{00000000-0004-0000-0000-000068070000}"/>
    <hyperlink ref="I568" r:id="rId281" xr:uid="{00000000-0004-0000-0000-000069070000}"/>
    <hyperlink ref="I570" r:id="rId282" xr:uid="{00000000-0004-0000-0000-00006A070000}"/>
    <hyperlink ref="I572" r:id="rId283" xr:uid="{00000000-0004-0000-0000-00006B070000}"/>
    <hyperlink ref="I574" r:id="rId284" xr:uid="{00000000-0004-0000-0000-00006C070000}"/>
    <hyperlink ref="I576" r:id="rId285" xr:uid="{00000000-0004-0000-0000-00006D070000}"/>
    <hyperlink ref="I578" r:id="rId286" xr:uid="{00000000-0004-0000-0000-00006E070000}"/>
    <hyperlink ref="I580" r:id="rId287" xr:uid="{00000000-0004-0000-0000-00006F070000}"/>
    <hyperlink ref="I582" r:id="rId288" xr:uid="{00000000-0004-0000-0000-000070070000}"/>
    <hyperlink ref="I584" r:id="rId289" xr:uid="{00000000-0004-0000-0000-000071070000}"/>
    <hyperlink ref="I586" r:id="rId290" xr:uid="{00000000-0004-0000-0000-000072070000}"/>
    <hyperlink ref="I588" r:id="rId291" xr:uid="{00000000-0004-0000-0000-000073070000}"/>
    <hyperlink ref="I590" r:id="rId292" xr:uid="{00000000-0004-0000-0000-000074070000}"/>
    <hyperlink ref="I592" r:id="rId293" xr:uid="{00000000-0004-0000-0000-000075070000}"/>
    <hyperlink ref="I594" r:id="rId294" xr:uid="{00000000-0004-0000-0000-000076070000}"/>
    <hyperlink ref="I596" r:id="rId295" xr:uid="{00000000-0004-0000-0000-000077070000}"/>
    <hyperlink ref="I598" r:id="rId296" xr:uid="{00000000-0004-0000-0000-000078070000}"/>
    <hyperlink ref="I600" r:id="rId297" xr:uid="{00000000-0004-0000-0000-000079070000}"/>
    <hyperlink ref="I602" r:id="rId298" xr:uid="{00000000-0004-0000-0000-00007A070000}"/>
    <hyperlink ref="I604" r:id="rId299" xr:uid="{00000000-0004-0000-0000-00007B070000}"/>
    <hyperlink ref="I606" r:id="rId300" xr:uid="{00000000-0004-0000-0000-00007C070000}"/>
    <hyperlink ref="I608" r:id="rId301" xr:uid="{00000000-0004-0000-0000-00007D070000}"/>
    <hyperlink ref="I610" r:id="rId302" xr:uid="{00000000-0004-0000-0000-00007E070000}"/>
    <hyperlink ref="I612" r:id="rId303" xr:uid="{00000000-0004-0000-0000-00007F070000}"/>
    <hyperlink ref="I614" r:id="rId304" xr:uid="{00000000-0004-0000-0000-000080070000}"/>
    <hyperlink ref="I616" r:id="rId305" xr:uid="{00000000-0004-0000-0000-000081070000}"/>
    <hyperlink ref="I618" r:id="rId306" xr:uid="{00000000-0004-0000-0000-000082070000}"/>
    <hyperlink ref="I620" r:id="rId307" xr:uid="{00000000-0004-0000-0000-000083070000}"/>
    <hyperlink ref="I622" r:id="rId308" xr:uid="{00000000-0004-0000-0000-000084070000}"/>
    <hyperlink ref="I624" r:id="rId309" xr:uid="{00000000-0004-0000-0000-000085070000}"/>
    <hyperlink ref="I626" r:id="rId310" xr:uid="{00000000-0004-0000-0000-000086070000}"/>
    <hyperlink ref="I628" r:id="rId311" xr:uid="{00000000-0004-0000-0000-000087070000}"/>
    <hyperlink ref="I630" r:id="rId312" xr:uid="{00000000-0004-0000-0000-000088070000}"/>
    <hyperlink ref="I632" r:id="rId313" xr:uid="{00000000-0004-0000-0000-000089070000}"/>
    <hyperlink ref="I634" r:id="rId314" xr:uid="{00000000-0004-0000-0000-00008A070000}"/>
    <hyperlink ref="I636" r:id="rId315" xr:uid="{00000000-0004-0000-0000-00008B070000}"/>
    <hyperlink ref="I638" r:id="rId316" xr:uid="{00000000-0004-0000-0000-00008C070000}"/>
    <hyperlink ref="I640" r:id="rId317" xr:uid="{00000000-0004-0000-0000-00008D070000}"/>
    <hyperlink ref="I642" r:id="rId318" xr:uid="{00000000-0004-0000-0000-00008E070000}"/>
    <hyperlink ref="I644" r:id="rId319" xr:uid="{00000000-0004-0000-0000-00008F070000}"/>
    <hyperlink ref="I646" r:id="rId320" xr:uid="{00000000-0004-0000-0000-000090070000}"/>
    <hyperlink ref="I648" r:id="rId321" xr:uid="{00000000-0004-0000-0000-000091070000}"/>
    <hyperlink ref="I650" r:id="rId322" xr:uid="{00000000-0004-0000-0000-000092070000}"/>
    <hyperlink ref="I652" r:id="rId323" xr:uid="{00000000-0004-0000-0000-000093070000}"/>
    <hyperlink ref="I654" r:id="rId324" xr:uid="{00000000-0004-0000-0000-000094070000}"/>
    <hyperlink ref="I656" r:id="rId325" xr:uid="{00000000-0004-0000-0000-000095070000}"/>
    <hyperlink ref="I658" r:id="rId326" xr:uid="{00000000-0004-0000-0000-000096070000}"/>
    <hyperlink ref="I660" r:id="rId327" xr:uid="{00000000-0004-0000-0000-000097070000}"/>
    <hyperlink ref="I662" r:id="rId328" xr:uid="{00000000-0004-0000-0000-000098070000}"/>
    <hyperlink ref="I664" r:id="rId329" xr:uid="{00000000-0004-0000-0000-000099070000}"/>
    <hyperlink ref="I666" r:id="rId330" xr:uid="{00000000-0004-0000-0000-00009A070000}"/>
    <hyperlink ref="I668" r:id="rId331" xr:uid="{00000000-0004-0000-0000-00009B070000}"/>
    <hyperlink ref="I670" r:id="rId332" xr:uid="{00000000-0004-0000-0000-00009C070000}"/>
    <hyperlink ref="I672" r:id="rId333" xr:uid="{00000000-0004-0000-0000-00009D070000}"/>
    <hyperlink ref="I674" r:id="rId334" xr:uid="{00000000-0004-0000-0000-00009E070000}"/>
    <hyperlink ref="I676" r:id="rId335" xr:uid="{00000000-0004-0000-0000-00009F070000}"/>
    <hyperlink ref="I678" r:id="rId336" xr:uid="{00000000-0004-0000-0000-0000A0070000}"/>
    <hyperlink ref="I680" r:id="rId337" xr:uid="{00000000-0004-0000-0000-0000A1070000}"/>
    <hyperlink ref="I682" r:id="rId338" xr:uid="{00000000-0004-0000-0000-0000A2070000}"/>
    <hyperlink ref="I684" r:id="rId339" xr:uid="{00000000-0004-0000-0000-0000A3070000}"/>
    <hyperlink ref="I686" r:id="rId340" xr:uid="{00000000-0004-0000-0000-0000A4070000}"/>
    <hyperlink ref="I688" r:id="rId341" xr:uid="{00000000-0004-0000-0000-0000A5070000}"/>
    <hyperlink ref="I690" r:id="rId342" xr:uid="{00000000-0004-0000-0000-0000A6070000}"/>
    <hyperlink ref="I692" r:id="rId343" xr:uid="{00000000-0004-0000-0000-0000A7070000}"/>
    <hyperlink ref="I694" r:id="rId344" xr:uid="{00000000-0004-0000-0000-0000A8070000}"/>
    <hyperlink ref="I696" r:id="rId345" xr:uid="{00000000-0004-0000-0000-0000A9070000}"/>
    <hyperlink ref="I698" r:id="rId346" xr:uid="{00000000-0004-0000-0000-0000AA070000}"/>
    <hyperlink ref="I700" r:id="rId347" xr:uid="{00000000-0004-0000-0000-0000AB070000}"/>
    <hyperlink ref="I702" r:id="rId348" xr:uid="{00000000-0004-0000-0000-0000AC070000}"/>
    <hyperlink ref="I704" r:id="rId349" xr:uid="{00000000-0004-0000-0000-0000AD070000}"/>
    <hyperlink ref="I706" r:id="rId350" xr:uid="{00000000-0004-0000-0000-0000AE070000}"/>
    <hyperlink ref="I708" r:id="rId351" xr:uid="{00000000-0004-0000-0000-0000AF070000}"/>
    <hyperlink ref="I710" r:id="rId352" xr:uid="{00000000-0004-0000-0000-0000B0070000}"/>
    <hyperlink ref="I712" r:id="rId353" xr:uid="{00000000-0004-0000-0000-0000B1070000}"/>
    <hyperlink ref="I714" r:id="rId354" xr:uid="{00000000-0004-0000-0000-0000B2070000}"/>
    <hyperlink ref="I716" r:id="rId355" xr:uid="{00000000-0004-0000-0000-0000B3070000}"/>
    <hyperlink ref="I718" r:id="rId356" xr:uid="{00000000-0004-0000-0000-0000B4070000}"/>
    <hyperlink ref="I720" r:id="rId357" xr:uid="{00000000-0004-0000-0000-0000B5070000}"/>
    <hyperlink ref="I722" r:id="rId358" xr:uid="{00000000-0004-0000-0000-0000B6070000}"/>
    <hyperlink ref="I724" r:id="rId359" xr:uid="{00000000-0004-0000-0000-0000B7070000}"/>
    <hyperlink ref="I726" r:id="rId360" xr:uid="{00000000-0004-0000-0000-0000B8070000}"/>
    <hyperlink ref="I728" r:id="rId361" xr:uid="{00000000-0004-0000-0000-0000B9070000}"/>
    <hyperlink ref="I730" r:id="rId362" xr:uid="{00000000-0004-0000-0000-0000BA070000}"/>
    <hyperlink ref="I732" r:id="rId363" xr:uid="{00000000-0004-0000-0000-0000BB070000}"/>
    <hyperlink ref="I734" r:id="rId364" xr:uid="{00000000-0004-0000-0000-0000BC070000}"/>
    <hyperlink ref="I736" r:id="rId365" xr:uid="{00000000-0004-0000-0000-0000BD070000}"/>
    <hyperlink ref="I738" r:id="rId366" xr:uid="{00000000-0004-0000-0000-0000BE070000}"/>
    <hyperlink ref="I740" r:id="rId367" xr:uid="{00000000-0004-0000-0000-0000BF070000}"/>
    <hyperlink ref="I742" r:id="rId368" xr:uid="{00000000-0004-0000-0000-0000C0070000}"/>
    <hyperlink ref="I744" r:id="rId369" xr:uid="{00000000-0004-0000-0000-0000C1070000}"/>
    <hyperlink ref="I746" r:id="rId370" xr:uid="{00000000-0004-0000-0000-0000C2070000}"/>
    <hyperlink ref="I748" r:id="rId371" xr:uid="{00000000-0004-0000-0000-0000C3070000}"/>
    <hyperlink ref="I750" r:id="rId372" xr:uid="{00000000-0004-0000-0000-0000C4070000}"/>
    <hyperlink ref="I752" r:id="rId373" xr:uid="{00000000-0004-0000-0000-0000C5070000}"/>
    <hyperlink ref="I754" r:id="rId374" xr:uid="{00000000-0004-0000-0000-0000C6070000}"/>
    <hyperlink ref="I756" r:id="rId375" xr:uid="{00000000-0004-0000-0000-0000C7070000}"/>
    <hyperlink ref="I758" r:id="rId376" xr:uid="{00000000-0004-0000-0000-0000C8070000}"/>
    <hyperlink ref="I760" r:id="rId377" xr:uid="{00000000-0004-0000-0000-0000C9070000}"/>
    <hyperlink ref="I762" r:id="rId378" xr:uid="{00000000-0004-0000-0000-0000CA070000}"/>
    <hyperlink ref="I764" r:id="rId379" xr:uid="{00000000-0004-0000-0000-0000CB070000}"/>
    <hyperlink ref="I766" r:id="rId380" xr:uid="{00000000-0004-0000-0000-0000CC070000}"/>
    <hyperlink ref="I768" r:id="rId381" xr:uid="{00000000-0004-0000-0000-0000CD070000}"/>
    <hyperlink ref="I770" r:id="rId382" xr:uid="{00000000-0004-0000-0000-0000CE070000}"/>
    <hyperlink ref="I772" r:id="rId383" xr:uid="{00000000-0004-0000-0000-0000CF070000}"/>
    <hyperlink ref="I774" r:id="rId384" xr:uid="{00000000-0004-0000-0000-0000D0070000}"/>
    <hyperlink ref="I776" r:id="rId385" xr:uid="{00000000-0004-0000-0000-0000D1070000}"/>
    <hyperlink ref="I778" r:id="rId386" xr:uid="{00000000-0004-0000-0000-0000D2070000}"/>
    <hyperlink ref="I780" r:id="rId387" xr:uid="{00000000-0004-0000-0000-0000D3070000}"/>
    <hyperlink ref="I782" r:id="rId388" xr:uid="{00000000-0004-0000-0000-0000D4070000}"/>
    <hyperlink ref="I784" r:id="rId389" xr:uid="{00000000-0004-0000-0000-0000D5070000}"/>
    <hyperlink ref="I786" r:id="rId390" xr:uid="{00000000-0004-0000-0000-0000D6070000}"/>
    <hyperlink ref="I788" r:id="rId391" xr:uid="{00000000-0004-0000-0000-0000D7070000}"/>
    <hyperlink ref="I790" r:id="rId392" xr:uid="{00000000-0004-0000-0000-0000D8070000}"/>
    <hyperlink ref="I792" r:id="rId393" xr:uid="{00000000-0004-0000-0000-0000D9070000}"/>
    <hyperlink ref="I794" r:id="rId394" xr:uid="{00000000-0004-0000-0000-0000DA070000}"/>
    <hyperlink ref="I796" r:id="rId395" xr:uid="{00000000-0004-0000-0000-0000DB070000}"/>
    <hyperlink ref="I798" r:id="rId396" xr:uid="{00000000-0004-0000-0000-0000DC070000}"/>
    <hyperlink ref="I800" r:id="rId397" xr:uid="{00000000-0004-0000-0000-0000DD070000}"/>
    <hyperlink ref="I802" r:id="rId398" xr:uid="{00000000-0004-0000-0000-0000DE070000}"/>
    <hyperlink ref="I804" r:id="rId399" xr:uid="{00000000-0004-0000-0000-0000DF070000}"/>
    <hyperlink ref="I806" r:id="rId400" xr:uid="{00000000-0004-0000-0000-0000E0070000}"/>
    <hyperlink ref="I808" r:id="rId401" xr:uid="{00000000-0004-0000-0000-0000E1070000}"/>
    <hyperlink ref="I810" r:id="rId402" xr:uid="{00000000-0004-0000-0000-0000E2070000}"/>
    <hyperlink ref="I812" r:id="rId403" xr:uid="{00000000-0004-0000-0000-0000E3070000}"/>
    <hyperlink ref="I814" r:id="rId404" xr:uid="{00000000-0004-0000-0000-0000E4070000}"/>
    <hyperlink ref="I816" r:id="rId405" xr:uid="{00000000-0004-0000-0000-0000E5070000}"/>
    <hyperlink ref="I818" r:id="rId406" xr:uid="{00000000-0004-0000-0000-0000E6070000}"/>
    <hyperlink ref="I820" r:id="rId407" xr:uid="{00000000-0004-0000-0000-0000E7070000}"/>
    <hyperlink ref="I822" r:id="rId408" xr:uid="{00000000-0004-0000-0000-0000E8070000}"/>
    <hyperlink ref="I824" r:id="rId409" xr:uid="{00000000-0004-0000-0000-0000E9070000}"/>
    <hyperlink ref="I826" r:id="rId410" xr:uid="{00000000-0004-0000-0000-0000EA070000}"/>
    <hyperlink ref="I828" r:id="rId411" xr:uid="{00000000-0004-0000-0000-0000EB070000}"/>
    <hyperlink ref="I830" r:id="rId412" xr:uid="{00000000-0004-0000-0000-0000EC070000}"/>
    <hyperlink ref="I832" r:id="rId413" xr:uid="{00000000-0004-0000-0000-0000ED070000}"/>
    <hyperlink ref="I834" r:id="rId414" xr:uid="{00000000-0004-0000-0000-0000EE070000}"/>
    <hyperlink ref="I836" r:id="rId415" xr:uid="{00000000-0004-0000-0000-0000EF070000}"/>
    <hyperlink ref="I838" r:id="rId416" xr:uid="{00000000-0004-0000-0000-0000F0070000}"/>
    <hyperlink ref="I840" r:id="rId417" xr:uid="{00000000-0004-0000-0000-0000F1070000}"/>
    <hyperlink ref="I842" r:id="rId418" xr:uid="{00000000-0004-0000-0000-0000F2070000}"/>
    <hyperlink ref="I844" r:id="rId419" xr:uid="{00000000-0004-0000-0000-0000F3070000}"/>
    <hyperlink ref="I846" r:id="rId420" xr:uid="{00000000-0004-0000-0000-0000F4070000}"/>
    <hyperlink ref="I848" r:id="rId421" xr:uid="{00000000-0004-0000-0000-0000F5070000}"/>
    <hyperlink ref="I850" r:id="rId422" xr:uid="{00000000-0004-0000-0000-0000F6070000}"/>
    <hyperlink ref="I852" r:id="rId423" xr:uid="{00000000-0004-0000-0000-0000F7070000}"/>
    <hyperlink ref="I854" r:id="rId424" xr:uid="{00000000-0004-0000-0000-0000F8070000}"/>
    <hyperlink ref="I856" r:id="rId425" xr:uid="{00000000-0004-0000-0000-0000F9070000}"/>
    <hyperlink ref="I858" r:id="rId426" xr:uid="{00000000-0004-0000-0000-0000FA070000}"/>
    <hyperlink ref="I860" r:id="rId427" xr:uid="{00000000-0004-0000-0000-0000FB070000}"/>
    <hyperlink ref="I862" r:id="rId428" xr:uid="{00000000-0004-0000-0000-0000FC070000}"/>
    <hyperlink ref="I864" r:id="rId429" xr:uid="{00000000-0004-0000-0000-0000FD070000}"/>
    <hyperlink ref="I866" r:id="rId430" xr:uid="{00000000-0004-0000-0000-0000FE070000}"/>
    <hyperlink ref="I868" r:id="rId431" xr:uid="{00000000-0004-0000-0000-0000FF070000}"/>
    <hyperlink ref="I870" r:id="rId432" xr:uid="{00000000-0004-0000-0000-000000080000}"/>
    <hyperlink ref="I872" r:id="rId433" xr:uid="{00000000-0004-0000-0000-000001080000}"/>
    <hyperlink ref="I874" r:id="rId434" xr:uid="{00000000-0004-0000-0000-000002080000}"/>
    <hyperlink ref="I876" r:id="rId435" xr:uid="{00000000-0004-0000-0000-000003080000}"/>
    <hyperlink ref="I878" r:id="rId436" xr:uid="{00000000-0004-0000-0000-000004080000}"/>
    <hyperlink ref="I880" r:id="rId437" xr:uid="{00000000-0004-0000-0000-000005080000}"/>
    <hyperlink ref="I882" r:id="rId438" xr:uid="{00000000-0004-0000-0000-000006080000}"/>
    <hyperlink ref="I884" r:id="rId439" xr:uid="{00000000-0004-0000-0000-000007080000}"/>
    <hyperlink ref="I886" r:id="rId440" xr:uid="{00000000-0004-0000-0000-000008080000}"/>
    <hyperlink ref="I888" r:id="rId441" xr:uid="{00000000-0004-0000-0000-000009080000}"/>
    <hyperlink ref="I890" r:id="rId442" xr:uid="{00000000-0004-0000-0000-00000A080000}"/>
    <hyperlink ref="I892" r:id="rId443" xr:uid="{00000000-0004-0000-0000-00000B080000}"/>
    <hyperlink ref="I894" r:id="rId444" xr:uid="{00000000-0004-0000-0000-00000C080000}"/>
    <hyperlink ref="I896" r:id="rId445" xr:uid="{00000000-0004-0000-0000-00000D080000}"/>
    <hyperlink ref="I898" r:id="rId446" xr:uid="{00000000-0004-0000-0000-00000E080000}"/>
    <hyperlink ref="I900" r:id="rId447" xr:uid="{00000000-0004-0000-0000-00000F080000}"/>
    <hyperlink ref="I902" r:id="rId448" xr:uid="{00000000-0004-0000-0000-000010080000}"/>
    <hyperlink ref="I904" r:id="rId449" xr:uid="{00000000-0004-0000-0000-000011080000}"/>
    <hyperlink ref="I906" r:id="rId450" xr:uid="{00000000-0004-0000-0000-000012080000}"/>
    <hyperlink ref="I908" r:id="rId451" xr:uid="{00000000-0004-0000-0000-000013080000}"/>
    <hyperlink ref="I910" r:id="rId452" xr:uid="{00000000-0004-0000-0000-000014080000}"/>
    <hyperlink ref="I912" r:id="rId453" xr:uid="{00000000-0004-0000-0000-000015080000}"/>
    <hyperlink ref="I914" r:id="rId454" xr:uid="{00000000-0004-0000-0000-000016080000}"/>
    <hyperlink ref="I916" r:id="rId455" xr:uid="{00000000-0004-0000-0000-000017080000}"/>
    <hyperlink ref="I918" r:id="rId456" xr:uid="{00000000-0004-0000-0000-000018080000}"/>
    <hyperlink ref="I920" r:id="rId457" xr:uid="{00000000-0004-0000-0000-000019080000}"/>
    <hyperlink ref="I922" r:id="rId458" xr:uid="{00000000-0004-0000-0000-00001A080000}"/>
    <hyperlink ref="I924" r:id="rId459" xr:uid="{00000000-0004-0000-0000-00001B080000}"/>
    <hyperlink ref="I926" r:id="rId460" xr:uid="{00000000-0004-0000-0000-00001C080000}"/>
    <hyperlink ref="I928" r:id="rId461" xr:uid="{00000000-0004-0000-0000-00001D080000}"/>
    <hyperlink ref="I930" r:id="rId462" xr:uid="{00000000-0004-0000-0000-00001E080000}"/>
    <hyperlink ref="I932" r:id="rId463" xr:uid="{00000000-0004-0000-0000-00001F080000}"/>
    <hyperlink ref="I934" r:id="rId464" xr:uid="{00000000-0004-0000-0000-000020080000}"/>
    <hyperlink ref="I936" r:id="rId465" xr:uid="{00000000-0004-0000-0000-000021080000}"/>
    <hyperlink ref="I938" r:id="rId466" xr:uid="{00000000-0004-0000-0000-000022080000}"/>
    <hyperlink ref="I940" r:id="rId467" xr:uid="{00000000-0004-0000-0000-000023080000}"/>
    <hyperlink ref="I942" r:id="rId468" xr:uid="{00000000-0004-0000-0000-000024080000}"/>
    <hyperlink ref="I944" r:id="rId469" xr:uid="{00000000-0004-0000-0000-000025080000}"/>
    <hyperlink ref="I946" r:id="rId470" xr:uid="{00000000-0004-0000-0000-000026080000}"/>
    <hyperlink ref="I948" r:id="rId471" xr:uid="{00000000-0004-0000-0000-000027080000}"/>
    <hyperlink ref="I950" r:id="rId472" xr:uid="{00000000-0004-0000-0000-000028080000}"/>
    <hyperlink ref="I952" r:id="rId473" xr:uid="{00000000-0004-0000-0000-000029080000}"/>
    <hyperlink ref="I954" r:id="rId474" xr:uid="{00000000-0004-0000-0000-00002A080000}"/>
    <hyperlink ref="I956" r:id="rId475" xr:uid="{00000000-0004-0000-0000-00002B080000}"/>
    <hyperlink ref="I958" r:id="rId476" xr:uid="{00000000-0004-0000-0000-00002C080000}"/>
    <hyperlink ref="I960" r:id="rId477" xr:uid="{00000000-0004-0000-0000-00002D080000}"/>
    <hyperlink ref="I962" r:id="rId478" xr:uid="{00000000-0004-0000-0000-00002E080000}"/>
    <hyperlink ref="I964" r:id="rId479" xr:uid="{00000000-0004-0000-0000-00002F080000}"/>
    <hyperlink ref="I966" r:id="rId480" xr:uid="{00000000-0004-0000-0000-000030080000}"/>
    <hyperlink ref="I968" r:id="rId481" xr:uid="{00000000-0004-0000-0000-000031080000}"/>
    <hyperlink ref="I970" r:id="rId482" xr:uid="{00000000-0004-0000-0000-000032080000}"/>
    <hyperlink ref="I972" r:id="rId483" xr:uid="{00000000-0004-0000-0000-000033080000}"/>
    <hyperlink ref="I974" r:id="rId484" xr:uid="{00000000-0004-0000-0000-000034080000}"/>
    <hyperlink ref="I976" r:id="rId485" xr:uid="{00000000-0004-0000-0000-000035080000}"/>
    <hyperlink ref="I978" r:id="rId486" xr:uid="{00000000-0004-0000-0000-000036080000}"/>
    <hyperlink ref="I980" r:id="rId487" xr:uid="{00000000-0004-0000-0000-000037080000}"/>
    <hyperlink ref="I982" r:id="rId488" xr:uid="{00000000-0004-0000-0000-000038080000}"/>
    <hyperlink ref="I984" r:id="rId489" xr:uid="{00000000-0004-0000-0000-000039080000}"/>
    <hyperlink ref="I986" r:id="rId490" xr:uid="{00000000-0004-0000-0000-00003A080000}"/>
    <hyperlink ref="I988" r:id="rId491" xr:uid="{00000000-0004-0000-0000-00003B080000}"/>
    <hyperlink ref="I990" r:id="rId492" xr:uid="{00000000-0004-0000-0000-00003C080000}"/>
    <hyperlink ref="I992" r:id="rId493" xr:uid="{00000000-0004-0000-0000-00003D080000}"/>
    <hyperlink ref="I994" r:id="rId494" xr:uid="{00000000-0004-0000-0000-00003E080000}"/>
    <hyperlink ref="I996" r:id="rId495" xr:uid="{00000000-0004-0000-0000-00003F080000}"/>
    <hyperlink ref="I998" r:id="rId496" xr:uid="{00000000-0004-0000-0000-000040080000}"/>
    <hyperlink ref="I1000" r:id="rId497" xr:uid="{00000000-0004-0000-0000-000041080000}"/>
    <hyperlink ref="I1002" r:id="rId498" xr:uid="{00000000-0004-0000-0000-000042080000}"/>
    <hyperlink ref="I1004" r:id="rId499" xr:uid="{00000000-0004-0000-0000-000043080000}"/>
    <hyperlink ref="I1006" r:id="rId500" xr:uid="{00000000-0004-0000-0000-000044080000}"/>
    <hyperlink ref="I1008" r:id="rId501" xr:uid="{00000000-0004-0000-0000-000045080000}"/>
    <hyperlink ref="I1010" r:id="rId502" xr:uid="{00000000-0004-0000-0000-000046080000}"/>
    <hyperlink ref="I1012" r:id="rId503" xr:uid="{00000000-0004-0000-0000-000047080000}"/>
    <hyperlink ref="I1014" r:id="rId504" xr:uid="{00000000-0004-0000-0000-000048080000}"/>
    <hyperlink ref="I1016" r:id="rId505" xr:uid="{00000000-0004-0000-0000-000049080000}"/>
    <hyperlink ref="I1018" r:id="rId506" xr:uid="{00000000-0004-0000-0000-00004A080000}"/>
    <hyperlink ref="I1020" r:id="rId507" xr:uid="{00000000-0004-0000-0000-00004B080000}"/>
    <hyperlink ref="I1022" r:id="rId508" xr:uid="{00000000-0004-0000-0000-00004C080000}"/>
    <hyperlink ref="I1024" r:id="rId509" xr:uid="{00000000-0004-0000-0000-00004D080000}"/>
    <hyperlink ref="I1026" r:id="rId510" xr:uid="{00000000-0004-0000-0000-00004E080000}"/>
    <hyperlink ref="I1028" r:id="rId511" xr:uid="{00000000-0004-0000-0000-00004F080000}"/>
    <hyperlink ref="I1030" r:id="rId512" xr:uid="{00000000-0004-0000-0000-000050080000}"/>
    <hyperlink ref="I1032" r:id="rId513" xr:uid="{00000000-0004-0000-0000-000051080000}"/>
    <hyperlink ref="I1034" r:id="rId514" xr:uid="{00000000-0004-0000-0000-000052080000}"/>
    <hyperlink ref="I1036" r:id="rId515" xr:uid="{00000000-0004-0000-0000-000053080000}"/>
    <hyperlink ref="I1038" r:id="rId516" xr:uid="{00000000-0004-0000-0000-000054080000}"/>
    <hyperlink ref="I1040" r:id="rId517" xr:uid="{00000000-0004-0000-0000-000055080000}"/>
    <hyperlink ref="I1042" r:id="rId518" xr:uid="{00000000-0004-0000-0000-000056080000}"/>
    <hyperlink ref="I1044" r:id="rId519" xr:uid="{00000000-0004-0000-0000-000057080000}"/>
    <hyperlink ref="I1046" r:id="rId520" xr:uid="{00000000-0004-0000-0000-000058080000}"/>
    <hyperlink ref="I1048" r:id="rId521" xr:uid="{00000000-0004-0000-0000-000059080000}"/>
    <hyperlink ref="I1050" r:id="rId522" xr:uid="{00000000-0004-0000-0000-00005A080000}"/>
    <hyperlink ref="I1052" r:id="rId523" xr:uid="{00000000-0004-0000-0000-00005B080000}"/>
    <hyperlink ref="I1054" r:id="rId524" xr:uid="{00000000-0004-0000-0000-00005C080000}"/>
    <hyperlink ref="I1056" r:id="rId525" xr:uid="{00000000-0004-0000-0000-00005D080000}"/>
    <hyperlink ref="I1058" r:id="rId526" xr:uid="{00000000-0004-0000-0000-00005E080000}"/>
    <hyperlink ref="I1060" r:id="rId527" xr:uid="{00000000-0004-0000-0000-00005F080000}"/>
    <hyperlink ref="I1062" r:id="rId528" xr:uid="{00000000-0004-0000-0000-000060080000}"/>
    <hyperlink ref="I1064" r:id="rId529" xr:uid="{00000000-0004-0000-0000-000061080000}"/>
    <hyperlink ref="I1066" r:id="rId530" xr:uid="{00000000-0004-0000-0000-000062080000}"/>
    <hyperlink ref="I1068" r:id="rId531" xr:uid="{00000000-0004-0000-0000-000063080000}"/>
    <hyperlink ref="I1070" r:id="rId532" xr:uid="{00000000-0004-0000-0000-000064080000}"/>
    <hyperlink ref="I1072" r:id="rId533" xr:uid="{00000000-0004-0000-0000-000065080000}"/>
    <hyperlink ref="I1074" r:id="rId534" xr:uid="{00000000-0004-0000-0000-000066080000}"/>
    <hyperlink ref="I1076" r:id="rId535" xr:uid="{00000000-0004-0000-0000-000067080000}"/>
    <hyperlink ref="I1078" r:id="rId536" xr:uid="{00000000-0004-0000-0000-000068080000}"/>
    <hyperlink ref="I1080" r:id="rId537" xr:uid="{00000000-0004-0000-0000-000069080000}"/>
    <hyperlink ref="I1082" r:id="rId538" xr:uid="{00000000-0004-0000-0000-00006A080000}"/>
    <hyperlink ref="I1084" r:id="rId539" xr:uid="{00000000-0004-0000-0000-00006B080000}"/>
    <hyperlink ref="I1086" r:id="rId540" xr:uid="{00000000-0004-0000-0000-00006C080000}"/>
    <hyperlink ref="I1088" r:id="rId541" xr:uid="{00000000-0004-0000-0000-00006D080000}"/>
    <hyperlink ref="I1090" r:id="rId542" xr:uid="{00000000-0004-0000-0000-00006E080000}"/>
    <hyperlink ref="I1092" r:id="rId543" xr:uid="{00000000-0004-0000-0000-00006F080000}"/>
    <hyperlink ref="I1094" r:id="rId544" xr:uid="{00000000-0004-0000-0000-000070080000}"/>
    <hyperlink ref="I1096" r:id="rId545" xr:uid="{00000000-0004-0000-0000-000071080000}"/>
    <hyperlink ref="I1098" r:id="rId546" xr:uid="{00000000-0004-0000-0000-00007208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H13" sqref="H13"/>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68"/>
  <sheetViews>
    <sheetView tabSelected="1" topLeftCell="A3" workbookViewId="0">
      <selection activeCell="A4" sqref="A4"/>
    </sheetView>
  </sheetViews>
  <sheetFormatPr baseColWidth="10" defaultColWidth="9.140625" defaultRowHeight="15" x14ac:dyDescent="0.25"/>
  <cols>
    <col min="2" max="2" width="24.5703125" customWidth="1"/>
    <col min="3" max="3" width="17" bestFit="1" customWidth="1"/>
    <col min="4" max="4" width="19.140625" bestFit="1" customWidth="1"/>
    <col min="5" max="5" width="22.42578125" bestFit="1" customWidth="1"/>
    <col min="6" max="6" width="35.7109375" customWidth="1"/>
    <col min="7" max="7" width="30.85546875" customWidth="1"/>
    <col min="8" max="8" width="36.7109375" customWidth="1"/>
    <col min="9" max="9" width="19.85546875" bestFit="1" customWidth="1"/>
    <col min="10" max="10" width="19.5703125" bestFit="1" customWidth="1"/>
    <col min="11" max="11" width="53.7109375" customWidth="1"/>
    <col min="12" max="12" width="189.140625" customWidth="1"/>
  </cols>
  <sheetData>
    <row r="1" spans="1:12" hidden="1" x14ac:dyDescent="0.25">
      <c r="B1" t="s">
        <v>10</v>
      </c>
      <c r="C1" t="s">
        <v>10</v>
      </c>
      <c r="D1" t="s">
        <v>10</v>
      </c>
      <c r="E1" t="s">
        <v>10</v>
      </c>
      <c r="F1" t="s">
        <v>8</v>
      </c>
      <c r="G1" t="s">
        <v>10</v>
      </c>
      <c r="H1" t="s">
        <v>49</v>
      </c>
      <c r="I1" t="s">
        <v>10</v>
      </c>
      <c r="J1" t="s">
        <v>10</v>
      </c>
      <c r="K1" t="s">
        <v>9</v>
      </c>
    </row>
    <row r="2" spans="1:12" hidden="1" x14ac:dyDescent="0.25">
      <c r="B2" t="s">
        <v>50</v>
      </c>
      <c r="C2" t="s">
        <v>51</v>
      </c>
      <c r="D2" t="s">
        <v>52</v>
      </c>
      <c r="E2" t="s">
        <v>53</v>
      </c>
      <c r="F2" t="s">
        <v>54</v>
      </c>
      <c r="G2" t="s">
        <v>55</v>
      </c>
      <c r="H2" t="s">
        <v>56</v>
      </c>
      <c r="I2" t="s">
        <v>57</v>
      </c>
      <c r="J2" t="s">
        <v>58</v>
      </c>
      <c r="K2" t="s">
        <v>59</v>
      </c>
    </row>
    <row r="3" spans="1:12" ht="45" x14ac:dyDescent="0.25">
      <c r="A3" s="12" t="s">
        <v>60</v>
      </c>
      <c r="B3" s="1" t="s">
        <v>61</v>
      </c>
      <c r="C3" s="1" t="s">
        <v>62</v>
      </c>
      <c r="D3" s="1" t="s">
        <v>63</v>
      </c>
      <c r="E3" s="1" t="s">
        <v>64</v>
      </c>
      <c r="F3" s="1" t="s">
        <v>65</v>
      </c>
      <c r="G3" s="1" t="s">
        <v>66</v>
      </c>
      <c r="H3" s="1" t="s">
        <v>67</v>
      </c>
      <c r="I3" s="1" t="s">
        <v>68</v>
      </c>
      <c r="J3" s="1" t="s">
        <v>69</v>
      </c>
      <c r="K3" s="1" t="s">
        <v>70</v>
      </c>
      <c r="L3" s="16" t="s">
        <v>644</v>
      </c>
    </row>
    <row r="4" spans="1:12" ht="90" x14ac:dyDescent="0.25">
      <c r="A4" s="8">
        <v>156916</v>
      </c>
      <c r="B4" t="s">
        <v>424</v>
      </c>
      <c r="C4" t="s">
        <v>73</v>
      </c>
      <c r="D4" t="s">
        <v>73</v>
      </c>
      <c r="E4" s="8"/>
      <c r="F4" s="3">
        <v>44564</v>
      </c>
      <c r="G4" s="8" t="s">
        <v>612</v>
      </c>
      <c r="H4" s="9">
        <v>3816.0906857142863</v>
      </c>
      <c r="I4" s="8" t="s">
        <v>74</v>
      </c>
      <c r="J4">
        <v>1</v>
      </c>
      <c r="K4" s="4" t="s">
        <v>71</v>
      </c>
      <c r="L4" s="7" t="s">
        <v>634</v>
      </c>
    </row>
    <row r="5" spans="1:12" ht="90" x14ac:dyDescent="0.25">
      <c r="A5" s="8">
        <v>156917</v>
      </c>
      <c r="B5" t="s">
        <v>226</v>
      </c>
      <c r="C5" t="s">
        <v>73</v>
      </c>
      <c r="D5" t="s">
        <v>73</v>
      </c>
      <c r="E5" s="8"/>
      <c r="F5" s="3">
        <v>44564</v>
      </c>
      <c r="G5" s="8" t="s">
        <v>612</v>
      </c>
      <c r="H5" s="9">
        <v>4133.2868499999995</v>
      </c>
      <c r="I5" s="8" t="s">
        <v>74</v>
      </c>
      <c r="J5">
        <v>4</v>
      </c>
      <c r="K5" s="4" t="s">
        <v>71</v>
      </c>
      <c r="L5" s="7" t="s">
        <v>634</v>
      </c>
    </row>
    <row r="6" spans="1:12" ht="90" x14ac:dyDescent="0.25">
      <c r="A6" s="8">
        <v>156918</v>
      </c>
      <c r="B6" t="s">
        <v>195</v>
      </c>
      <c r="C6" t="s">
        <v>73</v>
      </c>
      <c r="D6" t="s">
        <v>73</v>
      </c>
      <c r="E6" s="8"/>
      <c r="F6" s="3">
        <v>44564</v>
      </c>
      <c r="G6" s="8" t="s">
        <v>612</v>
      </c>
      <c r="H6" s="9">
        <v>3284.7551859374994</v>
      </c>
      <c r="I6" s="8" t="s">
        <v>74</v>
      </c>
      <c r="J6">
        <v>3</v>
      </c>
      <c r="K6" s="4" t="s">
        <v>71</v>
      </c>
      <c r="L6" s="7" t="s">
        <v>634</v>
      </c>
    </row>
    <row r="7" spans="1:12" ht="90" x14ac:dyDescent="0.25">
      <c r="A7" s="8">
        <v>156919</v>
      </c>
      <c r="B7" t="s">
        <v>170</v>
      </c>
      <c r="C7" t="s">
        <v>73</v>
      </c>
      <c r="D7" t="s">
        <v>73</v>
      </c>
      <c r="E7" s="8"/>
      <c r="F7" s="3">
        <v>44564</v>
      </c>
      <c r="G7" s="8" t="s">
        <v>612</v>
      </c>
      <c r="H7" s="9">
        <v>3284.7551859374994</v>
      </c>
      <c r="I7" s="8" t="s">
        <v>74</v>
      </c>
      <c r="J7">
        <v>4</v>
      </c>
      <c r="K7" s="4" t="s">
        <v>72</v>
      </c>
      <c r="L7" s="7" t="s">
        <v>634</v>
      </c>
    </row>
    <row r="8" spans="1:12" ht="90" x14ac:dyDescent="0.25">
      <c r="A8" s="8">
        <v>156920</v>
      </c>
      <c r="B8" t="s">
        <v>170</v>
      </c>
      <c r="C8" t="s">
        <v>73</v>
      </c>
      <c r="D8" t="s">
        <v>73</v>
      </c>
      <c r="E8" s="8"/>
      <c r="F8" s="3">
        <v>44564</v>
      </c>
      <c r="G8" s="8" t="s">
        <v>612</v>
      </c>
      <c r="H8" s="9">
        <v>4615.3963680000006</v>
      </c>
      <c r="I8" s="8" t="s">
        <v>74</v>
      </c>
      <c r="J8">
        <v>3</v>
      </c>
      <c r="K8" s="4" t="s">
        <v>72</v>
      </c>
      <c r="L8" s="7" t="s">
        <v>634</v>
      </c>
    </row>
    <row r="9" spans="1:12" ht="90" x14ac:dyDescent="0.25">
      <c r="A9" s="8">
        <v>156921</v>
      </c>
      <c r="B9" t="s">
        <v>170</v>
      </c>
      <c r="C9" t="s">
        <v>73</v>
      </c>
      <c r="D9" t="s">
        <v>73</v>
      </c>
      <c r="E9" s="8"/>
      <c r="F9" s="3">
        <v>44564</v>
      </c>
      <c r="G9" s="8" t="s">
        <v>612</v>
      </c>
      <c r="H9" s="9">
        <v>4615.3963680000006</v>
      </c>
      <c r="I9" s="8" t="s">
        <v>74</v>
      </c>
      <c r="J9">
        <v>5</v>
      </c>
      <c r="K9" s="4" t="s">
        <v>72</v>
      </c>
      <c r="L9" s="7" t="s">
        <v>634</v>
      </c>
    </row>
    <row r="10" spans="1:12" ht="90" x14ac:dyDescent="0.25">
      <c r="A10" s="8">
        <v>156922</v>
      </c>
      <c r="B10" t="s">
        <v>170</v>
      </c>
      <c r="C10" t="s">
        <v>73</v>
      </c>
      <c r="D10" t="s">
        <v>73</v>
      </c>
      <c r="E10" s="8"/>
      <c r="F10" s="3">
        <v>44564</v>
      </c>
      <c r="G10" s="8" t="s">
        <v>612</v>
      </c>
      <c r="H10" s="9">
        <v>3354.2517500000008</v>
      </c>
      <c r="I10" s="8" t="s">
        <v>74</v>
      </c>
      <c r="J10">
        <v>4</v>
      </c>
      <c r="K10" s="4" t="s">
        <v>72</v>
      </c>
      <c r="L10" s="7" t="s">
        <v>634</v>
      </c>
    </row>
    <row r="11" spans="1:12" ht="90" x14ac:dyDescent="0.25">
      <c r="A11" s="8">
        <v>156923</v>
      </c>
      <c r="B11" t="s">
        <v>170</v>
      </c>
      <c r="C11" t="s">
        <v>73</v>
      </c>
      <c r="D11" t="s">
        <v>73</v>
      </c>
      <c r="E11" s="8"/>
      <c r="F11" s="3">
        <v>44564</v>
      </c>
      <c r="G11" s="8" t="s">
        <v>612</v>
      </c>
      <c r="H11" s="10">
        <v>3057.4221046875005</v>
      </c>
      <c r="I11" s="8" t="s">
        <v>74</v>
      </c>
      <c r="J11">
        <v>5</v>
      </c>
      <c r="K11" s="4" t="s">
        <v>72</v>
      </c>
      <c r="L11" s="7" t="s">
        <v>634</v>
      </c>
    </row>
    <row r="12" spans="1:12" ht="90" x14ac:dyDescent="0.25">
      <c r="A12" s="8">
        <v>156924</v>
      </c>
      <c r="B12" t="s">
        <v>170</v>
      </c>
      <c r="C12" t="s">
        <v>73</v>
      </c>
      <c r="D12" t="s">
        <v>73</v>
      </c>
      <c r="E12" s="8"/>
      <c r="F12" s="3">
        <v>44564</v>
      </c>
      <c r="G12" s="8" t="s">
        <v>613</v>
      </c>
      <c r="H12" s="9">
        <v>955.02457500000014</v>
      </c>
      <c r="I12" s="8" t="s">
        <v>74</v>
      </c>
      <c r="J12">
        <v>4</v>
      </c>
      <c r="K12" s="4" t="s">
        <v>72</v>
      </c>
      <c r="L12" s="7" t="s">
        <v>634</v>
      </c>
    </row>
    <row r="13" spans="1:12" ht="90" x14ac:dyDescent="0.25">
      <c r="A13" s="8">
        <v>156925</v>
      </c>
      <c r="B13" t="s">
        <v>432</v>
      </c>
      <c r="C13" t="s">
        <v>73</v>
      </c>
      <c r="D13" t="s">
        <v>73</v>
      </c>
      <c r="E13" s="8"/>
      <c r="F13" s="3">
        <v>44564</v>
      </c>
      <c r="G13" s="8" t="s">
        <v>612</v>
      </c>
      <c r="H13" s="9">
        <v>3816.0906857142863</v>
      </c>
      <c r="I13" s="8" t="s">
        <v>74</v>
      </c>
      <c r="J13">
        <v>3</v>
      </c>
      <c r="K13" s="4" t="s">
        <v>72</v>
      </c>
      <c r="L13" s="7" t="s">
        <v>634</v>
      </c>
    </row>
    <row r="14" spans="1:12" ht="90" x14ac:dyDescent="0.25">
      <c r="A14" s="8">
        <v>156926</v>
      </c>
      <c r="B14" t="s">
        <v>413</v>
      </c>
      <c r="C14" t="s">
        <v>73</v>
      </c>
      <c r="D14" t="s">
        <v>73</v>
      </c>
      <c r="E14" s="8"/>
      <c r="F14" s="3">
        <v>44564</v>
      </c>
      <c r="G14" s="8" t="s">
        <v>612</v>
      </c>
      <c r="H14" s="10">
        <v>4081.6552526315795</v>
      </c>
      <c r="I14" s="8" t="s">
        <v>74</v>
      </c>
      <c r="J14">
        <v>4</v>
      </c>
      <c r="K14" s="4" t="s">
        <v>72</v>
      </c>
      <c r="L14" s="7" t="s">
        <v>634</v>
      </c>
    </row>
    <row r="15" spans="1:12" ht="90" x14ac:dyDescent="0.25">
      <c r="A15" s="8">
        <v>156927</v>
      </c>
      <c r="B15" t="s">
        <v>119</v>
      </c>
      <c r="C15" t="s">
        <v>73</v>
      </c>
      <c r="D15" t="s">
        <v>73</v>
      </c>
      <c r="E15" s="8"/>
      <c r="F15" s="3">
        <v>44564</v>
      </c>
      <c r="G15" s="8" t="s">
        <v>612</v>
      </c>
      <c r="H15" s="9">
        <v>3159.7808328358215</v>
      </c>
      <c r="I15" s="8" t="s">
        <v>74</v>
      </c>
      <c r="J15">
        <v>2</v>
      </c>
      <c r="K15" s="4" t="s">
        <v>72</v>
      </c>
      <c r="L15" s="7" t="s">
        <v>634</v>
      </c>
    </row>
    <row r="16" spans="1:12" ht="90" x14ac:dyDescent="0.25">
      <c r="A16" s="8">
        <v>156928</v>
      </c>
      <c r="B16" t="s">
        <v>119</v>
      </c>
      <c r="C16" t="s">
        <v>73</v>
      </c>
      <c r="D16" t="s">
        <v>73</v>
      </c>
      <c r="E16" s="8"/>
      <c r="F16" s="3">
        <v>44564</v>
      </c>
      <c r="G16" s="8" t="s">
        <v>612</v>
      </c>
      <c r="H16" s="9">
        <v>4133.2868499999995</v>
      </c>
      <c r="I16" s="8" t="s">
        <v>74</v>
      </c>
      <c r="J16">
        <v>2</v>
      </c>
      <c r="K16" s="4" t="s">
        <v>72</v>
      </c>
      <c r="L16" s="7" t="s">
        <v>634</v>
      </c>
    </row>
    <row r="17" spans="1:12" ht="90" x14ac:dyDescent="0.25">
      <c r="A17" s="8">
        <v>156929</v>
      </c>
      <c r="B17" t="s">
        <v>458</v>
      </c>
      <c r="C17" t="s">
        <v>73</v>
      </c>
      <c r="D17" t="s">
        <v>73</v>
      </c>
      <c r="E17" s="8"/>
      <c r="F17" s="3">
        <v>44564</v>
      </c>
      <c r="G17" s="8" t="s">
        <v>612</v>
      </c>
      <c r="H17" s="9">
        <v>6267.2845714285713</v>
      </c>
      <c r="I17" s="8" t="s">
        <v>74</v>
      </c>
      <c r="J17">
        <v>3</v>
      </c>
      <c r="K17" s="4" t="s">
        <v>71</v>
      </c>
      <c r="L17" s="7" t="s">
        <v>634</v>
      </c>
    </row>
    <row r="18" spans="1:12" ht="90" x14ac:dyDescent="0.25">
      <c r="A18" s="8">
        <v>156930</v>
      </c>
      <c r="B18" t="s">
        <v>373</v>
      </c>
      <c r="C18" t="s">
        <v>73</v>
      </c>
      <c r="D18" t="s">
        <v>73</v>
      </c>
      <c r="E18" s="8"/>
      <c r="F18" s="3">
        <v>44564</v>
      </c>
      <c r="G18" s="8" t="s">
        <v>612</v>
      </c>
      <c r="H18" s="10">
        <v>3431.3824875</v>
      </c>
      <c r="I18" s="8" t="s">
        <v>74</v>
      </c>
      <c r="J18">
        <v>4</v>
      </c>
      <c r="K18" s="4" t="s">
        <v>72</v>
      </c>
      <c r="L18" s="7" t="s">
        <v>634</v>
      </c>
    </row>
    <row r="19" spans="1:12" ht="90" x14ac:dyDescent="0.25">
      <c r="A19" s="8">
        <v>156931</v>
      </c>
      <c r="B19" t="s">
        <v>599</v>
      </c>
      <c r="C19" t="s">
        <v>73</v>
      </c>
      <c r="D19" t="s">
        <v>73</v>
      </c>
      <c r="E19" s="8"/>
      <c r="F19" s="3">
        <v>44564</v>
      </c>
      <c r="G19" s="8" t="s">
        <v>613</v>
      </c>
      <c r="H19" s="9">
        <v>316.9018018867925</v>
      </c>
      <c r="I19" s="8" t="s">
        <v>74</v>
      </c>
      <c r="J19">
        <v>4</v>
      </c>
      <c r="K19" s="4" t="s">
        <v>72</v>
      </c>
      <c r="L19" s="7" t="s">
        <v>634</v>
      </c>
    </row>
    <row r="20" spans="1:12" ht="90" x14ac:dyDescent="0.25">
      <c r="A20" s="8">
        <v>156932</v>
      </c>
      <c r="B20" t="s">
        <v>359</v>
      </c>
      <c r="C20" t="s">
        <v>73</v>
      </c>
      <c r="D20" t="s">
        <v>73</v>
      </c>
      <c r="E20" s="8"/>
      <c r="F20" s="3">
        <v>44564</v>
      </c>
      <c r="G20" s="8" t="s">
        <v>612</v>
      </c>
      <c r="H20" s="10">
        <v>3431.3824875</v>
      </c>
      <c r="I20" s="8" t="s">
        <v>74</v>
      </c>
      <c r="J20">
        <v>2</v>
      </c>
      <c r="K20" s="4" t="s">
        <v>72</v>
      </c>
      <c r="L20" s="7" t="s">
        <v>634</v>
      </c>
    </row>
    <row r="21" spans="1:12" ht="90" x14ac:dyDescent="0.25">
      <c r="A21" s="8">
        <v>156933</v>
      </c>
      <c r="B21" t="s">
        <v>344</v>
      </c>
      <c r="C21" t="s">
        <v>73</v>
      </c>
      <c r="D21" t="s">
        <v>73</v>
      </c>
      <c r="E21" s="8"/>
      <c r="F21" s="3">
        <v>44564</v>
      </c>
      <c r="G21" s="8" t="s">
        <v>612</v>
      </c>
      <c r="H21" s="9">
        <v>3199.1981043478254</v>
      </c>
      <c r="I21" s="8" t="s">
        <v>74</v>
      </c>
      <c r="J21">
        <v>4</v>
      </c>
      <c r="K21" s="4" t="s">
        <v>71</v>
      </c>
      <c r="L21" s="7" t="s">
        <v>634</v>
      </c>
    </row>
    <row r="22" spans="1:12" ht="90" x14ac:dyDescent="0.25">
      <c r="A22" s="8">
        <v>156934</v>
      </c>
      <c r="B22" t="s">
        <v>344</v>
      </c>
      <c r="C22" t="s">
        <v>73</v>
      </c>
      <c r="D22" t="s">
        <v>73</v>
      </c>
      <c r="E22" s="8"/>
      <c r="F22" s="3">
        <v>44564</v>
      </c>
      <c r="G22" s="8" t="s">
        <v>613</v>
      </c>
      <c r="H22" s="9">
        <v>250.66831935483876</v>
      </c>
      <c r="I22" s="8" t="s">
        <v>74</v>
      </c>
      <c r="J22">
        <v>5</v>
      </c>
      <c r="K22" s="4" t="s">
        <v>71</v>
      </c>
      <c r="L22" s="7" t="s">
        <v>634</v>
      </c>
    </row>
    <row r="23" spans="1:12" ht="90" x14ac:dyDescent="0.25">
      <c r="A23" s="8">
        <v>156935</v>
      </c>
      <c r="B23" t="s">
        <v>586</v>
      </c>
      <c r="C23" t="s">
        <v>73</v>
      </c>
      <c r="D23" t="s">
        <v>73</v>
      </c>
      <c r="E23" s="8"/>
      <c r="F23" s="3">
        <v>44564</v>
      </c>
      <c r="G23" s="8" t="s">
        <v>613</v>
      </c>
      <c r="H23" s="9">
        <v>250.66831935483876</v>
      </c>
      <c r="I23" s="8" t="s">
        <v>74</v>
      </c>
      <c r="J23">
        <v>4</v>
      </c>
      <c r="K23" s="4" t="s">
        <v>71</v>
      </c>
      <c r="L23" s="7" t="s">
        <v>634</v>
      </c>
    </row>
    <row r="24" spans="1:12" ht="90" x14ac:dyDescent="0.25">
      <c r="A24" s="8">
        <v>156936</v>
      </c>
      <c r="B24" t="s">
        <v>331</v>
      </c>
      <c r="C24" t="s">
        <v>73</v>
      </c>
      <c r="D24" t="s">
        <v>73</v>
      </c>
      <c r="E24" s="8"/>
      <c r="F24" s="3">
        <v>44564</v>
      </c>
      <c r="G24" s="8" t="s">
        <v>612</v>
      </c>
      <c r="H24" s="9">
        <v>3199.1981043478254</v>
      </c>
      <c r="I24" s="8" t="s">
        <v>74</v>
      </c>
      <c r="J24">
        <v>2</v>
      </c>
      <c r="K24" s="4" t="s">
        <v>71</v>
      </c>
      <c r="L24" s="7" t="s">
        <v>634</v>
      </c>
    </row>
    <row r="25" spans="1:12" ht="90" x14ac:dyDescent="0.25">
      <c r="A25" s="8">
        <v>156937</v>
      </c>
      <c r="B25" t="s">
        <v>601</v>
      </c>
      <c r="C25" t="s">
        <v>73</v>
      </c>
      <c r="D25" t="s">
        <v>73</v>
      </c>
      <c r="E25" s="8"/>
      <c r="F25" s="3">
        <v>44564</v>
      </c>
      <c r="G25" s="8" t="s">
        <v>613</v>
      </c>
      <c r="H25" s="9">
        <v>316.9018018867925</v>
      </c>
      <c r="I25" s="8" t="s">
        <v>74</v>
      </c>
      <c r="J25">
        <v>4</v>
      </c>
      <c r="K25" s="4" t="s">
        <v>71</v>
      </c>
      <c r="L25" s="7" t="s">
        <v>634</v>
      </c>
    </row>
    <row r="26" spans="1:12" ht="90" x14ac:dyDescent="0.25">
      <c r="A26" s="8">
        <v>156938</v>
      </c>
      <c r="B26" t="s">
        <v>463</v>
      </c>
      <c r="C26" t="s">
        <v>73</v>
      </c>
      <c r="D26" t="s">
        <v>73</v>
      </c>
      <c r="E26" s="8"/>
      <c r="F26" s="3">
        <v>44564</v>
      </c>
      <c r="G26" s="8" t="s">
        <v>612</v>
      </c>
      <c r="H26" s="9">
        <v>6267.2845714285713</v>
      </c>
      <c r="I26" s="8" t="s">
        <v>74</v>
      </c>
      <c r="J26">
        <v>2</v>
      </c>
      <c r="K26" s="4" t="s">
        <v>71</v>
      </c>
      <c r="L26" s="7" t="s">
        <v>634</v>
      </c>
    </row>
    <row r="27" spans="1:12" ht="90" x14ac:dyDescent="0.25">
      <c r="A27" s="8">
        <v>156939</v>
      </c>
      <c r="B27" t="s">
        <v>266</v>
      </c>
      <c r="C27" t="s">
        <v>73</v>
      </c>
      <c r="D27" t="s">
        <v>73</v>
      </c>
      <c r="E27" s="8"/>
      <c r="F27" s="3">
        <v>44564</v>
      </c>
      <c r="G27" s="8" t="s">
        <v>612</v>
      </c>
      <c r="H27" s="9">
        <v>3354.2517500000008</v>
      </c>
      <c r="I27" s="8" t="s">
        <v>74</v>
      </c>
      <c r="J27">
        <v>3</v>
      </c>
      <c r="K27" s="4" t="s">
        <v>71</v>
      </c>
      <c r="L27" s="7" t="s">
        <v>634</v>
      </c>
    </row>
    <row r="28" spans="1:12" ht="90" x14ac:dyDescent="0.25">
      <c r="A28" s="8">
        <v>156940</v>
      </c>
      <c r="B28" t="s">
        <v>266</v>
      </c>
      <c r="C28" t="s">
        <v>73</v>
      </c>
      <c r="D28" t="s">
        <v>73</v>
      </c>
      <c r="E28" s="8"/>
      <c r="F28" s="3">
        <v>44564</v>
      </c>
      <c r="G28" s="8" t="s">
        <v>612</v>
      </c>
      <c r="H28" s="10">
        <v>3057.4221046875005</v>
      </c>
      <c r="I28" s="8" t="s">
        <v>74</v>
      </c>
      <c r="J28">
        <v>4</v>
      </c>
      <c r="K28" s="4" t="s">
        <v>71</v>
      </c>
      <c r="L28" s="7" t="s">
        <v>634</v>
      </c>
    </row>
    <row r="29" spans="1:12" ht="90" x14ac:dyDescent="0.25">
      <c r="A29" s="8">
        <v>156941</v>
      </c>
      <c r="B29" t="s">
        <v>266</v>
      </c>
      <c r="C29" t="s">
        <v>73</v>
      </c>
      <c r="D29" t="s">
        <v>73</v>
      </c>
      <c r="E29" s="8"/>
      <c r="F29" s="3">
        <v>44564</v>
      </c>
      <c r="G29" s="8" t="s">
        <v>612</v>
      </c>
      <c r="H29" s="9">
        <v>3816.0906857142863</v>
      </c>
      <c r="I29" s="8" t="s">
        <v>74</v>
      </c>
      <c r="J29">
        <v>2</v>
      </c>
      <c r="K29" s="4" t="s">
        <v>72</v>
      </c>
      <c r="L29" s="7" t="s">
        <v>634</v>
      </c>
    </row>
    <row r="30" spans="1:12" ht="90" x14ac:dyDescent="0.25">
      <c r="A30" s="8">
        <v>156942</v>
      </c>
      <c r="B30" t="s">
        <v>266</v>
      </c>
      <c r="C30" t="s">
        <v>73</v>
      </c>
      <c r="D30" t="s">
        <v>73</v>
      </c>
      <c r="E30" s="8"/>
      <c r="F30" s="3">
        <v>44564</v>
      </c>
      <c r="G30" s="8" t="s">
        <v>612</v>
      </c>
      <c r="H30" s="9">
        <v>3816.0906857142863</v>
      </c>
      <c r="I30" s="8" t="s">
        <v>74</v>
      </c>
      <c r="J30">
        <v>4</v>
      </c>
      <c r="K30" s="4" t="s">
        <v>71</v>
      </c>
      <c r="L30" s="7" t="s">
        <v>634</v>
      </c>
    </row>
    <row r="31" spans="1:12" ht="90" x14ac:dyDescent="0.25">
      <c r="A31" s="8">
        <v>156943</v>
      </c>
      <c r="B31" t="s">
        <v>266</v>
      </c>
      <c r="C31" t="s">
        <v>73</v>
      </c>
      <c r="D31" t="s">
        <v>73</v>
      </c>
      <c r="E31" s="8"/>
      <c r="F31" s="3">
        <v>44564</v>
      </c>
      <c r="G31" s="8" t="s">
        <v>612</v>
      </c>
      <c r="H31" s="9">
        <v>6267.2845714285713</v>
      </c>
      <c r="I31" s="8" t="s">
        <v>74</v>
      </c>
      <c r="J31">
        <v>1</v>
      </c>
      <c r="K31" s="4" t="s">
        <v>71</v>
      </c>
      <c r="L31" s="7" t="s">
        <v>634</v>
      </c>
    </row>
    <row r="32" spans="1:12" ht="90" x14ac:dyDescent="0.25">
      <c r="A32" s="8">
        <v>156944</v>
      </c>
      <c r="B32" t="s">
        <v>266</v>
      </c>
      <c r="C32" t="s">
        <v>73</v>
      </c>
      <c r="D32" t="s">
        <v>73</v>
      </c>
      <c r="E32" s="8"/>
      <c r="F32" s="3">
        <v>44564</v>
      </c>
      <c r="G32" s="8" t="s">
        <v>613</v>
      </c>
      <c r="H32" s="9">
        <v>316.9018018867925</v>
      </c>
      <c r="I32" s="8" t="s">
        <v>74</v>
      </c>
      <c r="J32">
        <v>4</v>
      </c>
      <c r="K32" s="4" t="s">
        <v>71</v>
      </c>
      <c r="L32" s="7" t="s">
        <v>634</v>
      </c>
    </row>
    <row r="33" spans="1:12" ht="90" x14ac:dyDescent="0.25">
      <c r="A33" s="8">
        <v>156945</v>
      </c>
      <c r="B33" t="s">
        <v>220</v>
      </c>
      <c r="C33" t="s">
        <v>73</v>
      </c>
      <c r="D33" t="s">
        <v>73</v>
      </c>
      <c r="E33" s="8"/>
      <c r="F33" s="3">
        <v>44564</v>
      </c>
      <c r="G33" s="8" t="s">
        <v>612</v>
      </c>
      <c r="H33" s="9">
        <v>4133.2868499999995</v>
      </c>
      <c r="I33" s="8" t="s">
        <v>74</v>
      </c>
      <c r="J33">
        <v>5</v>
      </c>
      <c r="K33" s="4" t="s">
        <v>71</v>
      </c>
      <c r="L33" s="7" t="s">
        <v>634</v>
      </c>
    </row>
    <row r="34" spans="1:12" ht="90" x14ac:dyDescent="0.25">
      <c r="A34" s="8">
        <v>156946</v>
      </c>
      <c r="B34" t="s">
        <v>395</v>
      </c>
      <c r="C34" t="s">
        <v>73</v>
      </c>
      <c r="D34" t="s">
        <v>73</v>
      </c>
      <c r="E34" s="8"/>
      <c r="F34" s="3">
        <v>44564</v>
      </c>
      <c r="G34" s="8" t="s">
        <v>612</v>
      </c>
      <c r="H34" s="10">
        <v>5440.8882000000021</v>
      </c>
      <c r="I34" s="8" t="s">
        <v>74</v>
      </c>
      <c r="J34">
        <v>4</v>
      </c>
      <c r="K34" s="4" t="s">
        <v>71</v>
      </c>
      <c r="L34" s="7" t="s">
        <v>634</v>
      </c>
    </row>
    <row r="35" spans="1:12" ht="90" x14ac:dyDescent="0.25">
      <c r="A35" s="8">
        <v>156947</v>
      </c>
      <c r="B35" t="s">
        <v>81</v>
      </c>
      <c r="C35" t="s">
        <v>73</v>
      </c>
      <c r="D35" t="s">
        <v>73</v>
      </c>
      <c r="E35" s="8"/>
      <c r="F35" s="3">
        <v>44564</v>
      </c>
      <c r="G35" s="8" t="s">
        <v>612</v>
      </c>
      <c r="H35" s="10">
        <v>4360.0499800000007</v>
      </c>
      <c r="I35" s="8" t="s">
        <v>74</v>
      </c>
      <c r="J35">
        <v>2</v>
      </c>
      <c r="K35" s="4" t="s">
        <v>72</v>
      </c>
      <c r="L35" s="7" t="s">
        <v>634</v>
      </c>
    </row>
    <row r="36" spans="1:12" ht="90" x14ac:dyDescent="0.25">
      <c r="A36" s="8">
        <v>156948</v>
      </c>
      <c r="B36" t="s">
        <v>81</v>
      </c>
      <c r="C36" t="s">
        <v>73</v>
      </c>
      <c r="D36" t="s">
        <v>73</v>
      </c>
      <c r="E36" s="8"/>
      <c r="F36" s="3">
        <v>44564</v>
      </c>
      <c r="G36" s="8" t="s">
        <v>612</v>
      </c>
      <c r="H36" s="9">
        <v>4615.3963680000006</v>
      </c>
      <c r="I36" s="8" t="s">
        <v>74</v>
      </c>
      <c r="J36">
        <v>2</v>
      </c>
      <c r="K36" s="4" t="s">
        <v>72</v>
      </c>
      <c r="L36" s="7" t="s">
        <v>634</v>
      </c>
    </row>
    <row r="37" spans="1:12" ht="90" x14ac:dyDescent="0.25">
      <c r="A37" s="8">
        <v>156949</v>
      </c>
      <c r="B37" t="s">
        <v>81</v>
      </c>
      <c r="C37" t="s">
        <v>73</v>
      </c>
      <c r="D37" t="s">
        <v>73</v>
      </c>
      <c r="E37" s="8"/>
      <c r="F37" s="3">
        <v>44564</v>
      </c>
      <c r="G37" s="8" t="s">
        <v>612</v>
      </c>
      <c r="H37" s="10">
        <v>3431.3824875</v>
      </c>
      <c r="I37" s="8" t="s">
        <v>74</v>
      </c>
      <c r="J37">
        <v>4</v>
      </c>
      <c r="K37" s="4" t="s">
        <v>71</v>
      </c>
      <c r="L37" s="7" t="s">
        <v>634</v>
      </c>
    </row>
    <row r="38" spans="1:12" ht="90" x14ac:dyDescent="0.25">
      <c r="A38" s="8">
        <v>156950</v>
      </c>
      <c r="B38" t="s">
        <v>81</v>
      </c>
      <c r="C38" t="s">
        <v>73</v>
      </c>
      <c r="D38" t="s">
        <v>73</v>
      </c>
      <c r="E38" s="8"/>
      <c r="F38" s="3">
        <v>44564</v>
      </c>
      <c r="G38" s="8" t="s">
        <v>612</v>
      </c>
      <c r="H38" s="9">
        <v>3816.0906857142863</v>
      </c>
      <c r="I38" s="8" t="s">
        <v>74</v>
      </c>
      <c r="J38">
        <v>4</v>
      </c>
      <c r="K38" s="4" t="s">
        <v>72</v>
      </c>
      <c r="L38" s="7" t="s">
        <v>634</v>
      </c>
    </row>
    <row r="39" spans="1:12" ht="90" x14ac:dyDescent="0.25">
      <c r="A39" s="8">
        <v>156951</v>
      </c>
      <c r="B39" t="s">
        <v>81</v>
      </c>
      <c r="C39" t="s">
        <v>73</v>
      </c>
      <c r="D39" t="s">
        <v>73</v>
      </c>
      <c r="E39" s="8"/>
      <c r="F39" s="3">
        <v>44564</v>
      </c>
      <c r="G39" s="8" t="s">
        <v>612</v>
      </c>
      <c r="H39" s="9">
        <v>3816.0906857142863</v>
      </c>
      <c r="I39" s="8" t="s">
        <v>74</v>
      </c>
      <c r="J39">
        <v>5</v>
      </c>
      <c r="K39" s="4" t="s">
        <v>72</v>
      </c>
      <c r="L39" s="7" t="s">
        <v>634</v>
      </c>
    </row>
    <row r="40" spans="1:12" ht="90" x14ac:dyDescent="0.25">
      <c r="A40" s="8">
        <v>156952</v>
      </c>
      <c r="B40" t="s">
        <v>81</v>
      </c>
      <c r="C40" t="s">
        <v>73</v>
      </c>
      <c r="D40" t="s">
        <v>73</v>
      </c>
      <c r="E40" s="8"/>
      <c r="F40" s="3">
        <v>44564</v>
      </c>
      <c r="G40" s="8" t="s">
        <v>612</v>
      </c>
      <c r="H40" s="9">
        <v>6267.2845714285713</v>
      </c>
      <c r="I40" s="8" t="s">
        <v>74</v>
      </c>
      <c r="J40">
        <v>3</v>
      </c>
      <c r="K40" s="4" t="s">
        <v>72</v>
      </c>
      <c r="L40" s="7" t="s">
        <v>634</v>
      </c>
    </row>
    <row r="41" spans="1:12" ht="90" x14ac:dyDescent="0.25">
      <c r="A41" s="8">
        <v>156953</v>
      </c>
      <c r="B41" t="s">
        <v>81</v>
      </c>
      <c r="C41" t="s">
        <v>73</v>
      </c>
      <c r="D41" t="s">
        <v>73</v>
      </c>
      <c r="E41" s="8"/>
      <c r="F41" s="3">
        <v>44564</v>
      </c>
      <c r="G41" s="8" t="s">
        <v>612</v>
      </c>
      <c r="H41" s="9">
        <v>4615.3963680000006</v>
      </c>
      <c r="I41" s="8" t="s">
        <v>74</v>
      </c>
      <c r="J41">
        <v>0.6</v>
      </c>
      <c r="K41" s="4" t="s">
        <v>72</v>
      </c>
      <c r="L41" s="7" t="s">
        <v>634</v>
      </c>
    </row>
    <row r="42" spans="1:12" ht="90" x14ac:dyDescent="0.25">
      <c r="A42" s="8">
        <v>156955</v>
      </c>
      <c r="B42" t="s">
        <v>167</v>
      </c>
      <c r="C42" t="s">
        <v>73</v>
      </c>
      <c r="D42" t="s">
        <v>73</v>
      </c>
      <c r="E42" s="8"/>
      <c r="F42" s="3">
        <v>44564</v>
      </c>
      <c r="G42" s="8" t="s">
        <v>612</v>
      </c>
      <c r="H42" s="9">
        <v>3284.7551859374994</v>
      </c>
      <c r="I42" s="8" t="s">
        <v>74</v>
      </c>
      <c r="J42">
        <v>3</v>
      </c>
      <c r="K42" s="4" t="s">
        <v>71</v>
      </c>
      <c r="L42" s="7" t="s">
        <v>634</v>
      </c>
    </row>
    <row r="43" spans="1:12" ht="90" x14ac:dyDescent="0.25">
      <c r="A43" s="8">
        <v>156956</v>
      </c>
      <c r="B43" t="s">
        <v>120</v>
      </c>
      <c r="C43" t="s">
        <v>73</v>
      </c>
      <c r="D43" t="s">
        <v>73</v>
      </c>
      <c r="E43" s="8"/>
      <c r="F43" s="3">
        <v>44564</v>
      </c>
      <c r="G43" s="8" t="s">
        <v>612</v>
      </c>
      <c r="H43" s="9">
        <v>3159.7808328358215</v>
      </c>
      <c r="I43" s="8" t="s">
        <v>74</v>
      </c>
      <c r="J43">
        <v>2</v>
      </c>
      <c r="K43" s="4" t="s">
        <v>71</v>
      </c>
      <c r="L43" s="7" t="s">
        <v>635</v>
      </c>
    </row>
    <row r="44" spans="1:12" ht="90" x14ac:dyDescent="0.25">
      <c r="A44" s="8">
        <v>156957</v>
      </c>
      <c r="B44" t="s">
        <v>252</v>
      </c>
      <c r="C44" t="s">
        <v>73</v>
      </c>
      <c r="D44" t="s">
        <v>73</v>
      </c>
      <c r="E44" s="8"/>
      <c r="F44" s="3">
        <v>44564</v>
      </c>
      <c r="G44" s="8" t="s">
        <v>612</v>
      </c>
      <c r="H44" s="9">
        <v>4615.3963680000006</v>
      </c>
      <c r="I44" s="8" t="s">
        <v>74</v>
      </c>
      <c r="J44">
        <v>3</v>
      </c>
      <c r="K44" s="4" t="s">
        <v>72</v>
      </c>
      <c r="L44" s="7" t="s">
        <v>635</v>
      </c>
    </row>
    <row r="45" spans="1:12" ht="90" x14ac:dyDescent="0.25">
      <c r="A45" s="8">
        <v>158004</v>
      </c>
      <c r="B45" t="s">
        <v>624</v>
      </c>
      <c r="C45" t="s">
        <v>73</v>
      </c>
      <c r="D45" t="s">
        <v>73</v>
      </c>
      <c r="E45" s="8"/>
      <c r="F45" s="3">
        <v>44621</v>
      </c>
      <c r="G45" s="8" t="s">
        <v>612</v>
      </c>
      <c r="H45" s="9">
        <v>6267.2845714285713</v>
      </c>
      <c r="I45" s="8" t="s">
        <v>74</v>
      </c>
      <c r="J45">
        <v>1</v>
      </c>
      <c r="K45" s="4" t="s">
        <v>72</v>
      </c>
      <c r="L45" s="7" t="s">
        <v>635</v>
      </c>
    </row>
    <row r="46" spans="1:12" ht="90" x14ac:dyDescent="0.25">
      <c r="A46" s="8">
        <v>158005</v>
      </c>
      <c r="B46" t="s">
        <v>625</v>
      </c>
      <c r="C46" t="s">
        <v>73</v>
      </c>
      <c r="D46" t="s">
        <v>73</v>
      </c>
      <c r="E46" s="8"/>
      <c r="F46" s="3">
        <v>44562</v>
      </c>
      <c r="G46" s="8" t="s">
        <v>612</v>
      </c>
      <c r="H46" s="9">
        <v>3431.3824875</v>
      </c>
      <c r="I46" s="8" t="s">
        <v>74</v>
      </c>
      <c r="J46">
        <v>3</v>
      </c>
      <c r="K46" s="4" t="s">
        <v>71</v>
      </c>
      <c r="L46" s="7" t="s">
        <v>635</v>
      </c>
    </row>
    <row r="47" spans="1:12" ht="90" x14ac:dyDescent="0.25">
      <c r="A47" s="8">
        <v>156958</v>
      </c>
      <c r="B47" t="s">
        <v>247</v>
      </c>
      <c r="C47" t="s">
        <v>73</v>
      </c>
      <c r="D47" t="s">
        <v>73</v>
      </c>
      <c r="E47" s="8"/>
      <c r="F47" s="3">
        <v>44564</v>
      </c>
      <c r="G47" s="8" t="s">
        <v>612</v>
      </c>
      <c r="H47" s="9">
        <v>4615.3963680000006</v>
      </c>
      <c r="I47" s="8" t="s">
        <v>74</v>
      </c>
      <c r="J47">
        <v>2</v>
      </c>
      <c r="K47" s="4" t="s">
        <v>71</v>
      </c>
      <c r="L47" s="7" t="s">
        <v>635</v>
      </c>
    </row>
    <row r="48" spans="1:12" ht="90" x14ac:dyDescent="0.25">
      <c r="A48" s="8">
        <v>156959</v>
      </c>
      <c r="B48" t="s">
        <v>108</v>
      </c>
      <c r="C48" t="s">
        <v>73</v>
      </c>
      <c r="D48" t="s">
        <v>73</v>
      </c>
      <c r="E48" s="8"/>
      <c r="F48" s="3">
        <v>44564</v>
      </c>
      <c r="G48" s="8" t="s">
        <v>612</v>
      </c>
      <c r="H48" s="10">
        <v>4360.0499800000007</v>
      </c>
      <c r="I48" s="8" t="s">
        <v>74</v>
      </c>
      <c r="J48">
        <v>5</v>
      </c>
      <c r="K48" s="4" t="s">
        <v>72</v>
      </c>
      <c r="L48" s="7" t="s">
        <v>635</v>
      </c>
    </row>
    <row r="49" spans="1:12" ht="90" x14ac:dyDescent="0.25">
      <c r="A49" s="8">
        <v>156960</v>
      </c>
      <c r="B49" t="s">
        <v>334</v>
      </c>
      <c r="C49" t="s">
        <v>73</v>
      </c>
      <c r="D49" t="s">
        <v>73</v>
      </c>
      <c r="E49" s="8"/>
      <c r="F49" s="3">
        <v>44564</v>
      </c>
      <c r="G49" s="8" t="s">
        <v>612</v>
      </c>
      <c r="H49" s="9">
        <v>3199.1981043478254</v>
      </c>
      <c r="I49" s="8" t="s">
        <v>74</v>
      </c>
      <c r="J49">
        <v>3</v>
      </c>
      <c r="K49" s="4" t="s">
        <v>72</v>
      </c>
      <c r="L49" s="7" t="s">
        <v>635</v>
      </c>
    </row>
    <row r="50" spans="1:12" ht="90" x14ac:dyDescent="0.25">
      <c r="A50" s="8">
        <v>156961</v>
      </c>
      <c r="B50" t="s">
        <v>206</v>
      </c>
      <c r="C50" t="s">
        <v>73</v>
      </c>
      <c r="D50" t="s">
        <v>73</v>
      </c>
      <c r="E50" s="8"/>
      <c r="F50" s="3">
        <v>44564</v>
      </c>
      <c r="G50" s="8" t="s">
        <v>612</v>
      </c>
      <c r="H50" s="9">
        <v>3284.7551859374994</v>
      </c>
      <c r="I50" s="8" t="s">
        <v>74</v>
      </c>
      <c r="J50">
        <v>3</v>
      </c>
      <c r="K50" s="4" t="s">
        <v>71</v>
      </c>
      <c r="L50" s="7" t="s">
        <v>635</v>
      </c>
    </row>
    <row r="51" spans="1:12" ht="90" x14ac:dyDescent="0.25">
      <c r="A51" s="8">
        <v>156962</v>
      </c>
      <c r="B51" t="s">
        <v>324</v>
      </c>
      <c r="C51" t="s">
        <v>73</v>
      </c>
      <c r="D51" t="s">
        <v>73</v>
      </c>
      <c r="E51" s="8"/>
      <c r="F51" s="3">
        <v>44564</v>
      </c>
      <c r="G51" s="8" t="s">
        <v>612</v>
      </c>
      <c r="H51" s="10">
        <v>3057.4221046875005</v>
      </c>
      <c r="I51" s="8" t="s">
        <v>74</v>
      </c>
      <c r="J51">
        <v>5</v>
      </c>
      <c r="K51" s="4" t="s">
        <v>71</v>
      </c>
      <c r="L51" s="7" t="s">
        <v>635</v>
      </c>
    </row>
    <row r="52" spans="1:12" ht="90" x14ac:dyDescent="0.25">
      <c r="A52" s="8">
        <v>156963</v>
      </c>
      <c r="B52" t="s">
        <v>241</v>
      </c>
      <c r="C52" t="s">
        <v>73</v>
      </c>
      <c r="D52" t="s">
        <v>73</v>
      </c>
      <c r="E52" s="8"/>
      <c r="F52" s="3">
        <v>44564</v>
      </c>
      <c r="G52" s="8" t="s">
        <v>612</v>
      </c>
      <c r="H52" s="9">
        <v>4615.3963680000006</v>
      </c>
      <c r="I52" s="8" t="s">
        <v>74</v>
      </c>
      <c r="J52">
        <v>1</v>
      </c>
      <c r="K52" s="4" t="s">
        <v>71</v>
      </c>
      <c r="L52" s="7" t="s">
        <v>635</v>
      </c>
    </row>
    <row r="53" spans="1:12" ht="90" x14ac:dyDescent="0.25">
      <c r="A53" s="8">
        <v>156964</v>
      </c>
      <c r="B53" t="s">
        <v>153</v>
      </c>
      <c r="C53" t="s">
        <v>73</v>
      </c>
      <c r="D53" t="s">
        <v>73</v>
      </c>
      <c r="E53" s="8"/>
      <c r="F53" s="3">
        <v>44564</v>
      </c>
      <c r="G53" s="8" t="s">
        <v>612</v>
      </c>
      <c r="H53" s="9">
        <v>3159.7808328358215</v>
      </c>
      <c r="I53" s="8" t="s">
        <v>74</v>
      </c>
      <c r="J53">
        <v>5</v>
      </c>
      <c r="K53" s="4" t="s">
        <v>71</v>
      </c>
      <c r="L53" s="7" t="s">
        <v>635</v>
      </c>
    </row>
    <row r="54" spans="1:12" ht="90" x14ac:dyDescent="0.25">
      <c r="A54" s="8">
        <v>156965</v>
      </c>
      <c r="B54" t="s">
        <v>153</v>
      </c>
      <c r="C54" t="s">
        <v>73</v>
      </c>
      <c r="D54" t="s">
        <v>73</v>
      </c>
      <c r="E54" s="8"/>
      <c r="F54" s="3">
        <v>44564</v>
      </c>
      <c r="G54" s="8" t="s">
        <v>612</v>
      </c>
      <c r="H54" s="9">
        <v>3199.1981043478254</v>
      </c>
      <c r="I54" s="8" t="s">
        <v>74</v>
      </c>
      <c r="J54">
        <v>3</v>
      </c>
      <c r="K54" s="4" t="s">
        <v>71</v>
      </c>
      <c r="L54" s="7" t="s">
        <v>635</v>
      </c>
    </row>
    <row r="55" spans="1:12" ht="90" x14ac:dyDescent="0.25">
      <c r="A55" s="8">
        <v>156966</v>
      </c>
      <c r="B55" t="s">
        <v>153</v>
      </c>
      <c r="C55" t="s">
        <v>73</v>
      </c>
      <c r="D55" t="s">
        <v>73</v>
      </c>
      <c r="E55" s="8"/>
      <c r="F55" s="3">
        <v>44564</v>
      </c>
      <c r="G55" s="8" t="s">
        <v>612</v>
      </c>
      <c r="H55" s="10">
        <v>3431.3824875</v>
      </c>
      <c r="I55" s="8" t="s">
        <v>74</v>
      </c>
      <c r="J55">
        <v>5</v>
      </c>
      <c r="K55" s="4" t="s">
        <v>71</v>
      </c>
      <c r="L55" s="7" t="s">
        <v>635</v>
      </c>
    </row>
    <row r="56" spans="1:12" ht="90" x14ac:dyDescent="0.25">
      <c r="A56" s="8">
        <v>156967</v>
      </c>
      <c r="B56" t="s">
        <v>153</v>
      </c>
      <c r="C56" t="s">
        <v>73</v>
      </c>
      <c r="D56" t="s">
        <v>73</v>
      </c>
      <c r="E56" s="8"/>
      <c r="F56" s="3">
        <v>44564</v>
      </c>
      <c r="G56" s="8" t="s">
        <v>612</v>
      </c>
      <c r="H56" s="9">
        <v>3816.0906857142863</v>
      </c>
      <c r="I56" s="8" t="s">
        <v>74</v>
      </c>
      <c r="J56">
        <v>4</v>
      </c>
      <c r="K56" s="4" t="s">
        <v>71</v>
      </c>
      <c r="L56" s="7" t="s">
        <v>635</v>
      </c>
    </row>
    <row r="57" spans="1:12" ht="90" x14ac:dyDescent="0.25">
      <c r="A57" s="8">
        <v>156968</v>
      </c>
      <c r="B57" t="s">
        <v>153</v>
      </c>
      <c r="C57" t="s">
        <v>73</v>
      </c>
      <c r="D57" t="s">
        <v>73</v>
      </c>
      <c r="E57" s="8"/>
      <c r="F57" s="3">
        <v>44564</v>
      </c>
      <c r="G57" s="8" t="s">
        <v>612</v>
      </c>
      <c r="H57" s="9">
        <v>6267.2845714285713</v>
      </c>
      <c r="I57" s="8" t="s">
        <v>74</v>
      </c>
      <c r="J57">
        <v>5</v>
      </c>
      <c r="K57" s="4" t="s">
        <v>71</v>
      </c>
      <c r="L57" s="7" t="s">
        <v>635</v>
      </c>
    </row>
    <row r="58" spans="1:12" ht="90" x14ac:dyDescent="0.25">
      <c r="A58" s="8">
        <v>156969</v>
      </c>
      <c r="B58" t="s">
        <v>153</v>
      </c>
      <c r="C58" t="s">
        <v>73</v>
      </c>
      <c r="D58" t="s">
        <v>73</v>
      </c>
      <c r="E58" s="8"/>
      <c r="F58" s="3">
        <v>44564</v>
      </c>
      <c r="G58" s="8" t="s">
        <v>613</v>
      </c>
      <c r="H58" s="9">
        <v>250.66831935483876</v>
      </c>
      <c r="I58" s="8" t="s">
        <v>74</v>
      </c>
      <c r="J58">
        <v>6</v>
      </c>
      <c r="K58" s="4" t="s">
        <v>71</v>
      </c>
      <c r="L58" s="7" t="s">
        <v>635</v>
      </c>
    </row>
    <row r="59" spans="1:12" ht="90" x14ac:dyDescent="0.25">
      <c r="A59" s="8">
        <v>156970</v>
      </c>
      <c r="B59" t="s">
        <v>153</v>
      </c>
      <c r="C59" t="s">
        <v>73</v>
      </c>
      <c r="D59" t="s">
        <v>73</v>
      </c>
      <c r="E59" s="8"/>
      <c r="F59" s="3">
        <v>44564</v>
      </c>
      <c r="G59" s="8" t="s">
        <v>613</v>
      </c>
      <c r="H59" s="9">
        <v>316.9018018867925</v>
      </c>
      <c r="I59" s="8" t="s">
        <v>74</v>
      </c>
      <c r="J59">
        <v>5</v>
      </c>
      <c r="K59" s="4" t="s">
        <v>72</v>
      </c>
      <c r="L59" s="7" t="s">
        <v>635</v>
      </c>
    </row>
    <row r="60" spans="1:12" ht="90" x14ac:dyDescent="0.25">
      <c r="A60" s="8">
        <v>156971</v>
      </c>
      <c r="B60" t="s">
        <v>396</v>
      </c>
      <c r="C60" t="s">
        <v>73</v>
      </c>
      <c r="D60" t="s">
        <v>73</v>
      </c>
      <c r="E60" s="8"/>
      <c r="F60" s="3">
        <v>44564</v>
      </c>
      <c r="G60" s="8" t="s">
        <v>612</v>
      </c>
      <c r="H60" s="10">
        <v>5440.8882000000021</v>
      </c>
      <c r="I60" s="8" t="s">
        <v>74</v>
      </c>
      <c r="J60">
        <v>5</v>
      </c>
      <c r="K60" s="4" t="s">
        <v>71</v>
      </c>
      <c r="L60" s="7" t="s">
        <v>635</v>
      </c>
    </row>
    <row r="61" spans="1:12" ht="90" x14ac:dyDescent="0.25">
      <c r="A61" s="8">
        <v>156972</v>
      </c>
      <c r="B61" t="s">
        <v>355</v>
      </c>
      <c r="C61" t="s">
        <v>73</v>
      </c>
      <c r="D61" t="s">
        <v>73</v>
      </c>
      <c r="E61" s="8"/>
      <c r="F61" s="3">
        <v>44564</v>
      </c>
      <c r="G61" s="8" t="s">
        <v>612</v>
      </c>
      <c r="H61" s="9">
        <v>3199.1981043478254</v>
      </c>
      <c r="I61" s="8" t="s">
        <v>74</v>
      </c>
      <c r="J61">
        <v>5</v>
      </c>
      <c r="K61" s="4" t="s">
        <v>71</v>
      </c>
      <c r="L61" s="7" t="s">
        <v>635</v>
      </c>
    </row>
    <row r="62" spans="1:12" ht="90" x14ac:dyDescent="0.25">
      <c r="A62" s="8">
        <v>156973</v>
      </c>
      <c r="B62" t="s">
        <v>528</v>
      </c>
      <c r="C62" t="s">
        <v>73</v>
      </c>
      <c r="D62" t="s">
        <v>73</v>
      </c>
      <c r="E62" s="8"/>
      <c r="F62" s="3">
        <v>44564</v>
      </c>
      <c r="G62" s="8" t="s">
        <v>613</v>
      </c>
      <c r="H62" s="9">
        <v>278.96111760000002</v>
      </c>
      <c r="I62" s="8" t="s">
        <v>74</v>
      </c>
      <c r="J62">
        <v>4</v>
      </c>
      <c r="K62" s="4" t="s">
        <v>71</v>
      </c>
      <c r="L62" s="7" t="s">
        <v>635</v>
      </c>
    </row>
    <row r="63" spans="1:12" ht="90" x14ac:dyDescent="0.25">
      <c r="A63" s="8">
        <v>156974</v>
      </c>
      <c r="B63" t="s">
        <v>168</v>
      </c>
      <c r="C63" t="s">
        <v>73</v>
      </c>
      <c r="D63" t="s">
        <v>73</v>
      </c>
      <c r="E63" s="8"/>
      <c r="F63" s="3">
        <v>44564</v>
      </c>
      <c r="G63" s="8" t="s">
        <v>612</v>
      </c>
      <c r="H63" s="9">
        <v>3284.7551859374994</v>
      </c>
      <c r="I63" s="8" t="s">
        <v>74</v>
      </c>
      <c r="J63">
        <v>4</v>
      </c>
      <c r="K63" s="4" t="s">
        <v>72</v>
      </c>
      <c r="L63" s="7" t="s">
        <v>635</v>
      </c>
    </row>
    <row r="64" spans="1:12" ht="90" x14ac:dyDescent="0.25">
      <c r="A64" s="8">
        <v>156975</v>
      </c>
      <c r="B64" t="s">
        <v>436</v>
      </c>
      <c r="C64" t="s">
        <v>73</v>
      </c>
      <c r="D64" t="s">
        <v>73</v>
      </c>
      <c r="E64" s="8"/>
      <c r="F64" s="3">
        <v>44564</v>
      </c>
      <c r="G64" s="8" t="s">
        <v>612</v>
      </c>
      <c r="H64" s="9">
        <v>3816.0906857142863</v>
      </c>
      <c r="I64" s="8" t="s">
        <v>74</v>
      </c>
      <c r="J64">
        <v>5</v>
      </c>
      <c r="K64" s="4" t="s">
        <v>71</v>
      </c>
      <c r="L64" s="7" t="s">
        <v>635</v>
      </c>
    </row>
    <row r="65" spans="1:12" ht="90" x14ac:dyDescent="0.25">
      <c r="A65" s="8">
        <v>156976</v>
      </c>
      <c r="B65" t="s">
        <v>541</v>
      </c>
      <c r="C65" t="s">
        <v>73</v>
      </c>
      <c r="D65" t="s">
        <v>73</v>
      </c>
      <c r="E65" s="8"/>
      <c r="F65" s="3">
        <v>44564</v>
      </c>
      <c r="G65" s="8" t="s">
        <v>613</v>
      </c>
      <c r="H65" s="9">
        <v>278.96111760000002</v>
      </c>
      <c r="I65" s="8" t="s">
        <v>74</v>
      </c>
      <c r="J65">
        <v>4</v>
      </c>
      <c r="K65" s="4" t="s">
        <v>72</v>
      </c>
      <c r="L65" s="7" t="s">
        <v>635</v>
      </c>
    </row>
    <row r="66" spans="1:12" ht="90" x14ac:dyDescent="0.25">
      <c r="A66" s="8">
        <v>156977</v>
      </c>
      <c r="B66" t="s">
        <v>575</v>
      </c>
      <c r="C66" t="s">
        <v>73</v>
      </c>
      <c r="D66" t="s">
        <v>73</v>
      </c>
      <c r="E66" s="8"/>
      <c r="F66" s="3">
        <v>44564</v>
      </c>
      <c r="G66" s="8" t="s">
        <v>613</v>
      </c>
      <c r="H66" s="9">
        <v>250.66831935483876</v>
      </c>
      <c r="I66" s="8" t="s">
        <v>74</v>
      </c>
      <c r="J66">
        <v>5</v>
      </c>
      <c r="K66" s="4" t="s">
        <v>71</v>
      </c>
      <c r="L66" s="7" t="s">
        <v>635</v>
      </c>
    </row>
    <row r="67" spans="1:12" ht="90" x14ac:dyDescent="0.25">
      <c r="A67" s="8">
        <v>156978</v>
      </c>
      <c r="B67" t="s">
        <v>575</v>
      </c>
      <c r="C67" t="s">
        <v>73</v>
      </c>
      <c r="D67" t="s">
        <v>73</v>
      </c>
      <c r="E67" s="8"/>
      <c r="F67" s="3">
        <v>44564</v>
      </c>
      <c r="G67" s="8" t="s">
        <v>613</v>
      </c>
      <c r="H67" s="9">
        <v>316.9018018867925</v>
      </c>
      <c r="I67" s="8" t="s">
        <v>74</v>
      </c>
      <c r="J67">
        <v>5</v>
      </c>
      <c r="K67" s="4" t="s">
        <v>71</v>
      </c>
      <c r="L67" s="7" t="s">
        <v>635</v>
      </c>
    </row>
    <row r="68" spans="1:12" ht="90" x14ac:dyDescent="0.25">
      <c r="A68" s="8">
        <v>156979</v>
      </c>
      <c r="B68" t="s">
        <v>492</v>
      </c>
      <c r="C68" t="s">
        <v>73</v>
      </c>
      <c r="D68" t="s">
        <v>73</v>
      </c>
      <c r="E68" s="8"/>
      <c r="F68" s="3">
        <v>44564</v>
      </c>
      <c r="G68" s="8" t="s">
        <v>613</v>
      </c>
      <c r="H68" s="9">
        <v>546.54863999999998</v>
      </c>
      <c r="I68" s="8" t="s">
        <v>74</v>
      </c>
      <c r="J68">
        <v>4</v>
      </c>
      <c r="K68" s="4" t="s">
        <v>71</v>
      </c>
      <c r="L68" s="7" t="s">
        <v>635</v>
      </c>
    </row>
    <row r="69" spans="1:12" ht="90" x14ac:dyDescent="0.25">
      <c r="A69" s="8">
        <v>156980</v>
      </c>
      <c r="B69" t="s">
        <v>492</v>
      </c>
      <c r="C69" t="s">
        <v>73</v>
      </c>
      <c r="D69" t="s">
        <v>73</v>
      </c>
      <c r="E69" s="8"/>
      <c r="F69" s="3">
        <v>44564</v>
      </c>
      <c r="G69" s="8" t="s">
        <v>613</v>
      </c>
      <c r="H69" s="9">
        <v>250.66831935483876</v>
      </c>
      <c r="I69" s="8" t="s">
        <v>74</v>
      </c>
      <c r="J69">
        <v>5</v>
      </c>
      <c r="K69" s="4" t="s">
        <v>71</v>
      </c>
      <c r="L69" s="7" t="s">
        <v>635</v>
      </c>
    </row>
    <row r="70" spans="1:12" ht="90" x14ac:dyDescent="0.25">
      <c r="A70" s="8">
        <v>156981</v>
      </c>
      <c r="B70" t="s">
        <v>492</v>
      </c>
      <c r="C70" t="s">
        <v>73</v>
      </c>
      <c r="D70" t="s">
        <v>73</v>
      </c>
      <c r="E70" s="8"/>
      <c r="F70" s="3">
        <v>44564</v>
      </c>
      <c r="G70" s="8" t="s">
        <v>612</v>
      </c>
      <c r="H70" s="9">
        <v>3199.1981043478254</v>
      </c>
      <c r="I70" s="8" t="s">
        <v>74</v>
      </c>
      <c r="J70">
        <v>1</v>
      </c>
      <c r="K70" s="4" t="s">
        <v>71</v>
      </c>
      <c r="L70" s="7" t="s">
        <v>635</v>
      </c>
    </row>
    <row r="71" spans="1:12" ht="90" x14ac:dyDescent="0.25">
      <c r="A71" s="8">
        <v>156982</v>
      </c>
      <c r="B71" t="s">
        <v>400</v>
      </c>
      <c r="C71" t="s">
        <v>73</v>
      </c>
      <c r="D71" t="s">
        <v>73</v>
      </c>
      <c r="E71" s="8"/>
      <c r="F71" s="3">
        <v>44564</v>
      </c>
      <c r="G71" s="8" t="s">
        <v>612</v>
      </c>
      <c r="H71" s="10">
        <v>5440.8882000000021</v>
      </c>
      <c r="I71" s="8" t="s">
        <v>74</v>
      </c>
      <c r="J71">
        <v>2</v>
      </c>
      <c r="K71" s="4" t="s">
        <v>72</v>
      </c>
      <c r="L71" s="7" t="s">
        <v>635</v>
      </c>
    </row>
    <row r="72" spans="1:12" ht="90" x14ac:dyDescent="0.25">
      <c r="A72" s="8">
        <v>156983</v>
      </c>
      <c r="B72" t="s">
        <v>175</v>
      </c>
      <c r="C72" t="s">
        <v>73</v>
      </c>
      <c r="D72" t="s">
        <v>73</v>
      </c>
      <c r="E72" s="8"/>
      <c r="F72" s="3">
        <v>44564</v>
      </c>
      <c r="G72" s="8" t="s">
        <v>612</v>
      </c>
      <c r="H72" s="9">
        <v>3284.7551859374994</v>
      </c>
      <c r="I72" s="8" t="s">
        <v>74</v>
      </c>
      <c r="J72">
        <v>5</v>
      </c>
      <c r="K72" s="4" t="s">
        <v>71</v>
      </c>
      <c r="L72" s="7" t="s">
        <v>635</v>
      </c>
    </row>
    <row r="73" spans="1:12" ht="90" x14ac:dyDescent="0.25">
      <c r="A73" s="8">
        <v>156984</v>
      </c>
      <c r="B73" t="s">
        <v>175</v>
      </c>
      <c r="C73" t="s">
        <v>73</v>
      </c>
      <c r="D73" t="s">
        <v>73</v>
      </c>
      <c r="E73" s="8"/>
      <c r="F73" s="3">
        <v>44564</v>
      </c>
      <c r="G73" s="8" t="s">
        <v>612</v>
      </c>
      <c r="H73" s="9">
        <v>3354.2517500000008</v>
      </c>
      <c r="I73" s="8" t="s">
        <v>74</v>
      </c>
      <c r="J73">
        <v>5</v>
      </c>
      <c r="K73" s="4" t="s">
        <v>71</v>
      </c>
      <c r="L73" s="7" t="s">
        <v>635</v>
      </c>
    </row>
    <row r="74" spans="1:12" ht="90" x14ac:dyDescent="0.25">
      <c r="A74" s="8">
        <v>156985</v>
      </c>
      <c r="B74" t="s">
        <v>175</v>
      </c>
      <c r="C74" t="s">
        <v>73</v>
      </c>
      <c r="D74" t="s">
        <v>73</v>
      </c>
      <c r="E74" s="8"/>
      <c r="F74" s="3">
        <v>44564</v>
      </c>
      <c r="G74" s="8" t="s">
        <v>613</v>
      </c>
      <c r="H74" s="9">
        <v>250.66831935483876</v>
      </c>
      <c r="I74" s="8" t="s">
        <v>74</v>
      </c>
      <c r="J74">
        <v>5</v>
      </c>
      <c r="K74" s="4" t="s">
        <v>71</v>
      </c>
      <c r="L74" s="7" t="s">
        <v>635</v>
      </c>
    </row>
    <row r="75" spans="1:12" ht="90" x14ac:dyDescent="0.25">
      <c r="A75" s="8">
        <v>157976</v>
      </c>
      <c r="B75" t="s">
        <v>617</v>
      </c>
      <c r="C75" t="s">
        <v>73</v>
      </c>
      <c r="D75" t="s">
        <v>73</v>
      </c>
      <c r="E75" s="8"/>
      <c r="F75" s="3">
        <v>44593</v>
      </c>
      <c r="G75" s="8" t="s">
        <v>612</v>
      </c>
      <c r="H75" s="9">
        <v>3354.2517500000008</v>
      </c>
      <c r="I75" s="8" t="s">
        <v>74</v>
      </c>
      <c r="J75">
        <v>1</v>
      </c>
      <c r="K75" s="4" t="s">
        <v>71</v>
      </c>
      <c r="L75" s="7" t="s">
        <v>635</v>
      </c>
    </row>
    <row r="76" spans="1:12" ht="90" x14ac:dyDescent="0.25">
      <c r="A76" s="8">
        <v>156987</v>
      </c>
      <c r="B76" t="s">
        <v>583</v>
      </c>
      <c r="C76" t="s">
        <v>73</v>
      </c>
      <c r="D76" t="s">
        <v>73</v>
      </c>
      <c r="E76" s="8"/>
      <c r="F76" s="3">
        <v>44564</v>
      </c>
      <c r="G76" s="8" t="s">
        <v>613</v>
      </c>
      <c r="H76" s="9">
        <v>250.66831935483876</v>
      </c>
      <c r="I76" s="8" t="s">
        <v>74</v>
      </c>
      <c r="J76">
        <v>4</v>
      </c>
      <c r="K76" s="4" t="s">
        <v>71</v>
      </c>
      <c r="L76" s="7" t="s">
        <v>635</v>
      </c>
    </row>
    <row r="77" spans="1:12" ht="90" x14ac:dyDescent="0.25">
      <c r="A77" s="8">
        <v>156988</v>
      </c>
      <c r="B77" t="s">
        <v>420</v>
      </c>
      <c r="C77" t="s">
        <v>73</v>
      </c>
      <c r="D77" t="s">
        <v>73</v>
      </c>
      <c r="E77" s="8"/>
      <c r="F77" s="3">
        <v>44564</v>
      </c>
      <c r="G77" s="8" t="s">
        <v>612</v>
      </c>
      <c r="H77" s="10">
        <v>4081.6552526315795</v>
      </c>
      <c r="I77" s="8" t="s">
        <v>74</v>
      </c>
      <c r="J77">
        <v>5</v>
      </c>
      <c r="K77" s="4" t="s">
        <v>72</v>
      </c>
      <c r="L77" s="7" t="s">
        <v>635</v>
      </c>
    </row>
    <row r="78" spans="1:12" ht="90" x14ac:dyDescent="0.25">
      <c r="A78" s="8">
        <v>156989</v>
      </c>
      <c r="B78" t="s">
        <v>292</v>
      </c>
      <c r="C78" t="s">
        <v>73</v>
      </c>
      <c r="D78" t="s">
        <v>73</v>
      </c>
      <c r="E78" s="8"/>
      <c r="F78" s="3">
        <v>44564</v>
      </c>
      <c r="G78" s="8" t="s">
        <v>612</v>
      </c>
      <c r="H78" s="9">
        <v>3354.2517500000008</v>
      </c>
      <c r="I78" s="8" t="s">
        <v>74</v>
      </c>
      <c r="J78">
        <v>5</v>
      </c>
      <c r="K78" s="4" t="s">
        <v>71</v>
      </c>
      <c r="L78" s="7" t="s">
        <v>635</v>
      </c>
    </row>
    <row r="79" spans="1:12" ht="90" x14ac:dyDescent="0.25">
      <c r="A79" s="8">
        <v>156990</v>
      </c>
      <c r="B79" t="s">
        <v>292</v>
      </c>
      <c r="C79" t="s">
        <v>73</v>
      </c>
      <c r="D79" t="s">
        <v>73</v>
      </c>
      <c r="E79" s="8"/>
      <c r="F79" s="3">
        <v>44564</v>
      </c>
      <c r="G79" s="8" t="s">
        <v>612</v>
      </c>
      <c r="H79" s="10">
        <v>3431.3824875</v>
      </c>
      <c r="I79" s="8" t="s">
        <v>74</v>
      </c>
      <c r="J79">
        <v>4</v>
      </c>
      <c r="K79" s="4" t="s">
        <v>71</v>
      </c>
      <c r="L79" s="7" t="s">
        <v>635</v>
      </c>
    </row>
    <row r="80" spans="1:12" ht="90" x14ac:dyDescent="0.25">
      <c r="A80" s="8">
        <v>156991</v>
      </c>
      <c r="B80" t="s">
        <v>292</v>
      </c>
      <c r="C80" t="s">
        <v>73</v>
      </c>
      <c r="D80" t="s">
        <v>73</v>
      </c>
      <c r="E80" s="8"/>
      <c r="F80" s="3">
        <v>44564</v>
      </c>
      <c r="G80" s="8" t="s">
        <v>613</v>
      </c>
      <c r="H80" s="9">
        <v>546.54863999999998</v>
      </c>
      <c r="I80" s="8" t="s">
        <v>74</v>
      </c>
      <c r="J80">
        <v>5</v>
      </c>
      <c r="K80" s="4" t="s">
        <v>71</v>
      </c>
      <c r="L80" s="7" t="s">
        <v>635</v>
      </c>
    </row>
    <row r="81" spans="1:12" ht="90" x14ac:dyDescent="0.25">
      <c r="A81" s="8">
        <v>156992</v>
      </c>
      <c r="B81" t="s">
        <v>292</v>
      </c>
      <c r="C81" t="s">
        <v>73</v>
      </c>
      <c r="D81" t="s">
        <v>73</v>
      </c>
      <c r="E81" s="8"/>
      <c r="F81" s="3">
        <v>44564</v>
      </c>
      <c r="G81" s="8" t="s">
        <v>613</v>
      </c>
      <c r="H81" s="9">
        <v>546.54863999999998</v>
      </c>
      <c r="I81" s="8" t="s">
        <v>74</v>
      </c>
      <c r="J81">
        <v>5</v>
      </c>
      <c r="K81" s="4" t="s">
        <v>71</v>
      </c>
      <c r="L81" s="7" t="s">
        <v>635</v>
      </c>
    </row>
    <row r="82" spans="1:12" ht="90" x14ac:dyDescent="0.25">
      <c r="A82" s="8">
        <v>156993</v>
      </c>
      <c r="B82" t="s">
        <v>292</v>
      </c>
      <c r="C82" t="s">
        <v>73</v>
      </c>
      <c r="D82" t="s">
        <v>73</v>
      </c>
      <c r="E82" s="8"/>
      <c r="F82" s="3">
        <v>44564</v>
      </c>
      <c r="G82" s="8" t="s">
        <v>613</v>
      </c>
      <c r="H82" s="9">
        <v>278.96111760000002</v>
      </c>
      <c r="I82" s="8" t="s">
        <v>74</v>
      </c>
      <c r="J82">
        <v>5</v>
      </c>
      <c r="K82" s="4" t="s">
        <v>71</v>
      </c>
      <c r="L82" s="7" t="s">
        <v>635</v>
      </c>
    </row>
    <row r="83" spans="1:12" ht="90" x14ac:dyDescent="0.25">
      <c r="A83" s="8">
        <v>156994</v>
      </c>
      <c r="B83" t="s">
        <v>556</v>
      </c>
      <c r="C83" t="s">
        <v>73</v>
      </c>
      <c r="D83" t="s">
        <v>73</v>
      </c>
      <c r="E83" s="8"/>
      <c r="F83" s="3">
        <v>44564</v>
      </c>
      <c r="G83" s="8" t="s">
        <v>613</v>
      </c>
      <c r="H83" s="9">
        <v>250.66831935483876</v>
      </c>
      <c r="I83" s="8" t="s">
        <v>74</v>
      </c>
      <c r="J83">
        <v>5</v>
      </c>
      <c r="K83" s="4" t="s">
        <v>71</v>
      </c>
      <c r="L83" s="7" t="s">
        <v>635</v>
      </c>
    </row>
    <row r="84" spans="1:12" ht="90" x14ac:dyDescent="0.25">
      <c r="A84" s="8">
        <v>156995</v>
      </c>
      <c r="B84" t="s">
        <v>188</v>
      </c>
      <c r="C84" t="s">
        <v>73</v>
      </c>
      <c r="D84" t="s">
        <v>73</v>
      </c>
      <c r="E84" s="8"/>
      <c r="F84" s="3">
        <v>44564</v>
      </c>
      <c r="G84" s="8" t="s">
        <v>612</v>
      </c>
      <c r="H84" s="9">
        <v>3284.7551859374994</v>
      </c>
      <c r="I84" s="8" t="s">
        <v>74</v>
      </c>
      <c r="J84">
        <v>2</v>
      </c>
      <c r="K84" s="4" t="s">
        <v>72</v>
      </c>
      <c r="L84" s="7" t="s">
        <v>635</v>
      </c>
    </row>
    <row r="85" spans="1:12" ht="90" x14ac:dyDescent="0.25">
      <c r="A85" s="8">
        <v>156996</v>
      </c>
      <c r="B85" t="s">
        <v>80</v>
      </c>
      <c r="C85" t="s">
        <v>73</v>
      </c>
      <c r="D85" t="s">
        <v>73</v>
      </c>
      <c r="E85" s="8"/>
      <c r="F85" s="3">
        <v>44564</v>
      </c>
      <c r="G85" s="8" t="s">
        <v>612</v>
      </c>
      <c r="H85" s="10">
        <v>4360.0499800000007</v>
      </c>
      <c r="I85" s="8" t="s">
        <v>74</v>
      </c>
      <c r="J85">
        <v>2</v>
      </c>
      <c r="K85" s="4" t="s">
        <v>71</v>
      </c>
      <c r="L85" s="7" t="s">
        <v>635</v>
      </c>
    </row>
    <row r="86" spans="1:12" ht="90" x14ac:dyDescent="0.25">
      <c r="A86" s="8">
        <v>156997</v>
      </c>
      <c r="B86" t="s">
        <v>80</v>
      </c>
      <c r="C86" t="s">
        <v>73</v>
      </c>
      <c r="D86" t="s">
        <v>73</v>
      </c>
      <c r="E86" s="8"/>
      <c r="F86" s="3">
        <v>44564</v>
      </c>
      <c r="G86" s="8" t="s">
        <v>612</v>
      </c>
      <c r="H86" s="9">
        <v>3159.7808328358215</v>
      </c>
      <c r="I86" s="8" t="s">
        <v>74</v>
      </c>
      <c r="J86">
        <v>4</v>
      </c>
      <c r="K86" s="4" t="s">
        <v>71</v>
      </c>
      <c r="L86" s="7" t="s">
        <v>635</v>
      </c>
    </row>
    <row r="87" spans="1:12" ht="90" x14ac:dyDescent="0.25">
      <c r="A87" s="8">
        <v>156998</v>
      </c>
      <c r="B87" t="s">
        <v>80</v>
      </c>
      <c r="C87" t="s">
        <v>73</v>
      </c>
      <c r="D87" t="s">
        <v>73</v>
      </c>
      <c r="E87" s="8"/>
      <c r="F87" s="3">
        <v>44564</v>
      </c>
      <c r="G87" s="8" t="s">
        <v>612</v>
      </c>
      <c r="H87" s="9">
        <v>3354.2517500000008</v>
      </c>
      <c r="I87" s="8" t="s">
        <v>74</v>
      </c>
      <c r="J87">
        <v>5</v>
      </c>
      <c r="K87" s="4" t="s">
        <v>71</v>
      </c>
      <c r="L87" s="7" t="s">
        <v>635</v>
      </c>
    </row>
    <row r="88" spans="1:12" ht="90" x14ac:dyDescent="0.25">
      <c r="A88" s="8">
        <v>156999</v>
      </c>
      <c r="B88" t="s">
        <v>80</v>
      </c>
      <c r="C88" t="s">
        <v>73</v>
      </c>
      <c r="D88" t="s">
        <v>73</v>
      </c>
      <c r="E88" s="8"/>
      <c r="F88" s="3">
        <v>44564</v>
      </c>
      <c r="G88" s="8" t="s">
        <v>612</v>
      </c>
      <c r="H88" s="10">
        <v>3431.3824875</v>
      </c>
      <c r="I88" s="8" t="s">
        <v>74</v>
      </c>
      <c r="J88">
        <v>2</v>
      </c>
      <c r="K88" s="4" t="s">
        <v>71</v>
      </c>
      <c r="L88" s="7" t="s">
        <v>635</v>
      </c>
    </row>
    <row r="89" spans="1:12" ht="90" x14ac:dyDescent="0.25">
      <c r="A89" s="8">
        <v>157000</v>
      </c>
      <c r="B89" t="s">
        <v>80</v>
      </c>
      <c r="C89" t="s">
        <v>73</v>
      </c>
      <c r="D89" t="s">
        <v>73</v>
      </c>
      <c r="E89" s="8"/>
      <c r="F89" s="3">
        <v>44564</v>
      </c>
      <c r="G89" s="8" t="s">
        <v>612</v>
      </c>
      <c r="H89" s="10">
        <v>3431.3824875</v>
      </c>
      <c r="I89" s="8" t="s">
        <v>74</v>
      </c>
      <c r="J89">
        <v>3</v>
      </c>
      <c r="K89" s="4" t="s">
        <v>71</v>
      </c>
      <c r="L89" s="7" t="s">
        <v>635</v>
      </c>
    </row>
    <row r="90" spans="1:12" ht="90" x14ac:dyDescent="0.25">
      <c r="A90" s="8">
        <v>157001</v>
      </c>
      <c r="B90" t="s">
        <v>80</v>
      </c>
      <c r="C90" t="s">
        <v>73</v>
      </c>
      <c r="D90" t="s">
        <v>73</v>
      </c>
      <c r="E90" s="8"/>
      <c r="F90" s="3">
        <v>44564</v>
      </c>
      <c r="G90" s="8" t="s">
        <v>612</v>
      </c>
      <c r="H90" s="10">
        <v>3431.3824875</v>
      </c>
      <c r="I90" s="8" t="s">
        <v>74</v>
      </c>
      <c r="J90">
        <v>4</v>
      </c>
      <c r="K90" s="4" t="s">
        <v>71</v>
      </c>
      <c r="L90" s="7" t="s">
        <v>635</v>
      </c>
    </row>
    <row r="91" spans="1:12" ht="90" x14ac:dyDescent="0.25">
      <c r="A91" s="8">
        <v>157002</v>
      </c>
      <c r="B91" t="s">
        <v>80</v>
      </c>
      <c r="C91" t="s">
        <v>73</v>
      </c>
      <c r="D91" t="s">
        <v>73</v>
      </c>
      <c r="E91" s="8"/>
      <c r="F91" s="3">
        <v>44564</v>
      </c>
      <c r="G91" s="8" t="s">
        <v>612</v>
      </c>
      <c r="H91" s="10">
        <v>5440.8882000000021</v>
      </c>
      <c r="I91" s="8" t="s">
        <v>74</v>
      </c>
      <c r="J91">
        <v>5</v>
      </c>
      <c r="K91" s="4" t="s">
        <v>71</v>
      </c>
      <c r="L91" s="7" t="s">
        <v>635</v>
      </c>
    </row>
    <row r="92" spans="1:12" ht="90" x14ac:dyDescent="0.25">
      <c r="A92" s="8">
        <v>157003</v>
      </c>
      <c r="B92" t="s">
        <v>80</v>
      </c>
      <c r="C92" t="s">
        <v>73</v>
      </c>
      <c r="D92" t="s">
        <v>73</v>
      </c>
      <c r="E92" s="8"/>
      <c r="F92" s="3">
        <v>44564</v>
      </c>
      <c r="G92" s="8" t="s">
        <v>612</v>
      </c>
      <c r="H92" s="10">
        <v>4081.6552526315795</v>
      </c>
      <c r="I92" s="8" t="s">
        <v>74</v>
      </c>
      <c r="J92">
        <v>3</v>
      </c>
      <c r="K92" s="4" t="s">
        <v>71</v>
      </c>
      <c r="L92" s="7" t="s">
        <v>635</v>
      </c>
    </row>
    <row r="93" spans="1:12" ht="90" x14ac:dyDescent="0.25">
      <c r="A93" s="8">
        <v>157004</v>
      </c>
      <c r="B93" t="s">
        <v>80</v>
      </c>
      <c r="C93" t="s">
        <v>73</v>
      </c>
      <c r="D93" t="s">
        <v>73</v>
      </c>
      <c r="E93" s="8"/>
      <c r="F93" s="3">
        <v>44564</v>
      </c>
      <c r="G93" s="8" t="s">
        <v>612</v>
      </c>
      <c r="H93" s="9">
        <v>3816.0906857142863</v>
      </c>
      <c r="I93" s="8" t="s">
        <v>74</v>
      </c>
      <c r="J93">
        <v>4</v>
      </c>
      <c r="K93" s="4" t="s">
        <v>71</v>
      </c>
      <c r="L93" s="7" t="s">
        <v>635</v>
      </c>
    </row>
    <row r="94" spans="1:12" ht="90" x14ac:dyDescent="0.25">
      <c r="A94" s="8">
        <v>158006</v>
      </c>
      <c r="B94" t="s">
        <v>626</v>
      </c>
      <c r="C94" t="s">
        <v>73</v>
      </c>
      <c r="D94" t="s">
        <v>73</v>
      </c>
      <c r="E94" s="8"/>
      <c r="F94" s="3">
        <v>44627</v>
      </c>
      <c r="G94" s="8" t="s">
        <v>612</v>
      </c>
      <c r="H94" s="9">
        <v>3816.0906857142863</v>
      </c>
      <c r="I94" s="8" t="s">
        <v>74</v>
      </c>
      <c r="J94">
        <v>2</v>
      </c>
      <c r="K94" s="4" t="s">
        <v>72</v>
      </c>
      <c r="L94" s="7" t="s">
        <v>635</v>
      </c>
    </row>
    <row r="95" spans="1:12" ht="90" x14ac:dyDescent="0.25">
      <c r="A95" s="8">
        <v>157005</v>
      </c>
      <c r="B95" t="s">
        <v>448</v>
      </c>
      <c r="C95" t="s">
        <v>73</v>
      </c>
      <c r="D95" t="s">
        <v>73</v>
      </c>
      <c r="E95" s="8"/>
      <c r="F95" s="3">
        <v>44564</v>
      </c>
      <c r="G95" s="8" t="s">
        <v>612</v>
      </c>
      <c r="H95" s="9">
        <v>6267.2845714285713</v>
      </c>
      <c r="I95" s="8" t="s">
        <v>74</v>
      </c>
      <c r="J95">
        <v>5</v>
      </c>
      <c r="K95" s="4" t="s">
        <v>72</v>
      </c>
      <c r="L95" s="7" t="s">
        <v>635</v>
      </c>
    </row>
    <row r="96" spans="1:12" ht="90" x14ac:dyDescent="0.25">
      <c r="A96" s="8">
        <v>157006</v>
      </c>
      <c r="B96" t="s">
        <v>448</v>
      </c>
      <c r="C96" t="s">
        <v>73</v>
      </c>
      <c r="D96" t="s">
        <v>73</v>
      </c>
      <c r="E96" s="8"/>
      <c r="F96" s="3">
        <v>44564</v>
      </c>
      <c r="G96" s="8" t="s">
        <v>613</v>
      </c>
      <c r="H96" s="9">
        <v>278.96111760000002</v>
      </c>
      <c r="I96" s="8" t="s">
        <v>74</v>
      </c>
      <c r="J96">
        <v>5</v>
      </c>
      <c r="K96" s="4" t="s">
        <v>72</v>
      </c>
      <c r="L96" s="7" t="s">
        <v>635</v>
      </c>
    </row>
    <row r="97" spans="1:12" ht="90" x14ac:dyDescent="0.25">
      <c r="A97" s="8">
        <v>157007</v>
      </c>
      <c r="B97" t="s">
        <v>448</v>
      </c>
      <c r="C97" t="s">
        <v>73</v>
      </c>
      <c r="D97" t="s">
        <v>73</v>
      </c>
      <c r="E97" s="8"/>
      <c r="F97" s="3">
        <v>44564</v>
      </c>
      <c r="G97" s="8" t="s">
        <v>613</v>
      </c>
      <c r="H97" s="9">
        <v>316.9018018867925</v>
      </c>
      <c r="I97" s="8" t="s">
        <v>74</v>
      </c>
      <c r="J97">
        <v>4</v>
      </c>
      <c r="K97" s="4" t="s">
        <v>71</v>
      </c>
      <c r="L97" s="7" t="s">
        <v>635</v>
      </c>
    </row>
    <row r="98" spans="1:12" ht="90" x14ac:dyDescent="0.25">
      <c r="A98" s="8">
        <v>157008</v>
      </c>
      <c r="B98" t="s">
        <v>129</v>
      </c>
      <c r="C98" t="s">
        <v>73</v>
      </c>
      <c r="D98" t="s">
        <v>73</v>
      </c>
      <c r="E98" s="8"/>
      <c r="F98" s="3">
        <v>44564</v>
      </c>
      <c r="G98" s="8" t="s">
        <v>612</v>
      </c>
      <c r="H98" s="9">
        <v>3159.7808328358215</v>
      </c>
      <c r="I98" s="8" t="s">
        <v>74</v>
      </c>
      <c r="J98">
        <v>3</v>
      </c>
      <c r="K98" s="4" t="s">
        <v>71</v>
      </c>
      <c r="L98" s="7" t="s">
        <v>635</v>
      </c>
    </row>
    <row r="99" spans="1:12" ht="90" x14ac:dyDescent="0.25">
      <c r="A99" s="8">
        <v>157009</v>
      </c>
      <c r="B99" t="s">
        <v>129</v>
      </c>
      <c r="C99" t="s">
        <v>73</v>
      </c>
      <c r="D99" t="s">
        <v>73</v>
      </c>
      <c r="E99" s="8"/>
      <c r="F99" s="3">
        <v>44564</v>
      </c>
      <c r="G99" s="8" t="s">
        <v>612</v>
      </c>
      <c r="H99" s="9">
        <v>3354.2517500000008</v>
      </c>
      <c r="I99" s="8" t="s">
        <v>74</v>
      </c>
      <c r="J99">
        <v>5</v>
      </c>
      <c r="K99" s="4" t="s">
        <v>71</v>
      </c>
      <c r="L99" s="7" t="s">
        <v>635</v>
      </c>
    </row>
    <row r="100" spans="1:12" ht="90" x14ac:dyDescent="0.25">
      <c r="A100" s="8">
        <v>157010</v>
      </c>
      <c r="B100" t="s">
        <v>129</v>
      </c>
      <c r="C100" t="s">
        <v>73</v>
      </c>
      <c r="D100" t="s">
        <v>73</v>
      </c>
      <c r="E100" s="8"/>
      <c r="F100" s="3">
        <v>44564</v>
      </c>
      <c r="G100" s="8" t="s">
        <v>612</v>
      </c>
      <c r="H100" s="9">
        <v>3199.1981043478254</v>
      </c>
      <c r="I100" s="8" t="s">
        <v>74</v>
      </c>
      <c r="J100">
        <v>3</v>
      </c>
      <c r="K100" s="4" t="s">
        <v>71</v>
      </c>
      <c r="L100" s="7" t="s">
        <v>635</v>
      </c>
    </row>
    <row r="101" spans="1:12" ht="90" x14ac:dyDescent="0.25">
      <c r="A101" s="8">
        <v>157011</v>
      </c>
      <c r="B101" t="s">
        <v>129</v>
      </c>
      <c r="C101" t="s">
        <v>73</v>
      </c>
      <c r="D101" t="s">
        <v>73</v>
      </c>
      <c r="E101" s="8"/>
      <c r="F101" s="3">
        <v>44564</v>
      </c>
      <c r="G101" s="8" t="s">
        <v>612</v>
      </c>
      <c r="H101" s="9">
        <v>3816.0906857142863</v>
      </c>
      <c r="I101" s="8" t="s">
        <v>74</v>
      </c>
      <c r="J101">
        <v>2</v>
      </c>
      <c r="K101" s="4" t="s">
        <v>71</v>
      </c>
      <c r="L101" s="7" t="s">
        <v>635</v>
      </c>
    </row>
    <row r="102" spans="1:12" ht="90" x14ac:dyDescent="0.25">
      <c r="A102" s="8">
        <v>157012</v>
      </c>
      <c r="B102" t="s">
        <v>129</v>
      </c>
      <c r="C102" t="s">
        <v>73</v>
      </c>
      <c r="D102" t="s">
        <v>73</v>
      </c>
      <c r="E102" s="8"/>
      <c r="F102" s="3">
        <v>44564</v>
      </c>
      <c r="G102" s="8" t="s">
        <v>613</v>
      </c>
      <c r="H102" s="9">
        <v>250.66831935483876</v>
      </c>
      <c r="I102" s="8" t="s">
        <v>74</v>
      </c>
      <c r="J102">
        <v>4</v>
      </c>
      <c r="K102" s="4" t="s">
        <v>71</v>
      </c>
      <c r="L102" s="7" t="s">
        <v>635</v>
      </c>
    </row>
    <row r="103" spans="1:12" ht="90" x14ac:dyDescent="0.25">
      <c r="A103" s="8">
        <v>157013</v>
      </c>
      <c r="B103" t="s">
        <v>129</v>
      </c>
      <c r="C103" t="s">
        <v>73</v>
      </c>
      <c r="D103" t="s">
        <v>73</v>
      </c>
      <c r="E103" s="8"/>
      <c r="F103" s="3">
        <v>44564</v>
      </c>
      <c r="G103" s="8" t="s">
        <v>613</v>
      </c>
      <c r="H103" s="9">
        <v>316.9018018867925</v>
      </c>
      <c r="I103" s="8" t="s">
        <v>74</v>
      </c>
      <c r="J103">
        <v>5</v>
      </c>
      <c r="K103" s="4" t="s">
        <v>71</v>
      </c>
      <c r="L103" s="7" t="s">
        <v>635</v>
      </c>
    </row>
    <row r="104" spans="1:12" ht="90" x14ac:dyDescent="0.25">
      <c r="A104" s="8">
        <v>157014</v>
      </c>
      <c r="B104" t="s">
        <v>297</v>
      </c>
      <c r="C104" t="s">
        <v>73</v>
      </c>
      <c r="D104" t="s">
        <v>73</v>
      </c>
      <c r="E104" s="8"/>
      <c r="F104" s="3">
        <v>44564</v>
      </c>
      <c r="G104" s="8" t="s">
        <v>612</v>
      </c>
      <c r="H104" s="9">
        <v>3354.2517500000008</v>
      </c>
      <c r="I104" s="8" t="s">
        <v>74</v>
      </c>
      <c r="J104">
        <v>1</v>
      </c>
      <c r="K104" s="4" t="s">
        <v>72</v>
      </c>
      <c r="L104" s="7" t="s">
        <v>635</v>
      </c>
    </row>
    <row r="105" spans="1:12" ht="90" x14ac:dyDescent="0.25">
      <c r="A105" s="8">
        <v>157015</v>
      </c>
      <c r="B105" t="s">
        <v>111</v>
      </c>
      <c r="C105" t="s">
        <v>73</v>
      </c>
      <c r="D105" t="s">
        <v>73</v>
      </c>
      <c r="E105" s="8"/>
      <c r="F105" s="3">
        <v>44564</v>
      </c>
      <c r="G105" s="8" t="s">
        <v>612</v>
      </c>
      <c r="H105" s="9">
        <v>3159.7808328358215</v>
      </c>
      <c r="I105" s="8" t="s">
        <v>74</v>
      </c>
      <c r="J105">
        <v>1</v>
      </c>
      <c r="K105" s="4" t="s">
        <v>72</v>
      </c>
      <c r="L105" s="7" t="s">
        <v>635</v>
      </c>
    </row>
    <row r="106" spans="1:12" ht="90" x14ac:dyDescent="0.25">
      <c r="A106" s="8">
        <v>157016</v>
      </c>
      <c r="B106" t="s">
        <v>277</v>
      </c>
      <c r="C106" t="s">
        <v>73</v>
      </c>
      <c r="D106" t="s">
        <v>73</v>
      </c>
      <c r="E106" s="8"/>
      <c r="F106" s="3">
        <v>44564</v>
      </c>
      <c r="G106" s="8" t="s">
        <v>612</v>
      </c>
      <c r="H106" s="9">
        <v>3354.2517500000008</v>
      </c>
      <c r="I106" s="8" t="s">
        <v>74</v>
      </c>
      <c r="J106">
        <v>5</v>
      </c>
      <c r="K106" s="4" t="s">
        <v>72</v>
      </c>
      <c r="L106" s="7" t="s">
        <v>635</v>
      </c>
    </row>
    <row r="107" spans="1:12" ht="90" x14ac:dyDescent="0.25">
      <c r="A107" s="8">
        <v>157017</v>
      </c>
      <c r="B107" t="s">
        <v>547</v>
      </c>
      <c r="C107" t="s">
        <v>73</v>
      </c>
      <c r="D107" t="s">
        <v>73</v>
      </c>
      <c r="E107" s="8"/>
      <c r="F107" s="3">
        <v>44564</v>
      </c>
      <c r="G107" s="8" t="s">
        <v>613</v>
      </c>
      <c r="H107" s="9">
        <v>278.96111760000002</v>
      </c>
      <c r="I107" s="8" t="s">
        <v>74</v>
      </c>
      <c r="J107">
        <v>5</v>
      </c>
      <c r="K107" s="4" t="s">
        <v>72</v>
      </c>
      <c r="L107" s="7" t="s">
        <v>635</v>
      </c>
    </row>
    <row r="108" spans="1:12" ht="90" x14ac:dyDescent="0.25">
      <c r="A108" s="8">
        <v>157018</v>
      </c>
      <c r="B108" t="s">
        <v>437</v>
      </c>
      <c r="C108" t="s">
        <v>73</v>
      </c>
      <c r="D108" t="s">
        <v>73</v>
      </c>
      <c r="E108" s="8"/>
      <c r="F108" s="3">
        <v>44564</v>
      </c>
      <c r="G108" s="8" t="s">
        <v>612</v>
      </c>
      <c r="H108" s="9">
        <v>3816.0906857142863</v>
      </c>
      <c r="I108" s="8" t="s">
        <v>74</v>
      </c>
      <c r="J108">
        <v>4</v>
      </c>
      <c r="K108" s="4" t="s">
        <v>72</v>
      </c>
      <c r="L108" s="7" t="s">
        <v>635</v>
      </c>
    </row>
    <row r="109" spans="1:12" ht="90" x14ac:dyDescent="0.25">
      <c r="A109" s="8">
        <v>157019</v>
      </c>
      <c r="B109" t="s">
        <v>78</v>
      </c>
      <c r="C109" t="s">
        <v>73</v>
      </c>
      <c r="D109" t="s">
        <v>73</v>
      </c>
      <c r="E109" s="8"/>
      <c r="F109" s="3">
        <v>44564</v>
      </c>
      <c r="G109" s="8" t="s">
        <v>612</v>
      </c>
      <c r="H109" s="10">
        <v>4360.0499800000007</v>
      </c>
      <c r="I109" s="8" t="s">
        <v>74</v>
      </c>
      <c r="J109">
        <v>2</v>
      </c>
      <c r="K109" s="4" t="s">
        <v>72</v>
      </c>
      <c r="L109" s="7" t="s">
        <v>636</v>
      </c>
    </row>
    <row r="110" spans="1:12" ht="90" x14ac:dyDescent="0.25">
      <c r="A110" s="8">
        <v>157020</v>
      </c>
      <c r="B110" t="s">
        <v>78</v>
      </c>
      <c r="C110" t="s">
        <v>73</v>
      </c>
      <c r="D110" t="s">
        <v>73</v>
      </c>
      <c r="E110" s="8"/>
      <c r="F110" s="3">
        <v>44564</v>
      </c>
      <c r="G110" s="8" t="s">
        <v>612</v>
      </c>
      <c r="H110" s="9">
        <v>3159.7808328358215</v>
      </c>
      <c r="I110" s="8" t="s">
        <v>74</v>
      </c>
      <c r="J110">
        <v>5</v>
      </c>
      <c r="K110" s="4" t="s">
        <v>72</v>
      </c>
      <c r="L110" s="7" t="s">
        <v>636</v>
      </c>
    </row>
    <row r="111" spans="1:12" ht="90" x14ac:dyDescent="0.25">
      <c r="A111" s="8">
        <v>157021</v>
      </c>
      <c r="B111" t="s">
        <v>78</v>
      </c>
      <c r="C111" t="s">
        <v>73</v>
      </c>
      <c r="D111" t="s">
        <v>73</v>
      </c>
      <c r="E111" s="8"/>
      <c r="F111" s="3">
        <v>44564</v>
      </c>
      <c r="G111" s="8" t="s">
        <v>612</v>
      </c>
      <c r="H111" s="9">
        <v>4133.2868499999995</v>
      </c>
      <c r="I111" s="8" t="s">
        <v>74</v>
      </c>
      <c r="J111">
        <v>2</v>
      </c>
      <c r="K111" s="4" t="s">
        <v>72</v>
      </c>
      <c r="L111" s="7" t="s">
        <v>636</v>
      </c>
    </row>
    <row r="112" spans="1:12" ht="90" x14ac:dyDescent="0.25">
      <c r="A112" s="8">
        <v>157022</v>
      </c>
      <c r="B112" t="s">
        <v>78</v>
      </c>
      <c r="C112" t="s">
        <v>73</v>
      </c>
      <c r="D112" t="s">
        <v>73</v>
      </c>
      <c r="E112" s="8"/>
      <c r="F112" s="3">
        <v>44564</v>
      </c>
      <c r="G112" s="8" t="s">
        <v>612</v>
      </c>
      <c r="H112" s="9">
        <v>4615.3963680000006</v>
      </c>
      <c r="I112" s="8" t="s">
        <v>74</v>
      </c>
      <c r="J112">
        <v>4</v>
      </c>
      <c r="K112" s="4" t="s">
        <v>72</v>
      </c>
      <c r="L112" s="7" t="s">
        <v>636</v>
      </c>
    </row>
    <row r="113" spans="1:12" ht="90" x14ac:dyDescent="0.25">
      <c r="A113" s="8">
        <v>157023</v>
      </c>
      <c r="B113" t="s">
        <v>78</v>
      </c>
      <c r="C113" t="s">
        <v>73</v>
      </c>
      <c r="D113" t="s">
        <v>73</v>
      </c>
      <c r="E113" s="8"/>
      <c r="F113" s="3">
        <v>44564</v>
      </c>
      <c r="G113" s="8" t="s">
        <v>612</v>
      </c>
      <c r="H113" s="9">
        <v>3199.1981043478254</v>
      </c>
      <c r="I113" s="8" t="s">
        <v>74</v>
      </c>
      <c r="J113">
        <v>0.6</v>
      </c>
      <c r="K113" s="4" t="s">
        <v>72</v>
      </c>
      <c r="L113" s="7" t="s">
        <v>636</v>
      </c>
    </row>
    <row r="114" spans="1:12" ht="90" x14ac:dyDescent="0.25">
      <c r="A114" s="8">
        <v>157024</v>
      </c>
      <c r="B114" t="s">
        <v>78</v>
      </c>
      <c r="C114" t="s">
        <v>73</v>
      </c>
      <c r="D114" t="s">
        <v>73</v>
      </c>
      <c r="E114" s="8"/>
      <c r="F114" s="3">
        <v>44564</v>
      </c>
      <c r="G114" s="8" t="s">
        <v>612</v>
      </c>
      <c r="H114" s="9">
        <v>3816.0906857142863</v>
      </c>
      <c r="I114" s="8" t="s">
        <v>74</v>
      </c>
      <c r="J114">
        <v>1</v>
      </c>
      <c r="K114" s="4" t="s">
        <v>72</v>
      </c>
      <c r="L114" s="7" t="s">
        <v>636</v>
      </c>
    </row>
    <row r="115" spans="1:12" ht="90" x14ac:dyDescent="0.25">
      <c r="A115" s="8">
        <v>157025</v>
      </c>
      <c r="B115" t="s">
        <v>78</v>
      </c>
      <c r="C115" t="s">
        <v>73</v>
      </c>
      <c r="D115" t="s">
        <v>73</v>
      </c>
      <c r="E115" s="8"/>
      <c r="F115" s="3">
        <v>44564</v>
      </c>
      <c r="G115" s="8" t="s">
        <v>613</v>
      </c>
      <c r="H115" s="9">
        <v>278.96111760000002</v>
      </c>
      <c r="I115" s="8" t="s">
        <v>74</v>
      </c>
      <c r="J115">
        <v>5</v>
      </c>
      <c r="K115" s="4" t="s">
        <v>72</v>
      </c>
      <c r="L115" s="7" t="s">
        <v>636</v>
      </c>
    </row>
    <row r="116" spans="1:12" ht="90" x14ac:dyDescent="0.25">
      <c r="A116" s="8">
        <v>157026</v>
      </c>
      <c r="B116" t="s">
        <v>78</v>
      </c>
      <c r="C116" t="s">
        <v>73</v>
      </c>
      <c r="D116" t="s">
        <v>73</v>
      </c>
      <c r="E116" s="8"/>
      <c r="F116" s="3">
        <v>44564</v>
      </c>
      <c r="G116" s="8" t="s">
        <v>613</v>
      </c>
      <c r="H116" s="9">
        <v>316.9018018867925</v>
      </c>
      <c r="I116" s="8" t="s">
        <v>74</v>
      </c>
      <c r="J116">
        <v>5</v>
      </c>
      <c r="K116" s="4" t="s">
        <v>72</v>
      </c>
      <c r="L116" s="7" t="s">
        <v>636</v>
      </c>
    </row>
    <row r="117" spans="1:12" ht="90" x14ac:dyDescent="0.25">
      <c r="A117" s="8">
        <v>157027</v>
      </c>
      <c r="B117" t="s">
        <v>78</v>
      </c>
      <c r="C117" t="s">
        <v>73</v>
      </c>
      <c r="D117" t="s">
        <v>73</v>
      </c>
      <c r="E117" s="8"/>
      <c r="F117" s="3">
        <v>44564</v>
      </c>
      <c r="G117" s="8" t="s">
        <v>613</v>
      </c>
      <c r="H117" s="9">
        <v>316.9018018867925</v>
      </c>
      <c r="I117" s="8" t="s">
        <v>74</v>
      </c>
      <c r="J117">
        <v>5</v>
      </c>
      <c r="K117" s="4" t="s">
        <v>72</v>
      </c>
      <c r="L117" s="7" t="s">
        <v>636</v>
      </c>
    </row>
    <row r="118" spans="1:12" ht="90" x14ac:dyDescent="0.25">
      <c r="A118" s="8">
        <v>157028</v>
      </c>
      <c r="B118" t="s">
        <v>467</v>
      </c>
      <c r="C118" t="s">
        <v>73</v>
      </c>
      <c r="D118" t="s">
        <v>73</v>
      </c>
      <c r="E118" s="8"/>
      <c r="F118" s="3">
        <v>44564</v>
      </c>
      <c r="G118" s="8" t="s">
        <v>613</v>
      </c>
      <c r="H118" s="9">
        <v>955.02457500000014</v>
      </c>
      <c r="I118" s="8" t="s">
        <v>74</v>
      </c>
      <c r="J118">
        <v>4</v>
      </c>
      <c r="K118" s="4" t="s">
        <v>72</v>
      </c>
      <c r="L118" s="7" t="s">
        <v>636</v>
      </c>
    </row>
    <row r="119" spans="1:12" ht="90" x14ac:dyDescent="0.25">
      <c r="A119" s="8">
        <v>157029</v>
      </c>
      <c r="B119" t="s">
        <v>338</v>
      </c>
      <c r="C119" t="s">
        <v>73</v>
      </c>
      <c r="D119" t="s">
        <v>73</v>
      </c>
      <c r="E119" s="8"/>
      <c r="F119" s="3">
        <v>44564</v>
      </c>
      <c r="G119" s="8" t="s">
        <v>612</v>
      </c>
      <c r="H119" s="9">
        <v>3199.1981043478254</v>
      </c>
      <c r="I119" s="8" t="s">
        <v>74</v>
      </c>
      <c r="J119">
        <v>4</v>
      </c>
      <c r="K119" s="4" t="s">
        <v>71</v>
      </c>
      <c r="L119" s="7" t="s">
        <v>636</v>
      </c>
    </row>
    <row r="120" spans="1:12" ht="90" x14ac:dyDescent="0.25">
      <c r="A120" s="8">
        <v>157030</v>
      </c>
      <c r="B120" t="s">
        <v>338</v>
      </c>
      <c r="C120" t="s">
        <v>73</v>
      </c>
      <c r="D120" t="s">
        <v>73</v>
      </c>
      <c r="E120" s="8"/>
      <c r="F120" s="3">
        <v>44564</v>
      </c>
      <c r="G120" s="8" t="s">
        <v>612</v>
      </c>
      <c r="H120" s="9">
        <v>3816.0906857142863</v>
      </c>
      <c r="I120" s="8" t="s">
        <v>74</v>
      </c>
      <c r="J120">
        <v>3</v>
      </c>
      <c r="K120" s="4" t="s">
        <v>71</v>
      </c>
      <c r="L120" s="7" t="s">
        <v>636</v>
      </c>
    </row>
    <row r="121" spans="1:12" ht="90" x14ac:dyDescent="0.25">
      <c r="A121" s="8">
        <v>157031</v>
      </c>
      <c r="B121" t="s">
        <v>338</v>
      </c>
      <c r="C121" t="s">
        <v>73</v>
      </c>
      <c r="D121" t="s">
        <v>73</v>
      </c>
      <c r="E121" s="8"/>
      <c r="F121" s="3">
        <v>44564</v>
      </c>
      <c r="G121" s="8" t="s">
        <v>612</v>
      </c>
      <c r="H121" s="9">
        <v>3816.0906857142863</v>
      </c>
      <c r="I121" s="8" t="s">
        <v>74</v>
      </c>
      <c r="J121">
        <v>5</v>
      </c>
      <c r="K121" s="4" t="s">
        <v>71</v>
      </c>
      <c r="L121" s="7" t="s">
        <v>636</v>
      </c>
    </row>
    <row r="122" spans="1:12" ht="90" x14ac:dyDescent="0.25">
      <c r="A122" s="8">
        <v>157033</v>
      </c>
      <c r="B122" t="s">
        <v>327</v>
      </c>
      <c r="C122" t="s">
        <v>73</v>
      </c>
      <c r="D122" t="s">
        <v>73</v>
      </c>
      <c r="E122" s="8"/>
      <c r="F122" s="3">
        <v>44564</v>
      </c>
      <c r="G122" s="8" t="s">
        <v>612</v>
      </c>
      <c r="H122" s="9">
        <v>3199.1981043478254</v>
      </c>
      <c r="I122" s="8" t="s">
        <v>74</v>
      </c>
      <c r="J122">
        <v>1</v>
      </c>
      <c r="K122" s="4" t="s">
        <v>72</v>
      </c>
      <c r="L122" s="7" t="s">
        <v>636</v>
      </c>
    </row>
    <row r="123" spans="1:12" ht="90" x14ac:dyDescent="0.25">
      <c r="A123" s="8">
        <v>157034</v>
      </c>
      <c r="B123" t="s">
        <v>488</v>
      </c>
      <c r="C123" t="s">
        <v>73</v>
      </c>
      <c r="D123" t="s">
        <v>73</v>
      </c>
      <c r="E123" s="8"/>
      <c r="F123" s="3">
        <v>44564</v>
      </c>
      <c r="G123" s="8" t="s">
        <v>613</v>
      </c>
      <c r="H123" s="9">
        <v>546.54863999999998</v>
      </c>
      <c r="I123" s="8" t="s">
        <v>74</v>
      </c>
      <c r="J123">
        <v>4</v>
      </c>
      <c r="K123" s="4" t="s">
        <v>72</v>
      </c>
      <c r="L123" s="7" t="s">
        <v>636</v>
      </c>
    </row>
    <row r="124" spans="1:12" ht="90" x14ac:dyDescent="0.25">
      <c r="A124" s="8">
        <v>157035</v>
      </c>
      <c r="B124" t="s">
        <v>113</v>
      </c>
      <c r="C124" t="s">
        <v>73</v>
      </c>
      <c r="D124" t="s">
        <v>73</v>
      </c>
      <c r="E124" s="8"/>
      <c r="F124" s="3">
        <v>44564</v>
      </c>
      <c r="G124" s="8" t="s">
        <v>612</v>
      </c>
      <c r="H124" s="9">
        <v>3159.7808328358215</v>
      </c>
      <c r="I124" s="8" t="s">
        <v>74</v>
      </c>
      <c r="J124">
        <v>1</v>
      </c>
      <c r="K124" s="4" t="s">
        <v>72</v>
      </c>
      <c r="L124" s="7" t="s">
        <v>636</v>
      </c>
    </row>
    <row r="125" spans="1:12" ht="90" x14ac:dyDescent="0.25">
      <c r="A125" s="8">
        <v>157036</v>
      </c>
      <c r="B125" t="s">
        <v>113</v>
      </c>
      <c r="C125" t="s">
        <v>73</v>
      </c>
      <c r="D125" t="s">
        <v>73</v>
      </c>
      <c r="E125" s="8"/>
      <c r="F125" s="3">
        <v>44564</v>
      </c>
      <c r="G125" s="8" t="s">
        <v>612</v>
      </c>
      <c r="H125" s="9">
        <v>3159.7808328358215</v>
      </c>
      <c r="I125" s="8" t="s">
        <v>74</v>
      </c>
      <c r="J125">
        <v>4</v>
      </c>
      <c r="K125" s="4" t="s">
        <v>72</v>
      </c>
      <c r="L125" s="7" t="s">
        <v>636</v>
      </c>
    </row>
    <row r="126" spans="1:12" ht="90" x14ac:dyDescent="0.25">
      <c r="A126" s="8">
        <v>157037</v>
      </c>
      <c r="B126" t="s">
        <v>521</v>
      </c>
      <c r="C126" t="s">
        <v>73</v>
      </c>
      <c r="D126" t="s">
        <v>73</v>
      </c>
      <c r="E126" s="8"/>
      <c r="F126" s="3">
        <v>44564</v>
      </c>
      <c r="G126" s="8" t="s">
        <v>613</v>
      </c>
      <c r="H126" s="9">
        <v>278.96111760000002</v>
      </c>
      <c r="I126" s="8" t="s">
        <v>74</v>
      </c>
      <c r="J126">
        <v>5</v>
      </c>
      <c r="K126" s="4" t="s">
        <v>71</v>
      </c>
      <c r="L126" s="7" t="s">
        <v>636</v>
      </c>
    </row>
    <row r="127" spans="1:12" ht="90" x14ac:dyDescent="0.25">
      <c r="A127" s="8">
        <v>157038</v>
      </c>
      <c r="B127" t="s">
        <v>521</v>
      </c>
      <c r="C127" t="s">
        <v>73</v>
      </c>
      <c r="D127" t="s">
        <v>73</v>
      </c>
      <c r="E127" s="8"/>
      <c r="F127" s="3">
        <v>44564</v>
      </c>
      <c r="G127" s="8" t="s">
        <v>613</v>
      </c>
      <c r="H127" s="9">
        <v>278.96111760000002</v>
      </c>
      <c r="I127" s="8" t="s">
        <v>74</v>
      </c>
      <c r="J127">
        <v>4</v>
      </c>
      <c r="K127" s="4" t="s">
        <v>71</v>
      </c>
      <c r="L127" s="7" t="s">
        <v>636</v>
      </c>
    </row>
    <row r="128" spans="1:12" ht="90" x14ac:dyDescent="0.25">
      <c r="A128" s="8">
        <v>157039</v>
      </c>
      <c r="B128" t="s">
        <v>236</v>
      </c>
      <c r="C128" t="s">
        <v>73</v>
      </c>
      <c r="D128" t="s">
        <v>73</v>
      </c>
      <c r="E128" s="8"/>
      <c r="F128" s="3">
        <v>44564</v>
      </c>
      <c r="G128" s="8" t="s">
        <v>612</v>
      </c>
      <c r="H128" s="9">
        <v>4133.2868499999995</v>
      </c>
      <c r="I128" s="8" t="s">
        <v>74</v>
      </c>
      <c r="J128">
        <v>4</v>
      </c>
      <c r="K128" s="4" t="s">
        <v>72</v>
      </c>
      <c r="L128" s="7" t="s">
        <v>636</v>
      </c>
    </row>
    <row r="129" spans="1:12" ht="90" x14ac:dyDescent="0.25">
      <c r="A129" s="8">
        <v>157040</v>
      </c>
      <c r="B129" t="s">
        <v>225</v>
      </c>
      <c r="C129" t="s">
        <v>73</v>
      </c>
      <c r="D129" t="s">
        <v>73</v>
      </c>
      <c r="E129" s="8"/>
      <c r="F129" s="3">
        <v>44564</v>
      </c>
      <c r="G129" s="8" t="s">
        <v>612</v>
      </c>
      <c r="H129" s="9">
        <v>4133.2868499999995</v>
      </c>
      <c r="I129" s="8" t="s">
        <v>74</v>
      </c>
      <c r="J129">
        <v>3</v>
      </c>
      <c r="K129" s="4" t="s">
        <v>71</v>
      </c>
      <c r="L129" s="7" t="s">
        <v>636</v>
      </c>
    </row>
    <row r="130" spans="1:12" ht="90" x14ac:dyDescent="0.25">
      <c r="A130" s="8">
        <v>157041</v>
      </c>
      <c r="B130" t="s">
        <v>365</v>
      </c>
      <c r="C130" t="s">
        <v>73</v>
      </c>
      <c r="D130" t="s">
        <v>73</v>
      </c>
      <c r="E130" s="8"/>
      <c r="F130" s="3">
        <v>44564</v>
      </c>
      <c r="G130" s="8" t="s">
        <v>612</v>
      </c>
      <c r="H130" s="10">
        <v>3431.3824875</v>
      </c>
      <c r="I130" s="8" t="s">
        <v>74</v>
      </c>
      <c r="J130">
        <v>3</v>
      </c>
      <c r="K130" s="4" t="s">
        <v>71</v>
      </c>
      <c r="L130" s="7" t="s">
        <v>636</v>
      </c>
    </row>
    <row r="131" spans="1:12" ht="90" x14ac:dyDescent="0.25">
      <c r="A131" s="8">
        <v>157977</v>
      </c>
      <c r="B131" t="s">
        <v>618</v>
      </c>
      <c r="C131" t="s">
        <v>73</v>
      </c>
      <c r="D131" t="s">
        <v>73</v>
      </c>
      <c r="E131" s="8"/>
      <c r="F131" s="3">
        <v>44593</v>
      </c>
      <c r="G131" s="8" t="s">
        <v>612</v>
      </c>
      <c r="H131" s="9">
        <v>3354.2517500000008</v>
      </c>
      <c r="I131" s="8" t="s">
        <v>74</v>
      </c>
      <c r="J131">
        <v>0.6</v>
      </c>
      <c r="K131" s="4" t="s">
        <v>72</v>
      </c>
      <c r="L131" s="7" t="s">
        <v>636</v>
      </c>
    </row>
    <row r="132" spans="1:12" ht="90" x14ac:dyDescent="0.25">
      <c r="A132" s="8">
        <v>157042</v>
      </c>
      <c r="B132" t="s">
        <v>269</v>
      </c>
      <c r="C132" t="s">
        <v>73</v>
      </c>
      <c r="D132" t="s">
        <v>73</v>
      </c>
      <c r="E132" s="8"/>
      <c r="F132" s="3">
        <v>44564</v>
      </c>
      <c r="G132" s="8" t="s">
        <v>612</v>
      </c>
      <c r="H132" s="9">
        <v>3354.2517500000008</v>
      </c>
      <c r="I132" s="8" t="s">
        <v>74</v>
      </c>
      <c r="J132">
        <v>4</v>
      </c>
      <c r="K132" s="4" t="s">
        <v>71</v>
      </c>
      <c r="L132" s="7" t="s">
        <v>636</v>
      </c>
    </row>
    <row r="133" spans="1:12" ht="90" x14ac:dyDescent="0.25">
      <c r="A133" s="8">
        <v>157043</v>
      </c>
      <c r="B133" t="s">
        <v>269</v>
      </c>
      <c r="C133" t="s">
        <v>73</v>
      </c>
      <c r="D133" t="s">
        <v>73</v>
      </c>
      <c r="E133" s="8"/>
      <c r="F133" s="3">
        <v>44564</v>
      </c>
      <c r="G133" s="8" t="s">
        <v>612</v>
      </c>
      <c r="H133" s="9">
        <v>3354.2517500000008</v>
      </c>
      <c r="I133" s="8" t="s">
        <v>74</v>
      </c>
      <c r="J133">
        <v>1</v>
      </c>
      <c r="K133" s="4" t="s">
        <v>71</v>
      </c>
      <c r="L133" s="7" t="s">
        <v>636</v>
      </c>
    </row>
    <row r="134" spans="1:12" ht="90" x14ac:dyDescent="0.25">
      <c r="A134" s="8">
        <v>157044</v>
      </c>
      <c r="B134" t="s">
        <v>532</v>
      </c>
      <c r="C134" t="s">
        <v>73</v>
      </c>
      <c r="D134" t="s">
        <v>73</v>
      </c>
      <c r="E134" s="8"/>
      <c r="F134" s="3">
        <v>44564</v>
      </c>
      <c r="G134" s="8" t="s">
        <v>613</v>
      </c>
      <c r="H134" s="9">
        <v>278.96111760000002</v>
      </c>
      <c r="I134" s="8" t="s">
        <v>74</v>
      </c>
      <c r="J134">
        <v>4</v>
      </c>
      <c r="K134" s="4" t="s">
        <v>71</v>
      </c>
      <c r="L134" s="7" t="s">
        <v>636</v>
      </c>
    </row>
    <row r="135" spans="1:12" ht="90" x14ac:dyDescent="0.25">
      <c r="A135" s="8">
        <v>157045</v>
      </c>
      <c r="B135" t="s">
        <v>442</v>
      </c>
      <c r="C135" t="s">
        <v>73</v>
      </c>
      <c r="D135" t="s">
        <v>73</v>
      </c>
      <c r="E135" s="8"/>
      <c r="F135" s="3">
        <v>44564</v>
      </c>
      <c r="G135" s="8" t="s">
        <v>612</v>
      </c>
      <c r="H135" s="9">
        <v>3816.0906857142863</v>
      </c>
      <c r="I135" s="8" t="s">
        <v>74</v>
      </c>
      <c r="J135">
        <v>5</v>
      </c>
      <c r="K135" s="4" t="s">
        <v>71</v>
      </c>
      <c r="L135" s="7" t="s">
        <v>636</v>
      </c>
    </row>
    <row r="136" spans="1:12" ht="90" x14ac:dyDescent="0.25">
      <c r="A136" s="8">
        <v>157046</v>
      </c>
      <c r="B136" t="s">
        <v>548</v>
      </c>
      <c r="C136" t="s">
        <v>73</v>
      </c>
      <c r="D136" t="s">
        <v>73</v>
      </c>
      <c r="E136" s="8"/>
      <c r="F136" s="3">
        <v>44564</v>
      </c>
      <c r="G136" s="8" t="s">
        <v>613</v>
      </c>
      <c r="H136" s="9">
        <v>278.96111760000002</v>
      </c>
      <c r="I136" s="8" t="s">
        <v>74</v>
      </c>
      <c r="J136">
        <v>5</v>
      </c>
      <c r="K136" s="4" t="s">
        <v>71</v>
      </c>
      <c r="L136" s="7" t="s">
        <v>636</v>
      </c>
    </row>
    <row r="137" spans="1:12" ht="90" x14ac:dyDescent="0.25">
      <c r="A137" s="8">
        <v>157047</v>
      </c>
      <c r="B137" t="s">
        <v>91</v>
      </c>
      <c r="C137" t="s">
        <v>73</v>
      </c>
      <c r="D137" t="s">
        <v>73</v>
      </c>
      <c r="E137" s="8"/>
      <c r="F137" s="3">
        <v>44564</v>
      </c>
      <c r="G137" s="8" t="s">
        <v>612</v>
      </c>
      <c r="H137" s="10">
        <v>4360.0499800000007</v>
      </c>
      <c r="I137" s="8" t="s">
        <v>74</v>
      </c>
      <c r="J137">
        <v>4</v>
      </c>
      <c r="K137" s="4" t="s">
        <v>72</v>
      </c>
      <c r="L137" s="7" t="s">
        <v>636</v>
      </c>
    </row>
    <row r="138" spans="1:12" ht="90" x14ac:dyDescent="0.25">
      <c r="A138" s="8">
        <v>157048</v>
      </c>
      <c r="B138" t="s">
        <v>558</v>
      </c>
      <c r="C138" t="s">
        <v>73</v>
      </c>
      <c r="D138" t="s">
        <v>73</v>
      </c>
      <c r="E138" s="8"/>
      <c r="F138" s="3">
        <v>44564</v>
      </c>
      <c r="G138" s="8" t="s">
        <v>613</v>
      </c>
      <c r="H138" s="9">
        <v>250.66831935483876</v>
      </c>
      <c r="I138" s="8" t="s">
        <v>74</v>
      </c>
      <c r="J138">
        <v>5</v>
      </c>
      <c r="K138" s="4" t="s">
        <v>72</v>
      </c>
      <c r="L138" s="7" t="s">
        <v>636</v>
      </c>
    </row>
    <row r="139" spans="1:12" ht="90" x14ac:dyDescent="0.25">
      <c r="A139" s="8">
        <v>157049</v>
      </c>
      <c r="B139" t="s">
        <v>535</v>
      </c>
      <c r="C139" t="s">
        <v>73</v>
      </c>
      <c r="D139" t="s">
        <v>73</v>
      </c>
      <c r="E139" s="8"/>
      <c r="F139" s="3">
        <v>44564</v>
      </c>
      <c r="G139" s="8" t="s">
        <v>613</v>
      </c>
      <c r="H139" s="9">
        <v>278.96111760000002</v>
      </c>
      <c r="I139" s="8" t="s">
        <v>74</v>
      </c>
      <c r="J139">
        <v>4</v>
      </c>
      <c r="K139" s="4" t="s">
        <v>72</v>
      </c>
      <c r="L139" s="7" t="s">
        <v>636</v>
      </c>
    </row>
    <row r="140" spans="1:12" ht="90" x14ac:dyDescent="0.25">
      <c r="A140" s="8">
        <v>157050</v>
      </c>
      <c r="B140" t="s">
        <v>535</v>
      </c>
      <c r="C140" t="s">
        <v>73</v>
      </c>
      <c r="D140" t="s">
        <v>73</v>
      </c>
      <c r="E140" s="8"/>
      <c r="F140" s="3">
        <v>44564</v>
      </c>
      <c r="G140" s="8" t="s">
        <v>613</v>
      </c>
      <c r="H140" s="9">
        <v>278.96111760000002</v>
      </c>
      <c r="I140" s="8" t="s">
        <v>74</v>
      </c>
      <c r="J140">
        <v>4</v>
      </c>
      <c r="K140" s="4" t="s">
        <v>72</v>
      </c>
      <c r="L140" s="7" t="s">
        <v>636</v>
      </c>
    </row>
    <row r="141" spans="1:12" ht="90" x14ac:dyDescent="0.25">
      <c r="A141" s="8">
        <v>157051</v>
      </c>
      <c r="B141" t="s">
        <v>519</v>
      </c>
      <c r="C141" t="s">
        <v>73</v>
      </c>
      <c r="D141" t="s">
        <v>73</v>
      </c>
      <c r="E141" s="8"/>
      <c r="F141" s="3">
        <v>44564</v>
      </c>
      <c r="G141" s="8" t="s">
        <v>613</v>
      </c>
      <c r="H141" s="9">
        <v>278.96111760000002</v>
      </c>
      <c r="I141" s="8" t="s">
        <v>74</v>
      </c>
      <c r="J141">
        <v>5</v>
      </c>
      <c r="K141" s="4" t="s">
        <v>71</v>
      </c>
      <c r="L141" s="7" t="s">
        <v>636</v>
      </c>
    </row>
    <row r="142" spans="1:12" ht="90" x14ac:dyDescent="0.25">
      <c r="A142" s="8">
        <v>157052</v>
      </c>
      <c r="B142" t="s">
        <v>106</v>
      </c>
      <c r="C142" t="s">
        <v>73</v>
      </c>
      <c r="D142" t="s">
        <v>73</v>
      </c>
      <c r="E142" s="8"/>
      <c r="F142" s="3">
        <v>44564</v>
      </c>
      <c r="G142" s="8" t="s">
        <v>612</v>
      </c>
      <c r="H142" s="10">
        <v>4360.0499800000007</v>
      </c>
      <c r="I142" s="8" t="s">
        <v>74</v>
      </c>
      <c r="J142">
        <v>5</v>
      </c>
      <c r="K142" s="4" t="s">
        <v>71</v>
      </c>
      <c r="L142" s="7" t="s">
        <v>636</v>
      </c>
    </row>
    <row r="143" spans="1:12" ht="90" x14ac:dyDescent="0.25">
      <c r="A143" s="8">
        <v>157053</v>
      </c>
      <c r="B143" t="s">
        <v>509</v>
      </c>
      <c r="C143" t="s">
        <v>73</v>
      </c>
      <c r="D143" t="s">
        <v>73</v>
      </c>
      <c r="E143" s="8"/>
      <c r="F143" s="3">
        <v>44564</v>
      </c>
      <c r="G143" s="8" t="s">
        <v>613</v>
      </c>
      <c r="H143" s="9">
        <v>278.96111760000002</v>
      </c>
      <c r="I143" s="8" t="s">
        <v>74</v>
      </c>
      <c r="J143">
        <v>5</v>
      </c>
      <c r="K143" s="4" t="s">
        <v>71</v>
      </c>
      <c r="L143" s="7" t="s">
        <v>636</v>
      </c>
    </row>
    <row r="144" spans="1:12" ht="90" x14ac:dyDescent="0.25">
      <c r="A144" s="8">
        <v>157054</v>
      </c>
      <c r="B144" t="s">
        <v>418</v>
      </c>
      <c r="C144" t="s">
        <v>73</v>
      </c>
      <c r="D144" t="s">
        <v>73</v>
      </c>
      <c r="E144" s="8"/>
      <c r="F144" s="3">
        <v>44564</v>
      </c>
      <c r="G144" s="8" t="s">
        <v>612</v>
      </c>
      <c r="H144" s="10">
        <v>4081.6552526315795</v>
      </c>
      <c r="I144" s="8" t="s">
        <v>74</v>
      </c>
      <c r="J144">
        <v>4</v>
      </c>
      <c r="K144" s="4" t="s">
        <v>71</v>
      </c>
      <c r="L144" s="7" t="s">
        <v>636</v>
      </c>
    </row>
    <row r="145" spans="1:12" ht="90" x14ac:dyDescent="0.25">
      <c r="A145" s="8">
        <v>157055</v>
      </c>
      <c r="B145" t="s">
        <v>102</v>
      </c>
      <c r="C145" t="s">
        <v>73</v>
      </c>
      <c r="D145" t="s">
        <v>73</v>
      </c>
      <c r="E145" s="8"/>
      <c r="F145" s="3">
        <v>44564</v>
      </c>
      <c r="G145" s="8" t="s">
        <v>612</v>
      </c>
      <c r="H145" s="10">
        <v>4360.0499800000007</v>
      </c>
      <c r="I145" s="8" t="s">
        <v>74</v>
      </c>
      <c r="J145">
        <v>5</v>
      </c>
      <c r="K145" s="4" t="s">
        <v>71</v>
      </c>
      <c r="L145" s="7" t="s">
        <v>636</v>
      </c>
    </row>
    <row r="146" spans="1:12" ht="90" x14ac:dyDescent="0.25">
      <c r="A146" s="8">
        <v>157056</v>
      </c>
      <c r="B146" t="s">
        <v>102</v>
      </c>
      <c r="C146" t="s">
        <v>73</v>
      </c>
      <c r="D146" t="s">
        <v>73</v>
      </c>
      <c r="E146" s="8"/>
      <c r="F146" s="3">
        <v>44564</v>
      </c>
      <c r="G146" s="8" t="s">
        <v>612</v>
      </c>
      <c r="H146" s="10">
        <v>4081.6552526315795</v>
      </c>
      <c r="I146" s="8" t="s">
        <v>74</v>
      </c>
      <c r="J146">
        <v>3</v>
      </c>
      <c r="K146" s="4" t="s">
        <v>72</v>
      </c>
      <c r="L146" s="7" t="s">
        <v>636</v>
      </c>
    </row>
    <row r="147" spans="1:12" ht="90" x14ac:dyDescent="0.25">
      <c r="A147" s="8">
        <v>157057</v>
      </c>
      <c r="B147" t="s">
        <v>412</v>
      </c>
      <c r="C147" t="s">
        <v>73</v>
      </c>
      <c r="D147" t="s">
        <v>73</v>
      </c>
      <c r="E147" s="8"/>
      <c r="F147" s="3">
        <v>44564</v>
      </c>
      <c r="G147" s="8" t="s">
        <v>612</v>
      </c>
      <c r="H147" s="10">
        <v>4081.6552526315795</v>
      </c>
      <c r="I147" s="8" t="s">
        <v>74</v>
      </c>
      <c r="J147">
        <v>4</v>
      </c>
      <c r="K147" s="4" t="s">
        <v>72</v>
      </c>
      <c r="L147" s="7" t="s">
        <v>636</v>
      </c>
    </row>
    <row r="148" spans="1:12" ht="90" x14ac:dyDescent="0.25">
      <c r="A148" s="8">
        <v>157058</v>
      </c>
      <c r="B148" t="s">
        <v>301</v>
      </c>
      <c r="C148" t="s">
        <v>73</v>
      </c>
      <c r="D148" t="s">
        <v>73</v>
      </c>
      <c r="E148" s="8"/>
      <c r="F148" s="3">
        <v>44564</v>
      </c>
      <c r="G148" s="8" t="s">
        <v>612</v>
      </c>
      <c r="H148" s="10">
        <v>3057.4221046875005</v>
      </c>
      <c r="I148" s="8" t="s">
        <v>74</v>
      </c>
      <c r="J148">
        <v>3</v>
      </c>
      <c r="K148" s="4" t="s">
        <v>71</v>
      </c>
      <c r="L148" s="7" t="s">
        <v>636</v>
      </c>
    </row>
    <row r="149" spans="1:12" ht="90" x14ac:dyDescent="0.25">
      <c r="A149" s="8">
        <v>157059</v>
      </c>
      <c r="B149" t="s">
        <v>145</v>
      </c>
      <c r="C149" t="s">
        <v>73</v>
      </c>
      <c r="D149" t="s">
        <v>73</v>
      </c>
      <c r="E149" s="8"/>
      <c r="F149" s="3">
        <v>44564</v>
      </c>
      <c r="G149" s="8" t="s">
        <v>612</v>
      </c>
      <c r="H149" s="9">
        <v>3159.7808328358215</v>
      </c>
      <c r="I149" s="8" t="s">
        <v>74</v>
      </c>
      <c r="J149">
        <v>4</v>
      </c>
      <c r="K149" s="4" t="s">
        <v>72</v>
      </c>
      <c r="L149" s="7" t="s">
        <v>636</v>
      </c>
    </row>
    <row r="150" spans="1:12" ht="90" x14ac:dyDescent="0.25">
      <c r="A150" s="8">
        <v>157060</v>
      </c>
      <c r="B150" t="s">
        <v>573</v>
      </c>
      <c r="C150" t="s">
        <v>73</v>
      </c>
      <c r="D150" t="s">
        <v>73</v>
      </c>
      <c r="E150" s="8"/>
      <c r="F150" s="3">
        <v>44564</v>
      </c>
      <c r="G150" s="8" t="s">
        <v>613</v>
      </c>
      <c r="H150" s="9">
        <v>250.66831935483876</v>
      </c>
      <c r="I150" s="8" t="s">
        <v>74</v>
      </c>
      <c r="J150">
        <v>5</v>
      </c>
      <c r="K150" s="4" t="s">
        <v>72</v>
      </c>
      <c r="L150" s="7" t="s">
        <v>636</v>
      </c>
    </row>
    <row r="151" spans="1:12" ht="90" x14ac:dyDescent="0.25">
      <c r="A151" s="8">
        <v>157061</v>
      </c>
      <c r="B151" t="s">
        <v>213</v>
      </c>
      <c r="C151" t="s">
        <v>73</v>
      </c>
      <c r="D151" t="s">
        <v>73</v>
      </c>
      <c r="E151" s="8"/>
      <c r="F151" s="3">
        <v>44564</v>
      </c>
      <c r="G151" s="8" t="s">
        <v>612</v>
      </c>
      <c r="H151" s="9">
        <v>4133.2868499999995</v>
      </c>
      <c r="I151" s="8" t="s">
        <v>74</v>
      </c>
      <c r="J151">
        <v>5</v>
      </c>
      <c r="K151" s="4" t="s">
        <v>72</v>
      </c>
      <c r="L151" s="7" t="s">
        <v>636</v>
      </c>
    </row>
    <row r="152" spans="1:12" ht="90" x14ac:dyDescent="0.25">
      <c r="A152" s="8">
        <v>157062</v>
      </c>
      <c r="B152" t="s">
        <v>213</v>
      </c>
      <c r="C152" t="s">
        <v>73</v>
      </c>
      <c r="D152" t="s">
        <v>73</v>
      </c>
      <c r="E152" s="8"/>
      <c r="F152" s="3">
        <v>44564</v>
      </c>
      <c r="G152" s="8" t="s">
        <v>612</v>
      </c>
      <c r="H152" s="9">
        <v>3199.1981043478254</v>
      </c>
      <c r="I152" s="8" t="s">
        <v>74</v>
      </c>
      <c r="J152">
        <v>3</v>
      </c>
      <c r="K152" s="4" t="s">
        <v>72</v>
      </c>
      <c r="L152" s="7" t="s">
        <v>636</v>
      </c>
    </row>
    <row r="153" spans="1:12" ht="90" x14ac:dyDescent="0.25">
      <c r="A153" s="8">
        <v>157063</v>
      </c>
      <c r="B153" t="s">
        <v>213</v>
      </c>
      <c r="C153" t="s">
        <v>73</v>
      </c>
      <c r="D153" t="s">
        <v>73</v>
      </c>
      <c r="E153" s="8"/>
      <c r="F153" s="3">
        <v>44564</v>
      </c>
      <c r="G153" s="8" t="s">
        <v>613</v>
      </c>
      <c r="H153" s="9">
        <v>955.02457500000014</v>
      </c>
      <c r="I153" s="8" t="s">
        <v>74</v>
      </c>
      <c r="J153">
        <v>4</v>
      </c>
      <c r="K153" s="4" t="s">
        <v>72</v>
      </c>
      <c r="L153" s="7" t="s">
        <v>636</v>
      </c>
    </row>
    <row r="154" spans="1:12" ht="90" x14ac:dyDescent="0.25">
      <c r="A154" s="8">
        <v>157064</v>
      </c>
      <c r="B154" t="s">
        <v>213</v>
      </c>
      <c r="C154" t="s">
        <v>73</v>
      </c>
      <c r="D154" t="s">
        <v>73</v>
      </c>
      <c r="E154" s="8"/>
      <c r="F154" s="3">
        <v>44564</v>
      </c>
      <c r="G154" s="8" t="s">
        <v>613</v>
      </c>
      <c r="H154" s="9">
        <v>546.54863999999998</v>
      </c>
      <c r="I154" s="8" t="s">
        <v>74</v>
      </c>
      <c r="J154">
        <v>5</v>
      </c>
      <c r="K154" s="4" t="s">
        <v>72</v>
      </c>
      <c r="L154" s="7" t="s">
        <v>636</v>
      </c>
    </row>
    <row r="155" spans="1:12" ht="90" x14ac:dyDescent="0.25">
      <c r="A155" s="8">
        <v>157065</v>
      </c>
      <c r="B155" t="s">
        <v>213</v>
      </c>
      <c r="C155" t="s">
        <v>73</v>
      </c>
      <c r="D155" t="s">
        <v>73</v>
      </c>
      <c r="E155" s="8"/>
      <c r="F155" s="3">
        <v>44564</v>
      </c>
      <c r="G155" s="8" t="s">
        <v>613</v>
      </c>
      <c r="H155" s="9">
        <v>546.54863999999998</v>
      </c>
      <c r="I155" s="8" t="s">
        <v>74</v>
      </c>
      <c r="J155">
        <v>5</v>
      </c>
      <c r="K155" s="4" t="s">
        <v>72</v>
      </c>
      <c r="L155" s="7" t="s">
        <v>636</v>
      </c>
    </row>
    <row r="156" spans="1:12" ht="90" x14ac:dyDescent="0.25">
      <c r="A156" s="8">
        <v>157066</v>
      </c>
      <c r="B156" t="s">
        <v>213</v>
      </c>
      <c r="C156" t="s">
        <v>73</v>
      </c>
      <c r="D156" t="s">
        <v>73</v>
      </c>
      <c r="E156" s="8"/>
      <c r="F156" s="3">
        <v>44564</v>
      </c>
      <c r="G156" s="8" t="s">
        <v>613</v>
      </c>
      <c r="H156" s="9">
        <v>278.96111760000002</v>
      </c>
      <c r="I156" s="8" t="s">
        <v>74</v>
      </c>
      <c r="J156">
        <v>5</v>
      </c>
      <c r="K156" s="4" t="s">
        <v>72</v>
      </c>
      <c r="L156" s="7" t="s">
        <v>636</v>
      </c>
    </row>
    <row r="157" spans="1:12" ht="90" x14ac:dyDescent="0.25">
      <c r="A157" s="8">
        <v>157067</v>
      </c>
      <c r="B157" t="s">
        <v>213</v>
      </c>
      <c r="C157" t="s">
        <v>73</v>
      </c>
      <c r="D157" t="s">
        <v>73</v>
      </c>
      <c r="E157" s="8"/>
      <c r="F157" s="3">
        <v>44564</v>
      </c>
      <c r="G157" s="8" t="s">
        <v>613</v>
      </c>
      <c r="H157" s="9">
        <v>278.96111760000002</v>
      </c>
      <c r="I157" s="8" t="s">
        <v>74</v>
      </c>
      <c r="J157">
        <v>5</v>
      </c>
      <c r="K157" s="4" t="s">
        <v>72</v>
      </c>
      <c r="L157" s="7" t="s">
        <v>636</v>
      </c>
    </row>
    <row r="158" spans="1:12" ht="90" x14ac:dyDescent="0.25">
      <c r="A158" s="8">
        <v>157068</v>
      </c>
      <c r="B158" t="s">
        <v>213</v>
      </c>
      <c r="C158" t="s">
        <v>73</v>
      </c>
      <c r="D158" t="s">
        <v>73</v>
      </c>
      <c r="E158" s="8"/>
      <c r="F158" s="3">
        <v>44564</v>
      </c>
      <c r="G158" s="8" t="s">
        <v>613</v>
      </c>
      <c r="H158" s="9">
        <v>250.66831935483876</v>
      </c>
      <c r="I158" s="8" t="s">
        <v>74</v>
      </c>
      <c r="J158">
        <v>5</v>
      </c>
      <c r="K158" s="4" t="s">
        <v>72</v>
      </c>
      <c r="L158" s="7" t="s">
        <v>636</v>
      </c>
    </row>
    <row r="159" spans="1:12" ht="90" x14ac:dyDescent="0.25">
      <c r="A159" s="8">
        <v>157069</v>
      </c>
      <c r="B159" t="s">
        <v>305</v>
      </c>
      <c r="C159" t="s">
        <v>73</v>
      </c>
      <c r="D159" t="s">
        <v>73</v>
      </c>
      <c r="E159" s="8"/>
      <c r="F159" s="3">
        <v>44564</v>
      </c>
      <c r="G159" s="8" t="s">
        <v>612</v>
      </c>
      <c r="H159" s="10">
        <v>3057.4221046875005</v>
      </c>
      <c r="I159" s="8" t="s">
        <v>74</v>
      </c>
      <c r="J159">
        <v>3</v>
      </c>
      <c r="K159" s="4" t="s">
        <v>71</v>
      </c>
      <c r="L159" s="7" t="s">
        <v>636</v>
      </c>
    </row>
    <row r="160" spans="1:12" ht="90" x14ac:dyDescent="0.25">
      <c r="A160" s="8">
        <v>157070</v>
      </c>
      <c r="B160" t="s">
        <v>142</v>
      </c>
      <c r="C160" t="s">
        <v>73</v>
      </c>
      <c r="D160" t="s">
        <v>73</v>
      </c>
      <c r="E160" s="8"/>
      <c r="F160" s="3">
        <v>44564</v>
      </c>
      <c r="G160" s="8" t="s">
        <v>612</v>
      </c>
      <c r="H160" s="9">
        <v>3159.7808328358215</v>
      </c>
      <c r="I160" s="8" t="s">
        <v>74</v>
      </c>
      <c r="J160">
        <v>4</v>
      </c>
      <c r="K160" s="4" t="s">
        <v>71</v>
      </c>
      <c r="L160" s="7" t="s">
        <v>636</v>
      </c>
    </row>
    <row r="161" spans="1:12" ht="90" x14ac:dyDescent="0.25">
      <c r="A161" s="8">
        <v>157071</v>
      </c>
      <c r="B161" t="s">
        <v>142</v>
      </c>
      <c r="C161" t="s">
        <v>73</v>
      </c>
      <c r="D161" t="s">
        <v>73</v>
      </c>
      <c r="E161" s="8"/>
      <c r="F161" s="3">
        <v>44564</v>
      </c>
      <c r="G161" s="8" t="s">
        <v>612</v>
      </c>
      <c r="H161" s="9">
        <v>3159.7808328358215</v>
      </c>
      <c r="I161" s="8" t="s">
        <v>74</v>
      </c>
      <c r="J161">
        <v>5</v>
      </c>
      <c r="K161" s="4" t="s">
        <v>71</v>
      </c>
      <c r="L161" s="7" t="s">
        <v>636</v>
      </c>
    </row>
    <row r="162" spans="1:12" ht="90" x14ac:dyDescent="0.25">
      <c r="A162" s="8">
        <v>157072</v>
      </c>
      <c r="B162" t="s">
        <v>142</v>
      </c>
      <c r="C162" t="s">
        <v>73</v>
      </c>
      <c r="D162" t="s">
        <v>73</v>
      </c>
      <c r="E162" s="8"/>
      <c r="F162" s="3">
        <v>44564</v>
      </c>
      <c r="G162" s="8" t="s">
        <v>612</v>
      </c>
      <c r="H162" s="9">
        <v>3354.2517500000008</v>
      </c>
      <c r="I162" s="8" t="s">
        <v>74</v>
      </c>
      <c r="J162">
        <v>3</v>
      </c>
      <c r="K162" s="4" t="s">
        <v>71</v>
      </c>
      <c r="L162" s="7" t="s">
        <v>637</v>
      </c>
    </row>
    <row r="163" spans="1:12" ht="90" x14ac:dyDescent="0.25">
      <c r="A163" s="8">
        <v>157073</v>
      </c>
      <c r="B163" t="s">
        <v>529</v>
      </c>
      <c r="C163" t="s">
        <v>73</v>
      </c>
      <c r="D163" t="s">
        <v>73</v>
      </c>
      <c r="E163" s="8"/>
      <c r="F163" s="3">
        <v>44564</v>
      </c>
      <c r="G163" s="8" t="s">
        <v>613</v>
      </c>
      <c r="H163" s="9">
        <v>278.96111760000002</v>
      </c>
      <c r="I163" s="8" t="s">
        <v>74</v>
      </c>
      <c r="J163">
        <v>4</v>
      </c>
      <c r="K163" s="4" t="s">
        <v>72</v>
      </c>
      <c r="L163" s="7" t="s">
        <v>637</v>
      </c>
    </row>
    <row r="164" spans="1:12" ht="90" x14ac:dyDescent="0.25">
      <c r="A164" s="8">
        <v>157074</v>
      </c>
      <c r="B164" t="s">
        <v>485</v>
      </c>
      <c r="C164" t="s">
        <v>73</v>
      </c>
      <c r="D164" t="s">
        <v>73</v>
      </c>
      <c r="E164" s="8"/>
      <c r="F164" s="3">
        <v>44564</v>
      </c>
      <c r="G164" s="8" t="s">
        <v>613</v>
      </c>
      <c r="H164" s="9">
        <v>546.54863999999998</v>
      </c>
      <c r="I164" s="8" t="s">
        <v>74</v>
      </c>
      <c r="J164">
        <v>4</v>
      </c>
      <c r="K164" s="4" t="s">
        <v>72</v>
      </c>
      <c r="L164" s="7" t="s">
        <v>637</v>
      </c>
    </row>
    <row r="165" spans="1:12" ht="90" x14ac:dyDescent="0.25">
      <c r="A165" s="8">
        <v>157075</v>
      </c>
      <c r="B165" t="s">
        <v>485</v>
      </c>
      <c r="C165" t="s">
        <v>73</v>
      </c>
      <c r="D165" t="s">
        <v>73</v>
      </c>
      <c r="E165" s="8"/>
      <c r="F165" s="3">
        <v>44564</v>
      </c>
      <c r="G165" s="8" t="s">
        <v>613</v>
      </c>
      <c r="H165" s="9">
        <v>278.96111760000002</v>
      </c>
      <c r="I165" s="8" t="s">
        <v>74</v>
      </c>
      <c r="J165">
        <v>5</v>
      </c>
      <c r="K165" s="4" t="s">
        <v>72</v>
      </c>
      <c r="L165" s="7" t="s">
        <v>637</v>
      </c>
    </row>
    <row r="166" spans="1:12" ht="90" x14ac:dyDescent="0.25">
      <c r="A166" s="8">
        <v>157076</v>
      </c>
      <c r="B166" t="s">
        <v>118</v>
      </c>
      <c r="C166" t="s">
        <v>73</v>
      </c>
      <c r="D166" t="s">
        <v>73</v>
      </c>
      <c r="E166" s="8"/>
      <c r="F166" s="3">
        <v>44564</v>
      </c>
      <c r="G166" s="8" t="s">
        <v>612</v>
      </c>
      <c r="H166" s="9">
        <v>3159.7808328358215</v>
      </c>
      <c r="I166" s="8" t="s">
        <v>74</v>
      </c>
      <c r="J166">
        <v>2</v>
      </c>
      <c r="K166" s="4" t="s">
        <v>72</v>
      </c>
      <c r="L166" s="7" t="s">
        <v>637</v>
      </c>
    </row>
    <row r="167" spans="1:12" ht="90" x14ac:dyDescent="0.25">
      <c r="A167" s="8">
        <v>157077</v>
      </c>
      <c r="B167" t="s">
        <v>482</v>
      </c>
      <c r="C167" t="s">
        <v>73</v>
      </c>
      <c r="D167" t="s">
        <v>73</v>
      </c>
      <c r="E167" s="8"/>
      <c r="F167" s="3">
        <v>44564</v>
      </c>
      <c r="G167" s="8" t="s">
        <v>613</v>
      </c>
      <c r="H167" s="9">
        <v>955.02457500000014</v>
      </c>
      <c r="I167" s="8" t="s">
        <v>74</v>
      </c>
      <c r="J167">
        <v>5</v>
      </c>
      <c r="K167" s="4" t="s">
        <v>72</v>
      </c>
      <c r="L167" s="7" t="s">
        <v>637</v>
      </c>
    </row>
    <row r="168" spans="1:12" ht="90" x14ac:dyDescent="0.25">
      <c r="A168" s="8">
        <v>157078</v>
      </c>
      <c r="B168" t="s">
        <v>534</v>
      </c>
      <c r="C168" t="s">
        <v>73</v>
      </c>
      <c r="D168" t="s">
        <v>73</v>
      </c>
      <c r="E168" s="8"/>
      <c r="F168" s="3">
        <v>44564</v>
      </c>
      <c r="G168" s="8" t="s">
        <v>613</v>
      </c>
      <c r="H168" s="9">
        <v>278.96111760000002</v>
      </c>
      <c r="I168" s="8" t="s">
        <v>74</v>
      </c>
      <c r="J168">
        <v>4</v>
      </c>
      <c r="K168" s="4" t="s">
        <v>71</v>
      </c>
      <c r="L168" s="7" t="s">
        <v>637</v>
      </c>
    </row>
    <row r="169" spans="1:12" ht="90" x14ac:dyDescent="0.25">
      <c r="A169" s="8">
        <v>157079</v>
      </c>
      <c r="B169" t="s">
        <v>476</v>
      </c>
      <c r="C169" t="s">
        <v>73</v>
      </c>
      <c r="D169" t="s">
        <v>73</v>
      </c>
      <c r="E169" s="8"/>
      <c r="F169" s="3">
        <v>44564</v>
      </c>
      <c r="G169" s="8" t="s">
        <v>613</v>
      </c>
      <c r="H169" s="9">
        <v>955.02457500000014</v>
      </c>
      <c r="I169" s="8" t="s">
        <v>74</v>
      </c>
      <c r="J169">
        <v>5</v>
      </c>
      <c r="K169" s="4" t="s">
        <v>71</v>
      </c>
      <c r="L169" s="7" t="s">
        <v>637</v>
      </c>
    </row>
    <row r="170" spans="1:12" ht="90" x14ac:dyDescent="0.25">
      <c r="A170" s="8">
        <v>157080</v>
      </c>
      <c r="B170" t="s">
        <v>271</v>
      </c>
      <c r="C170" t="s">
        <v>73</v>
      </c>
      <c r="D170" t="s">
        <v>73</v>
      </c>
      <c r="E170" s="8"/>
      <c r="F170" s="3">
        <v>44564</v>
      </c>
      <c r="G170" s="8" t="s">
        <v>612</v>
      </c>
      <c r="H170" s="9">
        <v>3354.2517500000008</v>
      </c>
      <c r="I170" s="8" t="s">
        <v>74</v>
      </c>
      <c r="J170">
        <v>5</v>
      </c>
      <c r="K170" s="4" t="s">
        <v>71</v>
      </c>
      <c r="L170" s="7" t="s">
        <v>637</v>
      </c>
    </row>
    <row r="171" spans="1:12" ht="90" x14ac:dyDescent="0.25">
      <c r="A171" s="8">
        <v>157081</v>
      </c>
      <c r="B171" t="s">
        <v>562</v>
      </c>
      <c r="C171" t="s">
        <v>73</v>
      </c>
      <c r="D171" t="s">
        <v>73</v>
      </c>
      <c r="E171" s="8"/>
      <c r="F171" s="3">
        <v>44564</v>
      </c>
      <c r="G171" s="8" t="s">
        <v>613</v>
      </c>
      <c r="H171" s="9">
        <v>250.66831935483876</v>
      </c>
      <c r="I171" s="8" t="s">
        <v>74</v>
      </c>
      <c r="J171">
        <v>5</v>
      </c>
      <c r="K171" s="4" t="s">
        <v>71</v>
      </c>
      <c r="L171" s="7" t="s">
        <v>637</v>
      </c>
    </row>
    <row r="172" spans="1:12" ht="90" x14ac:dyDescent="0.25">
      <c r="A172" s="8">
        <v>157082</v>
      </c>
      <c r="B172" t="s">
        <v>497</v>
      </c>
      <c r="C172" t="s">
        <v>73</v>
      </c>
      <c r="D172" t="s">
        <v>73</v>
      </c>
      <c r="E172" s="8"/>
      <c r="F172" s="3">
        <v>44564</v>
      </c>
      <c r="G172" s="8" t="s">
        <v>613</v>
      </c>
      <c r="H172" s="9">
        <v>546.54863999999998</v>
      </c>
      <c r="I172" s="8" t="s">
        <v>74</v>
      </c>
      <c r="J172">
        <v>5</v>
      </c>
      <c r="K172" s="4" t="s">
        <v>71</v>
      </c>
      <c r="L172" s="7" t="s">
        <v>637</v>
      </c>
    </row>
    <row r="173" spans="1:12" ht="90" x14ac:dyDescent="0.25">
      <c r="A173" s="8">
        <v>157083</v>
      </c>
      <c r="B173" t="s">
        <v>281</v>
      </c>
      <c r="C173" t="s">
        <v>73</v>
      </c>
      <c r="D173" t="s">
        <v>73</v>
      </c>
      <c r="E173" s="8"/>
      <c r="F173" s="3">
        <v>44564</v>
      </c>
      <c r="G173" s="8" t="s">
        <v>612</v>
      </c>
      <c r="H173" s="9">
        <v>3354.2517500000008</v>
      </c>
      <c r="I173" s="8" t="s">
        <v>74</v>
      </c>
      <c r="J173">
        <v>4</v>
      </c>
      <c r="K173" s="4" t="s">
        <v>72</v>
      </c>
      <c r="L173" s="7" t="s">
        <v>637</v>
      </c>
    </row>
    <row r="174" spans="1:12" ht="90" x14ac:dyDescent="0.25">
      <c r="A174" s="8">
        <v>157084</v>
      </c>
      <c r="B174" t="s">
        <v>281</v>
      </c>
      <c r="C174" t="s">
        <v>73</v>
      </c>
      <c r="D174" t="s">
        <v>73</v>
      </c>
      <c r="E174" s="8"/>
      <c r="F174" s="3">
        <v>44564</v>
      </c>
      <c r="G174" s="8" t="s">
        <v>612</v>
      </c>
      <c r="H174" s="10">
        <v>3057.4221046875005</v>
      </c>
      <c r="I174" s="8" t="s">
        <v>74</v>
      </c>
      <c r="J174">
        <v>4</v>
      </c>
      <c r="K174" s="4" t="s">
        <v>72</v>
      </c>
      <c r="L174" s="7" t="s">
        <v>637</v>
      </c>
    </row>
    <row r="175" spans="1:12" ht="90" x14ac:dyDescent="0.25">
      <c r="A175" s="8">
        <v>157085</v>
      </c>
      <c r="B175" t="s">
        <v>513</v>
      </c>
      <c r="C175" t="s">
        <v>73</v>
      </c>
      <c r="D175" t="s">
        <v>73</v>
      </c>
      <c r="E175" s="8"/>
      <c r="F175" s="3">
        <v>44564</v>
      </c>
      <c r="G175" s="8" t="s">
        <v>613</v>
      </c>
      <c r="H175" s="9">
        <v>278.96111760000002</v>
      </c>
      <c r="I175" s="8" t="s">
        <v>74</v>
      </c>
      <c r="J175">
        <v>5</v>
      </c>
      <c r="K175" s="4" t="s">
        <v>72</v>
      </c>
      <c r="L175" s="7" t="s">
        <v>637</v>
      </c>
    </row>
    <row r="176" spans="1:12" ht="90" x14ac:dyDescent="0.25">
      <c r="A176" s="8">
        <v>157086</v>
      </c>
      <c r="B176" t="s">
        <v>117</v>
      </c>
      <c r="C176" t="s">
        <v>73</v>
      </c>
      <c r="D176" t="s">
        <v>73</v>
      </c>
      <c r="E176" s="8"/>
      <c r="F176" s="3">
        <v>44564</v>
      </c>
      <c r="G176" s="8" t="s">
        <v>612</v>
      </c>
      <c r="H176" s="9">
        <v>3159.7808328358215</v>
      </c>
      <c r="I176" s="8" t="s">
        <v>74</v>
      </c>
      <c r="J176">
        <v>2</v>
      </c>
      <c r="K176" s="4" t="s">
        <v>71</v>
      </c>
      <c r="L176" s="7" t="s">
        <v>637</v>
      </c>
    </row>
    <row r="177" spans="1:12" ht="90" x14ac:dyDescent="0.25">
      <c r="A177" s="8">
        <v>157087</v>
      </c>
      <c r="B177" t="s">
        <v>117</v>
      </c>
      <c r="C177" t="s">
        <v>73</v>
      </c>
      <c r="D177" t="s">
        <v>73</v>
      </c>
      <c r="E177" s="8"/>
      <c r="F177" s="3">
        <v>44564</v>
      </c>
      <c r="G177" s="8" t="s">
        <v>612</v>
      </c>
      <c r="H177" s="9">
        <v>3159.7808328358215</v>
      </c>
      <c r="I177" s="8" t="s">
        <v>74</v>
      </c>
      <c r="J177">
        <v>3</v>
      </c>
      <c r="K177" s="4" t="s">
        <v>71</v>
      </c>
      <c r="L177" s="7" t="s">
        <v>637</v>
      </c>
    </row>
    <row r="178" spans="1:12" ht="90" x14ac:dyDescent="0.25">
      <c r="A178" s="8">
        <v>157088</v>
      </c>
      <c r="B178" t="s">
        <v>117</v>
      </c>
      <c r="C178" t="s">
        <v>73</v>
      </c>
      <c r="D178" t="s">
        <v>73</v>
      </c>
      <c r="E178" s="8"/>
      <c r="F178" s="3">
        <v>44564</v>
      </c>
      <c r="G178" s="8" t="s">
        <v>612</v>
      </c>
      <c r="H178" s="9">
        <v>3284.7551859374994</v>
      </c>
      <c r="I178" s="8" t="s">
        <v>74</v>
      </c>
      <c r="J178">
        <v>4</v>
      </c>
      <c r="K178" s="4" t="s">
        <v>71</v>
      </c>
      <c r="L178" s="7" t="s">
        <v>637</v>
      </c>
    </row>
    <row r="179" spans="1:12" ht="90" x14ac:dyDescent="0.25">
      <c r="A179" s="8">
        <v>157089</v>
      </c>
      <c r="B179" t="s">
        <v>117</v>
      </c>
      <c r="C179" t="s">
        <v>73</v>
      </c>
      <c r="D179" t="s">
        <v>73</v>
      </c>
      <c r="E179" s="8"/>
      <c r="F179" s="3">
        <v>44564</v>
      </c>
      <c r="G179" s="8" t="s">
        <v>612</v>
      </c>
      <c r="H179" s="9">
        <v>4615.3963680000006</v>
      </c>
      <c r="I179" s="8" t="s">
        <v>74</v>
      </c>
      <c r="J179">
        <v>2</v>
      </c>
      <c r="K179" s="4" t="s">
        <v>71</v>
      </c>
      <c r="L179" s="7" t="s">
        <v>637</v>
      </c>
    </row>
    <row r="180" spans="1:12" ht="90" x14ac:dyDescent="0.25">
      <c r="A180" s="8">
        <v>157090</v>
      </c>
      <c r="B180" t="s">
        <v>117</v>
      </c>
      <c r="C180" t="s">
        <v>73</v>
      </c>
      <c r="D180" t="s">
        <v>73</v>
      </c>
      <c r="E180" s="8"/>
      <c r="F180" s="3">
        <v>44564</v>
      </c>
      <c r="G180" s="8" t="s">
        <v>612</v>
      </c>
      <c r="H180" s="9">
        <v>4615.3963680000006</v>
      </c>
      <c r="I180" s="8" t="s">
        <v>74</v>
      </c>
      <c r="J180">
        <v>5</v>
      </c>
      <c r="K180" s="4" t="s">
        <v>71</v>
      </c>
      <c r="L180" s="7" t="s">
        <v>637</v>
      </c>
    </row>
    <row r="181" spans="1:12" ht="90" x14ac:dyDescent="0.25">
      <c r="A181" s="8">
        <v>157091</v>
      </c>
      <c r="B181" t="s">
        <v>117</v>
      </c>
      <c r="C181" t="s">
        <v>73</v>
      </c>
      <c r="D181" t="s">
        <v>73</v>
      </c>
      <c r="E181" s="8"/>
      <c r="F181" s="3">
        <v>44564</v>
      </c>
      <c r="G181" s="8" t="s">
        <v>613</v>
      </c>
      <c r="H181" s="9">
        <v>955.02457500000014</v>
      </c>
      <c r="I181" s="8" t="s">
        <v>74</v>
      </c>
      <c r="J181">
        <v>5</v>
      </c>
      <c r="K181" s="4" t="s">
        <v>71</v>
      </c>
      <c r="L181" s="7" t="s">
        <v>637</v>
      </c>
    </row>
    <row r="182" spans="1:12" ht="90" x14ac:dyDescent="0.25">
      <c r="A182" s="8">
        <v>157092</v>
      </c>
      <c r="B182" t="s">
        <v>117</v>
      </c>
      <c r="C182" t="s">
        <v>73</v>
      </c>
      <c r="D182" t="s">
        <v>73</v>
      </c>
      <c r="E182" s="8"/>
      <c r="F182" s="3">
        <v>44564</v>
      </c>
      <c r="G182" s="8" t="s">
        <v>613</v>
      </c>
      <c r="H182" s="9">
        <v>250.66831935483876</v>
      </c>
      <c r="I182" s="8" t="s">
        <v>74</v>
      </c>
      <c r="J182">
        <v>5</v>
      </c>
      <c r="K182" s="4" t="s">
        <v>71</v>
      </c>
      <c r="L182" s="7" t="s">
        <v>637</v>
      </c>
    </row>
    <row r="183" spans="1:12" ht="90" x14ac:dyDescent="0.25">
      <c r="A183" s="8">
        <v>157093</v>
      </c>
      <c r="B183" t="s">
        <v>117</v>
      </c>
      <c r="C183" t="s">
        <v>73</v>
      </c>
      <c r="D183" t="s">
        <v>73</v>
      </c>
      <c r="E183" s="8"/>
      <c r="F183" s="3">
        <v>44564</v>
      </c>
      <c r="G183" s="8" t="s">
        <v>613</v>
      </c>
      <c r="H183" s="9">
        <v>250.66831935483876</v>
      </c>
      <c r="I183" s="8" t="s">
        <v>74</v>
      </c>
      <c r="J183">
        <v>4</v>
      </c>
      <c r="K183" s="4" t="s">
        <v>71</v>
      </c>
      <c r="L183" s="7" t="s">
        <v>637</v>
      </c>
    </row>
    <row r="184" spans="1:12" ht="90" x14ac:dyDescent="0.25">
      <c r="A184" s="8">
        <v>157094</v>
      </c>
      <c r="B184" t="s">
        <v>235</v>
      </c>
      <c r="C184" t="s">
        <v>73</v>
      </c>
      <c r="D184" t="s">
        <v>73</v>
      </c>
      <c r="E184" s="8"/>
      <c r="F184" s="3">
        <v>44564</v>
      </c>
      <c r="G184" s="8" t="s">
        <v>612</v>
      </c>
      <c r="H184" s="9">
        <v>4133.2868499999995</v>
      </c>
      <c r="I184" s="8" t="s">
        <v>74</v>
      </c>
      <c r="J184">
        <v>1</v>
      </c>
      <c r="K184" s="4" t="s">
        <v>72</v>
      </c>
      <c r="L184" s="7" t="s">
        <v>637</v>
      </c>
    </row>
    <row r="185" spans="1:12" ht="90" x14ac:dyDescent="0.25">
      <c r="A185" s="8">
        <v>157095</v>
      </c>
      <c r="B185" t="s">
        <v>235</v>
      </c>
      <c r="C185" t="s">
        <v>73</v>
      </c>
      <c r="D185" t="s">
        <v>73</v>
      </c>
      <c r="E185" s="8"/>
      <c r="F185" s="3">
        <v>44564</v>
      </c>
      <c r="G185" s="8" t="s">
        <v>612</v>
      </c>
      <c r="H185" s="10">
        <v>4081.6552526315795</v>
      </c>
      <c r="I185" s="8" t="s">
        <v>74</v>
      </c>
      <c r="J185">
        <v>3</v>
      </c>
      <c r="K185" s="4" t="s">
        <v>72</v>
      </c>
      <c r="L185" s="7" t="s">
        <v>637</v>
      </c>
    </row>
    <row r="186" spans="1:12" ht="90" x14ac:dyDescent="0.25">
      <c r="A186" s="8">
        <v>157096</v>
      </c>
      <c r="B186" t="s">
        <v>350</v>
      </c>
      <c r="C186" t="s">
        <v>73</v>
      </c>
      <c r="D186" t="s">
        <v>73</v>
      </c>
      <c r="E186" s="8"/>
      <c r="F186" s="3">
        <v>44564</v>
      </c>
      <c r="G186" s="8" t="s">
        <v>612</v>
      </c>
      <c r="H186" s="9">
        <v>3199.1981043478254</v>
      </c>
      <c r="I186" s="8" t="s">
        <v>74</v>
      </c>
      <c r="J186">
        <v>5</v>
      </c>
      <c r="K186" s="4" t="s">
        <v>71</v>
      </c>
      <c r="L186" s="7" t="s">
        <v>637</v>
      </c>
    </row>
    <row r="187" spans="1:12" ht="90" x14ac:dyDescent="0.25">
      <c r="A187" s="8">
        <v>157097</v>
      </c>
      <c r="B187" t="s">
        <v>350</v>
      </c>
      <c r="C187" t="s">
        <v>73</v>
      </c>
      <c r="D187" t="s">
        <v>73</v>
      </c>
      <c r="E187" s="8"/>
      <c r="F187" s="3">
        <v>44564</v>
      </c>
      <c r="G187" s="8" t="s">
        <v>612</v>
      </c>
      <c r="H187" s="10">
        <v>3431.3824875</v>
      </c>
      <c r="I187" s="8" t="s">
        <v>74</v>
      </c>
      <c r="J187">
        <v>4</v>
      </c>
      <c r="K187" s="4" t="s">
        <v>72</v>
      </c>
      <c r="L187" s="7" t="s">
        <v>637</v>
      </c>
    </row>
    <row r="188" spans="1:12" ht="90" x14ac:dyDescent="0.25">
      <c r="A188" s="8">
        <v>157098</v>
      </c>
      <c r="B188" t="s">
        <v>350</v>
      </c>
      <c r="C188" t="s">
        <v>73</v>
      </c>
      <c r="D188" t="s">
        <v>73</v>
      </c>
      <c r="E188" s="8"/>
      <c r="F188" s="3">
        <v>44564</v>
      </c>
      <c r="G188" s="8" t="s">
        <v>612</v>
      </c>
      <c r="H188" s="9">
        <v>3816.0906857142863</v>
      </c>
      <c r="I188" s="8" t="s">
        <v>74</v>
      </c>
      <c r="J188">
        <v>2</v>
      </c>
      <c r="K188" s="4" t="s">
        <v>72</v>
      </c>
      <c r="L188" s="7" t="s">
        <v>637</v>
      </c>
    </row>
    <row r="189" spans="1:12" ht="90" x14ac:dyDescent="0.25">
      <c r="A189" s="8">
        <v>157099</v>
      </c>
      <c r="B189" t="s">
        <v>350</v>
      </c>
      <c r="C189" t="s">
        <v>73</v>
      </c>
      <c r="D189" t="s">
        <v>73</v>
      </c>
      <c r="E189" s="8"/>
      <c r="F189" s="3">
        <v>44564</v>
      </c>
      <c r="G189" s="8" t="s">
        <v>612</v>
      </c>
      <c r="H189" s="9">
        <v>3816.0906857142863</v>
      </c>
      <c r="I189" s="8" t="s">
        <v>74</v>
      </c>
      <c r="J189">
        <v>5</v>
      </c>
      <c r="K189" s="4" t="s">
        <v>72</v>
      </c>
      <c r="L189" s="7" t="s">
        <v>637</v>
      </c>
    </row>
    <row r="190" spans="1:12" ht="90" x14ac:dyDescent="0.25">
      <c r="A190" s="8">
        <v>157100</v>
      </c>
      <c r="B190" t="s">
        <v>350</v>
      </c>
      <c r="C190" t="s">
        <v>73</v>
      </c>
      <c r="D190" t="s">
        <v>73</v>
      </c>
      <c r="E190" s="8"/>
      <c r="F190" s="3">
        <v>44564</v>
      </c>
      <c r="G190" s="8" t="s">
        <v>613</v>
      </c>
      <c r="H190" s="9">
        <v>955.02457500000014</v>
      </c>
      <c r="I190" s="8" t="s">
        <v>74</v>
      </c>
      <c r="J190">
        <v>5</v>
      </c>
      <c r="K190" s="4" t="s">
        <v>72</v>
      </c>
      <c r="L190" s="7" t="s">
        <v>637</v>
      </c>
    </row>
    <row r="191" spans="1:12" ht="90" x14ac:dyDescent="0.25">
      <c r="A191" s="8">
        <v>157101</v>
      </c>
      <c r="B191" t="s">
        <v>350</v>
      </c>
      <c r="C191" t="s">
        <v>73</v>
      </c>
      <c r="D191" t="s">
        <v>73</v>
      </c>
      <c r="E191" s="8"/>
      <c r="F191" s="3">
        <v>44564</v>
      </c>
      <c r="G191" s="8" t="s">
        <v>613</v>
      </c>
      <c r="H191" s="9">
        <v>546.54863999999998</v>
      </c>
      <c r="I191" s="8" t="s">
        <v>74</v>
      </c>
      <c r="J191">
        <v>5</v>
      </c>
      <c r="K191" s="4" t="s">
        <v>72</v>
      </c>
      <c r="L191" s="7" t="s">
        <v>637</v>
      </c>
    </row>
    <row r="192" spans="1:12" ht="90" x14ac:dyDescent="0.25">
      <c r="A192" s="8">
        <v>157102</v>
      </c>
      <c r="B192" t="s">
        <v>350</v>
      </c>
      <c r="C192" t="s">
        <v>73</v>
      </c>
      <c r="D192" t="s">
        <v>73</v>
      </c>
      <c r="E192" s="8"/>
      <c r="F192" s="3">
        <v>44564</v>
      </c>
      <c r="G192" s="8" t="s">
        <v>613</v>
      </c>
      <c r="H192" s="9">
        <v>278.96111760000002</v>
      </c>
      <c r="I192" s="8" t="s">
        <v>74</v>
      </c>
      <c r="J192">
        <v>5</v>
      </c>
      <c r="K192" s="4" t="s">
        <v>72</v>
      </c>
      <c r="L192" s="7" t="s">
        <v>637</v>
      </c>
    </row>
    <row r="193" spans="1:12" ht="90" x14ac:dyDescent="0.25">
      <c r="A193" s="8">
        <v>157103</v>
      </c>
      <c r="B193" t="s">
        <v>350</v>
      </c>
      <c r="C193" t="s">
        <v>73</v>
      </c>
      <c r="D193" t="s">
        <v>73</v>
      </c>
      <c r="E193" s="8"/>
      <c r="F193" s="3">
        <v>44564</v>
      </c>
      <c r="G193" s="8" t="s">
        <v>613</v>
      </c>
      <c r="H193" s="9">
        <v>278.96111760000002</v>
      </c>
      <c r="I193" s="8" t="s">
        <v>74</v>
      </c>
      <c r="J193">
        <v>5</v>
      </c>
      <c r="K193" s="4" t="s">
        <v>72</v>
      </c>
      <c r="L193" s="7" t="s">
        <v>637</v>
      </c>
    </row>
    <row r="194" spans="1:12" ht="90" x14ac:dyDescent="0.25">
      <c r="A194" s="8">
        <v>157104</v>
      </c>
      <c r="B194" t="s">
        <v>350</v>
      </c>
      <c r="C194" t="s">
        <v>73</v>
      </c>
      <c r="D194" t="s">
        <v>73</v>
      </c>
      <c r="E194" s="8"/>
      <c r="F194" s="3">
        <v>44564</v>
      </c>
      <c r="G194" s="8" t="s">
        <v>613</v>
      </c>
      <c r="H194" s="9">
        <v>278.96111760000002</v>
      </c>
      <c r="I194" s="8" t="s">
        <v>74</v>
      </c>
      <c r="J194">
        <v>6</v>
      </c>
      <c r="K194" s="4" t="s">
        <v>72</v>
      </c>
      <c r="L194" s="7" t="s">
        <v>637</v>
      </c>
    </row>
    <row r="195" spans="1:12" ht="90" x14ac:dyDescent="0.25">
      <c r="A195" s="8">
        <v>157105</v>
      </c>
      <c r="B195" t="s">
        <v>350</v>
      </c>
      <c r="C195" t="s">
        <v>73</v>
      </c>
      <c r="D195" t="s">
        <v>73</v>
      </c>
      <c r="E195" s="8"/>
      <c r="F195" s="3">
        <v>44564</v>
      </c>
      <c r="G195" s="8" t="s">
        <v>613</v>
      </c>
      <c r="H195" s="9">
        <v>250.66831935483876</v>
      </c>
      <c r="I195" s="8" t="s">
        <v>74</v>
      </c>
      <c r="J195">
        <v>5</v>
      </c>
      <c r="K195" s="4" t="s">
        <v>72</v>
      </c>
      <c r="L195" s="7" t="s">
        <v>637</v>
      </c>
    </row>
    <row r="196" spans="1:12" ht="90" x14ac:dyDescent="0.25">
      <c r="A196" s="8">
        <v>157106</v>
      </c>
      <c r="B196" t="s">
        <v>350</v>
      </c>
      <c r="C196" t="s">
        <v>73</v>
      </c>
      <c r="D196" t="s">
        <v>73</v>
      </c>
      <c r="E196" s="8"/>
      <c r="F196" s="3">
        <v>44564</v>
      </c>
      <c r="G196" s="8" t="s">
        <v>613</v>
      </c>
      <c r="H196" s="9">
        <v>316.9018018867925</v>
      </c>
      <c r="I196" s="8" t="s">
        <v>74</v>
      </c>
      <c r="J196">
        <v>4</v>
      </c>
      <c r="K196" s="4" t="s">
        <v>72</v>
      </c>
      <c r="L196" s="7" t="s">
        <v>637</v>
      </c>
    </row>
    <row r="197" spans="1:12" ht="90" x14ac:dyDescent="0.25">
      <c r="A197" s="8">
        <v>157107</v>
      </c>
      <c r="B197" t="s">
        <v>350</v>
      </c>
      <c r="C197" t="s">
        <v>73</v>
      </c>
      <c r="D197" t="s">
        <v>73</v>
      </c>
      <c r="E197" s="8"/>
      <c r="F197" s="3">
        <v>44564</v>
      </c>
      <c r="G197" s="8" t="s">
        <v>612</v>
      </c>
      <c r="H197" s="9">
        <v>3816.0906857142863</v>
      </c>
      <c r="I197" s="8" t="s">
        <v>74</v>
      </c>
      <c r="J197">
        <v>0.6</v>
      </c>
      <c r="K197" s="4" t="s">
        <v>72</v>
      </c>
      <c r="L197" s="7" t="s">
        <v>637</v>
      </c>
    </row>
    <row r="198" spans="1:12" ht="90" x14ac:dyDescent="0.25">
      <c r="A198" s="8">
        <v>158007</v>
      </c>
      <c r="B198" t="s">
        <v>350</v>
      </c>
      <c r="C198" t="s">
        <v>73</v>
      </c>
      <c r="D198" t="s">
        <v>73</v>
      </c>
      <c r="E198" s="8"/>
      <c r="F198" s="3">
        <v>44637</v>
      </c>
      <c r="G198" s="8" t="s">
        <v>612</v>
      </c>
      <c r="H198" s="9">
        <v>4081.6552526315795</v>
      </c>
      <c r="I198" s="8" t="s">
        <v>74</v>
      </c>
      <c r="J198">
        <v>1</v>
      </c>
      <c r="K198" s="4" t="s">
        <v>72</v>
      </c>
      <c r="L198" s="7" t="s">
        <v>637</v>
      </c>
    </row>
    <row r="199" spans="1:12" ht="90" x14ac:dyDescent="0.25">
      <c r="A199" s="8">
        <v>157108</v>
      </c>
      <c r="B199" t="s">
        <v>565</v>
      </c>
      <c r="C199" t="s">
        <v>73</v>
      </c>
      <c r="D199" t="s">
        <v>73</v>
      </c>
      <c r="E199" s="8"/>
      <c r="F199" s="3">
        <v>44564</v>
      </c>
      <c r="G199" s="8" t="s">
        <v>613</v>
      </c>
      <c r="H199" s="9">
        <v>250.66831935483876</v>
      </c>
      <c r="I199" s="8" t="s">
        <v>74</v>
      </c>
      <c r="J199">
        <v>4</v>
      </c>
      <c r="K199" s="4" t="s">
        <v>71</v>
      </c>
      <c r="L199" s="7" t="s">
        <v>637</v>
      </c>
    </row>
    <row r="200" spans="1:12" ht="90" x14ac:dyDescent="0.25">
      <c r="A200" s="8">
        <v>157109</v>
      </c>
      <c r="B200" t="s">
        <v>300</v>
      </c>
      <c r="C200" t="s">
        <v>73</v>
      </c>
      <c r="D200" t="s">
        <v>73</v>
      </c>
      <c r="E200" s="8"/>
      <c r="F200" s="3">
        <v>44564</v>
      </c>
      <c r="G200" s="8" t="s">
        <v>612</v>
      </c>
      <c r="H200" s="10">
        <v>3057.4221046875005</v>
      </c>
      <c r="I200" s="8" t="s">
        <v>74</v>
      </c>
      <c r="J200">
        <v>3</v>
      </c>
      <c r="K200" s="4" t="s">
        <v>71</v>
      </c>
      <c r="L200" s="7" t="s">
        <v>637</v>
      </c>
    </row>
    <row r="201" spans="1:12" ht="90" x14ac:dyDescent="0.25">
      <c r="A201" s="8">
        <v>157111</v>
      </c>
      <c r="B201" t="s">
        <v>498</v>
      </c>
      <c r="C201" t="s">
        <v>73</v>
      </c>
      <c r="D201" t="s">
        <v>73</v>
      </c>
      <c r="E201" s="8"/>
      <c r="F201" s="3">
        <v>44564</v>
      </c>
      <c r="G201" s="8" t="s">
        <v>613</v>
      </c>
      <c r="H201" s="9">
        <v>546.54863999999998</v>
      </c>
      <c r="I201" s="8" t="s">
        <v>74</v>
      </c>
      <c r="J201">
        <v>5</v>
      </c>
      <c r="K201" s="4" t="s">
        <v>71</v>
      </c>
      <c r="L201" s="7" t="s">
        <v>637</v>
      </c>
    </row>
    <row r="202" spans="1:12" ht="90" x14ac:dyDescent="0.25">
      <c r="A202" s="8">
        <v>157112</v>
      </c>
      <c r="B202" t="s">
        <v>364</v>
      </c>
      <c r="C202" t="s">
        <v>73</v>
      </c>
      <c r="D202" t="s">
        <v>73</v>
      </c>
      <c r="E202" s="8"/>
      <c r="F202" s="3">
        <v>44564</v>
      </c>
      <c r="G202" s="8" t="s">
        <v>612</v>
      </c>
      <c r="H202" s="10">
        <v>3431.3824875</v>
      </c>
      <c r="I202" s="8" t="s">
        <v>74</v>
      </c>
      <c r="J202">
        <v>3</v>
      </c>
      <c r="K202" s="4" t="s">
        <v>71</v>
      </c>
      <c r="L202" s="7" t="s">
        <v>638</v>
      </c>
    </row>
    <row r="203" spans="1:12" ht="90" x14ac:dyDescent="0.25">
      <c r="A203" s="8">
        <v>157113</v>
      </c>
      <c r="B203" t="s">
        <v>353</v>
      </c>
      <c r="C203" t="s">
        <v>73</v>
      </c>
      <c r="D203" t="s">
        <v>73</v>
      </c>
      <c r="E203" s="8"/>
      <c r="F203" s="3">
        <v>44564</v>
      </c>
      <c r="G203" s="8" t="s">
        <v>612</v>
      </c>
      <c r="H203" s="9">
        <v>3199.1981043478254</v>
      </c>
      <c r="I203" s="8" t="s">
        <v>74</v>
      </c>
      <c r="J203">
        <v>5</v>
      </c>
      <c r="K203" s="4" t="s">
        <v>71</v>
      </c>
      <c r="L203" s="7" t="s">
        <v>638</v>
      </c>
    </row>
    <row r="204" spans="1:12" ht="90" x14ac:dyDescent="0.25">
      <c r="A204" s="8">
        <v>157114</v>
      </c>
      <c r="B204" t="s">
        <v>538</v>
      </c>
      <c r="C204" t="s">
        <v>73</v>
      </c>
      <c r="D204" t="s">
        <v>73</v>
      </c>
      <c r="E204" s="8"/>
      <c r="F204" s="3">
        <v>44564</v>
      </c>
      <c r="G204" s="8" t="s">
        <v>613</v>
      </c>
      <c r="H204" s="9">
        <v>278.96111760000002</v>
      </c>
      <c r="I204" s="8" t="s">
        <v>74</v>
      </c>
      <c r="J204">
        <v>4</v>
      </c>
      <c r="K204" s="4" t="s">
        <v>72</v>
      </c>
      <c r="L204" s="7" t="s">
        <v>638</v>
      </c>
    </row>
    <row r="205" spans="1:12" ht="90" x14ac:dyDescent="0.25">
      <c r="A205" s="8">
        <v>157115</v>
      </c>
      <c r="B205" t="s">
        <v>230</v>
      </c>
      <c r="C205" t="s">
        <v>73</v>
      </c>
      <c r="D205" t="s">
        <v>73</v>
      </c>
      <c r="E205" s="8"/>
      <c r="F205" s="3">
        <v>44564</v>
      </c>
      <c r="G205" s="8" t="s">
        <v>612</v>
      </c>
      <c r="H205" s="9">
        <v>4133.2868499999995</v>
      </c>
      <c r="I205" s="8" t="s">
        <v>74</v>
      </c>
      <c r="J205">
        <v>5</v>
      </c>
      <c r="K205" s="4" t="s">
        <v>72</v>
      </c>
      <c r="L205" s="7" t="s">
        <v>638</v>
      </c>
    </row>
    <row r="206" spans="1:12" ht="90" x14ac:dyDescent="0.25">
      <c r="A206" s="8">
        <v>157116</v>
      </c>
      <c r="B206" t="s">
        <v>230</v>
      </c>
      <c r="C206" t="s">
        <v>73</v>
      </c>
      <c r="D206" t="s">
        <v>73</v>
      </c>
      <c r="E206" s="8"/>
      <c r="F206" s="3">
        <v>44564</v>
      </c>
      <c r="G206" s="8" t="s">
        <v>612</v>
      </c>
      <c r="H206" s="9">
        <v>3354.2517500000008</v>
      </c>
      <c r="I206" s="8" t="s">
        <v>74</v>
      </c>
      <c r="J206">
        <v>5</v>
      </c>
      <c r="K206" s="4" t="s">
        <v>72</v>
      </c>
      <c r="L206" s="7" t="s">
        <v>638</v>
      </c>
    </row>
    <row r="207" spans="1:12" ht="90" x14ac:dyDescent="0.25">
      <c r="A207" s="8">
        <v>157117</v>
      </c>
      <c r="B207" t="s">
        <v>230</v>
      </c>
      <c r="C207" t="s">
        <v>73</v>
      </c>
      <c r="D207" t="s">
        <v>73</v>
      </c>
      <c r="E207" s="8"/>
      <c r="F207" s="3">
        <v>44564</v>
      </c>
      <c r="G207" s="8" t="s">
        <v>612</v>
      </c>
      <c r="H207" s="9">
        <v>3199.1981043478254</v>
      </c>
      <c r="I207" s="8" t="s">
        <v>74</v>
      </c>
      <c r="J207">
        <v>3</v>
      </c>
      <c r="K207" s="4" t="s">
        <v>72</v>
      </c>
      <c r="L207" s="7" t="s">
        <v>638</v>
      </c>
    </row>
    <row r="208" spans="1:12" ht="90" x14ac:dyDescent="0.25">
      <c r="A208" s="8">
        <v>157118</v>
      </c>
      <c r="B208" t="s">
        <v>230</v>
      </c>
      <c r="C208" t="s">
        <v>73</v>
      </c>
      <c r="D208" t="s">
        <v>73</v>
      </c>
      <c r="E208" s="8"/>
      <c r="F208" s="3">
        <v>44564</v>
      </c>
      <c r="G208" s="8" t="s">
        <v>612</v>
      </c>
      <c r="H208" s="9">
        <v>3199.1981043478254</v>
      </c>
      <c r="I208" s="8" t="s">
        <v>74</v>
      </c>
      <c r="J208">
        <v>5</v>
      </c>
      <c r="K208" s="4" t="s">
        <v>72</v>
      </c>
      <c r="L208" s="7" t="s">
        <v>638</v>
      </c>
    </row>
    <row r="209" spans="1:12" ht="90" x14ac:dyDescent="0.25">
      <c r="A209" s="8">
        <v>157119</v>
      </c>
      <c r="B209" t="s">
        <v>230</v>
      </c>
      <c r="C209" t="s">
        <v>73</v>
      </c>
      <c r="D209" t="s">
        <v>73</v>
      </c>
      <c r="E209" s="8"/>
      <c r="F209" s="3">
        <v>44564</v>
      </c>
      <c r="G209" s="8" t="s">
        <v>612</v>
      </c>
      <c r="H209" s="10">
        <v>4081.6552526315795</v>
      </c>
      <c r="I209" s="8" t="s">
        <v>74</v>
      </c>
      <c r="J209">
        <v>2</v>
      </c>
      <c r="K209" s="4" t="s">
        <v>72</v>
      </c>
      <c r="L209" s="7" t="s">
        <v>638</v>
      </c>
    </row>
    <row r="210" spans="1:12" ht="90" x14ac:dyDescent="0.25">
      <c r="A210" s="8">
        <v>157120</v>
      </c>
      <c r="B210" t="s">
        <v>536</v>
      </c>
      <c r="C210" t="s">
        <v>73</v>
      </c>
      <c r="D210" t="s">
        <v>73</v>
      </c>
      <c r="E210" s="8"/>
      <c r="F210" s="3">
        <v>44564</v>
      </c>
      <c r="G210" s="8" t="s">
        <v>613</v>
      </c>
      <c r="H210" s="9">
        <v>278.96111760000002</v>
      </c>
      <c r="I210" s="8" t="s">
        <v>74</v>
      </c>
      <c r="J210">
        <v>4</v>
      </c>
      <c r="K210" s="4" t="s">
        <v>72</v>
      </c>
      <c r="L210" s="7" t="s">
        <v>638</v>
      </c>
    </row>
    <row r="211" spans="1:12" ht="90" x14ac:dyDescent="0.25">
      <c r="A211" s="8">
        <v>157121</v>
      </c>
      <c r="B211" t="s">
        <v>379</v>
      </c>
      <c r="C211" t="s">
        <v>73</v>
      </c>
      <c r="D211" t="s">
        <v>73</v>
      </c>
      <c r="E211" s="8"/>
      <c r="F211" s="3">
        <v>44564</v>
      </c>
      <c r="G211" s="8" t="s">
        <v>612</v>
      </c>
      <c r="H211" s="10">
        <v>3431.3824875</v>
      </c>
      <c r="I211" s="8" t="s">
        <v>74</v>
      </c>
      <c r="J211">
        <v>5</v>
      </c>
      <c r="K211" s="4" t="s">
        <v>72</v>
      </c>
      <c r="L211" s="7" t="s">
        <v>638</v>
      </c>
    </row>
    <row r="212" spans="1:12" ht="90" x14ac:dyDescent="0.25">
      <c r="A212" s="8">
        <v>157122</v>
      </c>
      <c r="B212" t="s">
        <v>379</v>
      </c>
      <c r="C212" t="s">
        <v>73</v>
      </c>
      <c r="D212" t="s">
        <v>73</v>
      </c>
      <c r="E212" s="8"/>
      <c r="F212" s="3">
        <v>44564</v>
      </c>
      <c r="G212" s="8" t="s">
        <v>612</v>
      </c>
      <c r="H212" s="9">
        <v>3816.0906857142863</v>
      </c>
      <c r="I212" s="8" t="s">
        <v>74</v>
      </c>
      <c r="J212">
        <v>3</v>
      </c>
      <c r="K212" s="4" t="s">
        <v>72</v>
      </c>
      <c r="L212" s="7" t="s">
        <v>638</v>
      </c>
    </row>
    <row r="213" spans="1:12" ht="90" x14ac:dyDescent="0.25">
      <c r="A213" s="8">
        <v>157123</v>
      </c>
      <c r="B213" t="s">
        <v>379</v>
      </c>
      <c r="C213" t="s">
        <v>73</v>
      </c>
      <c r="D213" t="s">
        <v>73</v>
      </c>
      <c r="E213" s="8"/>
      <c r="F213" s="3">
        <v>44564</v>
      </c>
      <c r="G213" s="8" t="s">
        <v>613</v>
      </c>
      <c r="H213" s="9">
        <v>546.54863999999998</v>
      </c>
      <c r="I213" s="8" t="s">
        <v>74</v>
      </c>
      <c r="J213">
        <v>4</v>
      </c>
      <c r="K213" s="4" t="s">
        <v>72</v>
      </c>
      <c r="L213" s="7" t="s">
        <v>638</v>
      </c>
    </row>
    <row r="214" spans="1:12" ht="90" x14ac:dyDescent="0.25">
      <c r="A214" s="8">
        <v>157124</v>
      </c>
      <c r="B214" t="s">
        <v>501</v>
      </c>
      <c r="C214" t="s">
        <v>73</v>
      </c>
      <c r="D214" t="s">
        <v>73</v>
      </c>
      <c r="E214" s="8"/>
      <c r="F214" s="3">
        <v>44564</v>
      </c>
      <c r="G214" s="8" t="s">
        <v>613</v>
      </c>
      <c r="H214" s="9">
        <v>278.96111760000002</v>
      </c>
      <c r="I214" s="8" t="s">
        <v>74</v>
      </c>
      <c r="J214">
        <v>5</v>
      </c>
      <c r="K214" s="4" t="s">
        <v>71</v>
      </c>
      <c r="L214" s="7" t="s">
        <v>638</v>
      </c>
    </row>
    <row r="215" spans="1:12" ht="90" x14ac:dyDescent="0.25">
      <c r="A215" s="8">
        <v>157125</v>
      </c>
      <c r="B215" t="s">
        <v>582</v>
      </c>
      <c r="C215" t="s">
        <v>73</v>
      </c>
      <c r="D215" t="s">
        <v>73</v>
      </c>
      <c r="E215" s="8"/>
      <c r="F215" s="3">
        <v>44564</v>
      </c>
      <c r="G215" s="8" t="s">
        <v>613</v>
      </c>
      <c r="H215" s="9">
        <v>250.66831935483876</v>
      </c>
      <c r="I215" s="8" t="s">
        <v>74</v>
      </c>
      <c r="J215">
        <v>4</v>
      </c>
      <c r="K215" s="4" t="s">
        <v>71</v>
      </c>
      <c r="L215" s="7" t="s">
        <v>638</v>
      </c>
    </row>
    <row r="216" spans="1:12" ht="90" x14ac:dyDescent="0.25">
      <c r="A216" s="8">
        <v>157126</v>
      </c>
      <c r="B216" t="s">
        <v>390</v>
      </c>
      <c r="C216" t="s">
        <v>73</v>
      </c>
      <c r="D216" t="s">
        <v>73</v>
      </c>
      <c r="E216" s="8"/>
      <c r="F216" s="3">
        <v>44564</v>
      </c>
      <c r="G216" s="8" t="s">
        <v>612</v>
      </c>
      <c r="H216" s="10">
        <v>5440.8882000000021</v>
      </c>
      <c r="I216" s="8" t="s">
        <v>74</v>
      </c>
      <c r="J216">
        <v>5</v>
      </c>
      <c r="K216" s="4" t="s">
        <v>72</v>
      </c>
      <c r="L216" s="7" t="s">
        <v>638</v>
      </c>
    </row>
    <row r="217" spans="1:12" ht="90" x14ac:dyDescent="0.25">
      <c r="A217" s="8">
        <v>157127</v>
      </c>
      <c r="B217" t="s">
        <v>390</v>
      </c>
      <c r="C217" t="s">
        <v>73</v>
      </c>
      <c r="D217" t="s">
        <v>73</v>
      </c>
      <c r="E217" s="8"/>
      <c r="F217" s="3">
        <v>44564</v>
      </c>
      <c r="G217" s="8" t="s">
        <v>613</v>
      </c>
      <c r="H217" s="9">
        <v>250.66831935483876</v>
      </c>
      <c r="I217" s="8" t="s">
        <v>74</v>
      </c>
      <c r="J217">
        <v>4</v>
      </c>
      <c r="K217" s="4" t="s">
        <v>72</v>
      </c>
      <c r="L217" s="7" t="s">
        <v>638</v>
      </c>
    </row>
    <row r="218" spans="1:12" ht="90" x14ac:dyDescent="0.25">
      <c r="A218" s="8">
        <v>157978</v>
      </c>
      <c r="B218" t="s">
        <v>390</v>
      </c>
      <c r="C218" t="s">
        <v>73</v>
      </c>
      <c r="D218" t="s">
        <v>73</v>
      </c>
      <c r="E218" s="8"/>
      <c r="F218" s="3">
        <v>44594</v>
      </c>
      <c r="G218" s="8" t="s">
        <v>612</v>
      </c>
      <c r="H218" s="9">
        <v>3284.7551859374994</v>
      </c>
      <c r="I218" s="8" t="s">
        <v>74</v>
      </c>
      <c r="J218">
        <v>2</v>
      </c>
      <c r="K218" s="4" t="s">
        <v>72</v>
      </c>
      <c r="L218" s="7" t="s">
        <v>638</v>
      </c>
    </row>
    <row r="219" spans="1:12" ht="90" x14ac:dyDescent="0.25">
      <c r="A219" s="8">
        <v>157128</v>
      </c>
      <c r="B219" t="s">
        <v>258</v>
      </c>
      <c r="C219" t="s">
        <v>73</v>
      </c>
      <c r="D219" t="s">
        <v>73</v>
      </c>
      <c r="E219" s="8"/>
      <c r="F219" s="3">
        <v>44564</v>
      </c>
      <c r="G219" s="8" t="s">
        <v>612</v>
      </c>
      <c r="H219" s="9">
        <v>4615.3963680000006</v>
      </c>
      <c r="I219" s="8" t="s">
        <v>74</v>
      </c>
      <c r="J219">
        <v>5</v>
      </c>
      <c r="K219" s="4" t="s">
        <v>72</v>
      </c>
      <c r="L219" s="7" t="s">
        <v>638</v>
      </c>
    </row>
    <row r="220" spans="1:12" ht="90" x14ac:dyDescent="0.25">
      <c r="A220" s="8">
        <v>157129</v>
      </c>
      <c r="B220" t="s">
        <v>258</v>
      </c>
      <c r="C220" t="s">
        <v>73</v>
      </c>
      <c r="D220" t="s">
        <v>73</v>
      </c>
      <c r="E220" s="8"/>
      <c r="F220" s="3">
        <v>44564</v>
      </c>
      <c r="G220" s="8" t="s">
        <v>612</v>
      </c>
      <c r="H220" s="10">
        <v>3057.4221046875005</v>
      </c>
      <c r="I220" s="8" t="s">
        <v>74</v>
      </c>
      <c r="J220">
        <v>5</v>
      </c>
      <c r="K220" s="4" t="s">
        <v>72</v>
      </c>
      <c r="L220" s="7" t="s">
        <v>638</v>
      </c>
    </row>
    <row r="221" spans="1:12" ht="90" x14ac:dyDescent="0.25">
      <c r="A221" s="8">
        <v>157130</v>
      </c>
      <c r="B221" t="s">
        <v>258</v>
      </c>
      <c r="C221" t="s">
        <v>73</v>
      </c>
      <c r="D221" t="s">
        <v>73</v>
      </c>
      <c r="E221" s="8"/>
      <c r="F221" s="3">
        <v>44564</v>
      </c>
      <c r="G221" s="8" t="s">
        <v>613</v>
      </c>
      <c r="H221" s="9">
        <v>316.9018018867925</v>
      </c>
      <c r="I221" s="8" t="s">
        <v>74</v>
      </c>
      <c r="J221">
        <v>4</v>
      </c>
      <c r="K221" s="4" t="s">
        <v>72</v>
      </c>
      <c r="L221" s="7" t="s">
        <v>638</v>
      </c>
    </row>
    <row r="222" spans="1:12" ht="90" x14ac:dyDescent="0.25">
      <c r="A222" s="8">
        <v>157131</v>
      </c>
      <c r="B222" t="s">
        <v>493</v>
      </c>
      <c r="C222" t="s">
        <v>73</v>
      </c>
      <c r="D222" t="s">
        <v>73</v>
      </c>
      <c r="E222" s="8"/>
      <c r="F222" s="3">
        <v>44564</v>
      </c>
      <c r="G222" s="8" t="s">
        <v>613</v>
      </c>
      <c r="H222" s="9">
        <v>546.54863999999998</v>
      </c>
      <c r="I222" s="8" t="s">
        <v>74</v>
      </c>
      <c r="J222">
        <v>6</v>
      </c>
      <c r="K222" s="4" t="s">
        <v>72</v>
      </c>
      <c r="L222" s="7" t="s">
        <v>638</v>
      </c>
    </row>
    <row r="223" spans="1:12" ht="90" x14ac:dyDescent="0.25">
      <c r="A223" s="8">
        <v>157132</v>
      </c>
      <c r="B223" t="s">
        <v>185</v>
      </c>
      <c r="C223" t="s">
        <v>73</v>
      </c>
      <c r="D223" t="s">
        <v>73</v>
      </c>
      <c r="E223" s="8"/>
      <c r="F223" s="3">
        <v>44564</v>
      </c>
      <c r="G223" s="8" t="s">
        <v>612</v>
      </c>
      <c r="H223" s="9">
        <v>3284.7551859374994</v>
      </c>
      <c r="I223" s="8" t="s">
        <v>74</v>
      </c>
      <c r="J223">
        <v>0.6</v>
      </c>
      <c r="K223" s="4" t="s">
        <v>71</v>
      </c>
      <c r="L223" s="7" t="s">
        <v>638</v>
      </c>
    </row>
    <row r="224" spans="1:12" ht="90" x14ac:dyDescent="0.25">
      <c r="A224" s="8">
        <v>157133</v>
      </c>
      <c r="B224" t="s">
        <v>185</v>
      </c>
      <c r="C224" t="s">
        <v>73</v>
      </c>
      <c r="D224" t="s">
        <v>73</v>
      </c>
      <c r="E224" s="8"/>
      <c r="F224" s="3">
        <v>44564</v>
      </c>
      <c r="G224" s="8" t="s">
        <v>612</v>
      </c>
      <c r="H224" s="10">
        <v>5440.8882000000021</v>
      </c>
      <c r="I224" s="8" t="s">
        <v>74</v>
      </c>
      <c r="J224">
        <v>3</v>
      </c>
      <c r="K224" s="4" t="s">
        <v>71</v>
      </c>
      <c r="L224" s="7" t="s">
        <v>638</v>
      </c>
    </row>
    <row r="225" spans="1:12" ht="90" x14ac:dyDescent="0.25">
      <c r="A225" s="8">
        <v>157134</v>
      </c>
      <c r="B225" t="s">
        <v>588</v>
      </c>
      <c r="C225" t="s">
        <v>73</v>
      </c>
      <c r="D225" t="s">
        <v>73</v>
      </c>
      <c r="E225" s="8"/>
      <c r="F225" s="3">
        <v>44564</v>
      </c>
      <c r="G225" s="8" t="s">
        <v>613</v>
      </c>
      <c r="H225" s="9">
        <v>316.9018018867925</v>
      </c>
      <c r="I225" s="8" t="s">
        <v>74</v>
      </c>
      <c r="J225">
        <v>5</v>
      </c>
      <c r="K225" s="4" t="s">
        <v>71</v>
      </c>
      <c r="L225" s="7" t="s">
        <v>638</v>
      </c>
    </row>
    <row r="226" spans="1:12" ht="90" x14ac:dyDescent="0.25">
      <c r="A226" s="8">
        <v>157135</v>
      </c>
      <c r="B226" t="s">
        <v>406</v>
      </c>
      <c r="C226" t="s">
        <v>73</v>
      </c>
      <c r="D226" t="s">
        <v>73</v>
      </c>
      <c r="E226" s="8"/>
      <c r="F226" s="3">
        <v>44564</v>
      </c>
      <c r="G226" s="8" t="s">
        <v>612</v>
      </c>
      <c r="H226" s="10">
        <v>4081.6552526315795</v>
      </c>
      <c r="I226" s="8" t="s">
        <v>74</v>
      </c>
      <c r="J226">
        <v>2</v>
      </c>
      <c r="K226" s="4" t="s">
        <v>71</v>
      </c>
      <c r="L226" s="7" t="s">
        <v>638</v>
      </c>
    </row>
    <row r="227" spans="1:12" ht="90" x14ac:dyDescent="0.25">
      <c r="A227" s="8">
        <v>157136</v>
      </c>
      <c r="B227" t="s">
        <v>561</v>
      </c>
      <c r="C227" t="s">
        <v>73</v>
      </c>
      <c r="D227" t="s">
        <v>73</v>
      </c>
      <c r="E227" s="8"/>
      <c r="F227" s="3">
        <v>44564</v>
      </c>
      <c r="G227" s="8" t="s">
        <v>613</v>
      </c>
      <c r="H227" s="9">
        <v>250.66831935483876</v>
      </c>
      <c r="I227" s="8" t="s">
        <v>74</v>
      </c>
      <c r="J227">
        <v>5</v>
      </c>
      <c r="K227" s="4" t="s">
        <v>71</v>
      </c>
      <c r="L227" s="7" t="s">
        <v>638</v>
      </c>
    </row>
    <row r="228" spans="1:12" ht="90" x14ac:dyDescent="0.25">
      <c r="A228" s="8">
        <v>157137</v>
      </c>
      <c r="B228" t="s">
        <v>83</v>
      </c>
      <c r="C228" t="s">
        <v>73</v>
      </c>
      <c r="D228" t="s">
        <v>73</v>
      </c>
      <c r="E228" s="8"/>
      <c r="F228" s="3">
        <v>44564</v>
      </c>
      <c r="G228" s="8" t="s">
        <v>612</v>
      </c>
      <c r="H228" s="10">
        <v>4360.0499800000007</v>
      </c>
      <c r="I228" s="8" t="s">
        <v>74</v>
      </c>
      <c r="J228">
        <v>2</v>
      </c>
      <c r="K228" s="4" t="s">
        <v>72</v>
      </c>
      <c r="L228" s="7" t="s">
        <v>638</v>
      </c>
    </row>
    <row r="229" spans="1:12" ht="90" x14ac:dyDescent="0.25">
      <c r="A229" s="8">
        <v>157138</v>
      </c>
      <c r="B229" t="s">
        <v>83</v>
      </c>
      <c r="C229" t="s">
        <v>73</v>
      </c>
      <c r="D229" t="s">
        <v>73</v>
      </c>
      <c r="E229" s="8"/>
      <c r="F229" s="3">
        <v>44564</v>
      </c>
      <c r="G229" s="8" t="s">
        <v>613</v>
      </c>
      <c r="H229" s="9">
        <v>316.9018018867925</v>
      </c>
      <c r="I229" s="8" t="s">
        <v>74</v>
      </c>
      <c r="J229">
        <v>4</v>
      </c>
      <c r="K229" s="4" t="s">
        <v>72</v>
      </c>
      <c r="L229" s="7" t="s">
        <v>638</v>
      </c>
    </row>
    <row r="230" spans="1:12" ht="90" x14ac:dyDescent="0.25">
      <c r="A230" s="8">
        <v>157139</v>
      </c>
      <c r="B230" t="s">
        <v>186</v>
      </c>
      <c r="C230" t="s">
        <v>73</v>
      </c>
      <c r="D230" t="s">
        <v>73</v>
      </c>
      <c r="E230" s="8"/>
      <c r="F230" s="3">
        <v>44564</v>
      </c>
      <c r="G230" s="8" t="s">
        <v>612</v>
      </c>
      <c r="H230" s="9">
        <v>3284.7551859374994</v>
      </c>
      <c r="I230" s="8" t="s">
        <v>74</v>
      </c>
      <c r="J230">
        <v>0.6</v>
      </c>
      <c r="K230" s="4" t="s">
        <v>72</v>
      </c>
      <c r="L230" s="7" t="s">
        <v>638</v>
      </c>
    </row>
    <row r="231" spans="1:12" ht="90" x14ac:dyDescent="0.25">
      <c r="A231" s="8">
        <v>157140</v>
      </c>
      <c r="B231" t="s">
        <v>141</v>
      </c>
      <c r="C231" t="s">
        <v>73</v>
      </c>
      <c r="D231" t="s">
        <v>73</v>
      </c>
      <c r="E231" s="8"/>
      <c r="F231" s="3">
        <v>44564</v>
      </c>
      <c r="G231" s="8" t="s">
        <v>612</v>
      </c>
      <c r="H231" s="9">
        <v>3159.7808328358215</v>
      </c>
      <c r="I231" s="8" t="s">
        <v>74</v>
      </c>
      <c r="J231">
        <v>4</v>
      </c>
      <c r="K231" s="4" t="s">
        <v>71</v>
      </c>
      <c r="L231" s="7" t="s">
        <v>638</v>
      </c>
    </row>
    <row r="232" spans="1:12" ht="90" x14ac:dyDescent="0.25">
      <c r="A232" s="8">
        <v>158008</v>
      </c>
      <c r="B232" t="s">
        <v>141</v>
      </c>
      <c r="C232" t="s">
        <v>73</v>
      </c>
      <c r="D232" t="s">
        <v>73</v>
      </c>
      <c r="E232" s="8"/>
      <c r="F232" s="3">
        <v>44562</v>
      </c>
      <c r="G232" s="8" t="s">
        <v>612</v>
      </c>
      <c r="H232" s="9">
        <v>3431.3824875</v>
      </c>
      <c r="I232" s="8" t="s">
        <v>74</v>
      </c>
      <c r="J232">
        <v>0.6</v>
      </c>
      <c r="K232" s="4" t="s">
        <v>71</v>
      </c>
      <c r="L232" s="7" t="s">
        <v>638</v>
      </c>
    </row>
    <row r="233" spans="1:12" ht="90" x14ac:dyDescent="0.25">
      <c r="A233" s="8">
        <v>157141</v>
      </c>
      <c r="B233" t="s">
        <v>598</v>
      </c>
      <c r="C233" t="s">
        <v>73</v>
      </c>
      <c r="D233" t="s">
        <v>73</v>
      </c>
      <c r="E233" s="8"/>
      <c r="F233" s="3">
        <v>44564</v>
      </c>
      <c r="G233" s="8" t="s">
        <v>613</v>
      </c>
      <c r="H233" s="9">
        <v>316.9018018867925</v>
      </c>
      <c r="I233" s="8" t="s">
        <v>74</v>
      </c>
      <c r="J233">
        <v>4</v>
      </c>
      <c r="K233" s="4" t="s">
        <v>71</v>
      </c>
      <c r="L233" s="7" t="s">
        <v>638</v>
      </c>
    </row>
    <row r="234" spans="1:12" ht="90" x14ac:dyDescent="0.25">
      <c r="A234" s="8">
        <v>157142</v>
      </c>
      <c r="B234" t="s">
        <v>389</v>
      </c>
      <c r="C234" t="s">
        <v>73</v>
      </c>
      <c r="D234" t="s">
        <v>73</v>
      </c>
      <c r="E234" s="8"/>
      <c r="F234" s="3">
        <v>44564</v>
      </c>
      <c r="G234" s="8" t="s">
        <v>612</v>
      </c>
      <c r="H234" s="10">
        <v>5440.8882000000021</v>
      </c>
      <c r="I234" s="8" t="s">
        <v>74</v>
      </c>
      <c r="J234">
        <v>5</v>
      </c>
      <c r="K234" s="4" t="s">
        <v>71</v>
      </c>
      <c r="L234" s="7" t="s">
        <v>638</v>
      </c>
    </row>
    <row r="235" spans="1:12" ht="90" x14ac:dyDescent="0.25">
      <c r="A235" s="8">
        <v>157143</v>
      </c>
      <c r="B235" t="s">
        <v>389</v>
      </c>
      <c r="C235" t="s">
        <v>73</v>
      </c>
      <c r="D235" t="s">
        <v>73</v>
      </c>
      <c r="E235" s="8"/>
      <c r="F235" s="3">
        <v>44564</v>
      </c>
      <c r="G235" s="8" t="s">
        <v>612</v>
      </c>
      <c r="H235" s="10">
        <v>4081.6552526315795</v>
      </c>
      <c r="I235" s="8" t="s">
        <v>74</v>
      </c>
      <c r="J235">
        <v>5</v>
      </c>
      <c r="K235" s="4" t="s">
        <v>71</v>
      </c>
      <c r="L235" s="7" t="s">
        <v>638</v>
      </c>
    </row>
    <row r="236" spans="1:12" ht="90" x14ac:dyDescent="0.25">
      <c r="A236" s="8">
        <v>157144</v>
      </c>
      <c r="B236" t="s">
        <v>389</v>
      </c>
      <c r="C236" t="s">
        <v>73</v>
      </c>
      <c r="D236" t="s">
        <v>73</v>
      </c>
      <c r="E236" s="8"/>
      <c r="F236" s="3">
        <v>44564</v>
      </c>
      <c r="G236" s="8" t="s">
        <v>612</v>
      </c>
      <c r="H236" s="9">
        <v>3816.0906857142863</v>
      </c>
      <c r="I236" s="8" t="s">
        <v>74</v>
      </c>
      <c r="J236">
        <v>5</v>
      </c>
      <c r="K236" s="4" t="s">
        <v>71</v>
      </c>
      <c r="L236" s="7" t="s">
        <v>638</v>
      </c>
    </row>
    <row r="237" spans="1:12" ht="90" x14ac:dyDescent="0.25">
      <c r="A237" s="8">
        <v>157146</v>
      </c>
      <c r="B237" t="s">
        <v>228</v>
      </c>
      <c r="C237" t="s">
        <v>73</v>
      </c>
      <c r="D237" t="s">
        <v>73</v>
      </c>
      <c r="E237" s="8"/>
      <c r="F237" s="3">
        <v>44564</v>
      </c>
      <c r="G237" s="8" t="s">
        <v>612</v>
      </c>
      <c r="H237" s="9">
        <v>4133.2868499999995</v>
      </c>
      <c r="I237" s="8" t="s">
        <v>74</v>
      </c>
      <c r="J237">
        <v>1</v>
      </c>
      <c r="K237" s="4" t="s">
        <v>72</v>
      </c>
      <c r="L237" s="7" t="s">
        <v>638</v>
      </c>
    </row>
    <row r="238" spans="1:12" ht="90" x14ac:dyDescent="0.25">
      <c r="A238" s="8">
        <v>157147</v>
      </c>
      <c r="B238" t="s">
        <v>228</v>
      </c>
      <c r="C238" t="s">
        <v>73</v>
      </c>
      <c r="D238" t="s">
        <v>73</v>
      </c>
      <c r="E238" s="8"/>
      <c r="F238" s="3">
        <v>44564</v>
      </c>
      <c r="G238" s="8" t="s">
        <v>612</v>
      </c>
      <c r="H238" s="9">
        <v>3199.1981043478254</v>
      </c>
      <c r="I238" s="8" t="s">
        <v>74</v>
      </c>
      <c r="J238">
        <v>4</v>
      </c>
      <c r="K238" s="4" t="s">
        <v>71</v>
      </c>
      <c r="L238" s="7" t="s">
        <v>638</v>
      </c>
    </row>
    <row r="239" spans="1:12" ht="90" x14ac:dyDescent="0.25">
      <c r="A239" s="8">
        <v>157148</v>
      </c>
      <c r="B239" t="s">
        <v>228</v>
      </c>
      <c r="C239" t="s">
        <v>73</v>
      </c>
      <c r="D239" t="s">
        <v>73</v>
      </c>
      <c r="E239" s="8"/>
      <c r="F239" s="3">
        <v>44564</v>
      </c>
      <c r="G239" s="8" t="s">
        <v>612</v>
      </c>
      <c r="H239" s="9">
        <v>6267.2845714285713</v>
      </c>
      <c r="I239" s="8" t="s">
        <v>74</v>
      </c>
      <c r="J239">
        <v>4</v>
      </c>
      <c r="K239" s="4" t="s">
        <v>71</v>
      </c>
      <c r="L239" s="7" t="s">
        <v>638</v>
      </c>
    </row>
    <row r="240" spans="1:12" ht="90" x14ac:dyDescent="0.25">
      <c r="A240" s="8">
        <v>157149</v>
      </c>
      <c r="B240" t="s">
        <v>228</v>
      </c>
      <c r="C240" t="s">
        <v>73</v>
      </c>
      <c r="D240" t="s">
        <v>73</v>
      </c>
      <c r="E240" s="8"/>
      <c r="F240" s="3">
        <v>44564</v>
      </c>
      <c r="G240" s="8" t="s">
        <v>613</v>
      </c>
      <c r="H240" s="9">
        <v>546.54863999999998</v>
      </c>
      <c r="I240" s="8" t="s">
        <v>74</v>
      </c>
      <c r="J240">
        <v>5</v>
      </c>
      <c r="K240" s="4" t="s">
        <v>71</v>
      </c>
      <c r="L240" s="7" t="s">
        <v>638</v>
      </c>
    </row>
    <row r="241" spans="1:12" ht="90" x14ac:dyDescent="0.25">
      <c r="A241" s="8">
        <v>157979</v>
      </c>
      <c r="B241" t="s">
        <v>228</v>
      </c>
      <c r="C241" t="s">
        <v>73</v>
      </c>
      <c r="D241" t="s">
        <v>73</v>
      </c>
      <c r="E241" s="8"/>
      <c r="F241" s="3">
        <v>44593</v>
      </c>
      <c r="G241" s="8" t="s">
        <v>612</v>
      </c>
      <c r="H241" s="9">
        <v>4133.2868499999995</v>
      </c>
      <c r="I241" s="8" t="s">
        <v>74</v>
      </c>
      <c r="J241">
        <v>4</v>
      </c>
      <c r="K241" s="4" t="s">
        <v>71</v>
      </c>
      <c r="L241" s="7" t="s">
        <v>638</v>
      </c>
    </row>
    <row r="242" spans="1:12" ht="90" x14ac:dyDescent="0.25">
      <c r="A242" s="8">
        <v>157980</v>
      </c>
      <c r="B242" t="s">
        <v>228</v>
      </c>
      <c r="C242" t="s">
        <v>73</v>
      </c>
      <c r="D242" t="s">
        <v>73</v>
      </c>
      <c r="E242" s="8"/>
      <c r="F242" s="3">
        <v>44606</v>
      </c>
      <c r="G242" s="8" t="s">
        <v>612</v>
      </c>
      <c r="H242" s="9">
        <v>3057.4221046875005</v>
      </c>
      <c r="I242" s="8" t="s">
        <v>74</v>
      </c>
      <c r="J242">
        <v>2</v>
      </c>
      <c r="K242" s="4" t="s">
        <v>71</v>
      </c>
      <c r="L242" s="7" t="s">
        <v>638</v>
      </c>
    </row>
    <row r="243" spans="1:12" ht="90" x14ac:dyDescent="0.25">
      <c r="A243" s="8">
        <v>157981</v>
      </c>
      <c r="B243" t="s">
        <v>228</v>
      </c>
      <c r="C243" t="s">
        <v>73</v>
      </c>
      <c r="D243" t="s">
        <v>73</v>
      </c>
      <c r="E243" s="8"/>
      <c r="F243" s="3">
        <v>44593</v>
      </c>
      <c r="G243" s="8" t="s">
        <v>612</v>
      </c>
      <c r="H243" s="9">
        <v>4081.6552526315795</v>
      </c>
      <c r="I243" s="8" t="s">
        <v>74</v>
      </c>
      <c r="J243">
        <v>4</v>
      </c>
      <c r="K243" s="4" t="s">
        <v>71</v>
      </c>
      <c r="L243" s="7" t="s">
        <v>638</v>
      </c>
    </row>
    <row r="244" spans="1:12" ht="90" x14ac:dyDescent="0.25">
      <c r="A244" s="8">
        <v>157982</v>
      </c>
      <c r="B244" t="s">
        <v>240</v>
      </c>
      <c r="C244" t="s">
        <v>73</v>
      </c>
      <c r="D244" t="s">
        <v>73</v>
      </c>
      <c r="E244" s="8"/>
      <c r="F244" s="3">
        <v>44564</v>
      </c>
      <c r="G244" s="8" t="s">
        <v>612</v>
      </c>
      <c r="H244" s="9">
        <v>4615.3963680000006</v>
      </c>
      <c r="I244" s="8" t="s">
        <v>74</v>
      </c>
      <c r="J244">
        <v>1</v>
      </c>
      <c r="K244" s="4" t="s">
        <v>71</v>
      </c>
      <c r="L244" s="7" t="s">
        <v>638</v>
      </c>
    </row>
    <row r="245" spans="1:12" ht="90" x14ac:dyDescent="0.25">
      <c r="A245" s="8">
        <v>157983</v>
      </c>
      <c r="B245" t="s">
        <v>619</v>
      </c>
      <c r="C245" t="s">
        <v>73</v>
      </c>
      <c r="D245" t="s">
        <v>73</v>
      </c>
      <c r="E245" s="8"/>
      <c r="F245" s="3">
        <v>44600</v>
      </c>
      <c r="G245" s="8" t="s">
        <v>612</v>
      </c>
      <c r="H245" s="9">
        <v>5440.8882000000021</v>
      </c>
      <c r="I245" s="8" t="s">
        <v>74</v>
      </c>
      <c r="J245">
        <v>4</v>
      </c>
      <c r="K245" s="4" t="s">
        <v>71</v>
      </c>
      <c r="L245" s="7" t="s">
        <v>638</v>
      </c>
    </row>
    <row r="246" spans="1:12" ht="90" x14ac:dyDescent="0.25">
      <c r="A246" s="8">
        <v>157151</v>
      </c>
      <c r="B246" t="s">
        <v>465</v>
      </c>
      <c r="C246" t="s">
        <v>73</v>
      </c>
      <c r="D246" t="s">
        <v>73</v>
      </c>
      <c r="E246" s="8"/>
      <c r="F246" s="3">
        <v>44564</v>
      </c>
      <c r="G246" s="8" t="s">
        <v>613</v>
      </c>
      <c r="H246" s="9">
        <v>955.02457500000014</v>
      </c>
      <c r="I246" s="8" t="s">
        <v>74</v>
      </c>
      <c r="J246">
        <v>4</v>
      </c>
      <c r="K246" s="4" t="s">
        <v>71</v>
      </c>
      <c r="L246" s="7" t="s">
        <v>638</v>
      </c>
    </row>
    <row r="247" spans="1:12" ht="90" x14ac:dyDescent="0.25">
      <c r="A247" s="8">
        <v>157152</v>
      </c>
      <c r="B247" t="s">
        <v>465</v>
      </c>
      <c r="C247" t="s">
        <v>73</v>
      </c>
      <c r="D247" t="s">
        <v>73</v>
      </c>
      <c r="E247" s="8"/>
      <c r="F247" s="3">
        <v>44564</v>
      </c>
      <c r="G247" s="8" t="s">
        <v>613</v>
      </c>
      <c r="H247" s="9">
        <v>955.02457500000014</v>
      </c>
      <c r="I247" s="8" t="s">
        <v>74</v>
      </c>
      <c r="J247">
        <v>4</v>
      </c>
      <c r="K247" s="4" t="s">
        <v>71</v>
      </c>
      <c r="L247" s="7" t="s">
        <v>638</v>
      </c>
    </row>
    <row r="248" spans="1:12" ht="90" x14ac:dyDescent="0.25">
      <c r="A248" s="8">
        <v>157153</v>
      </c>
      <c r="B248" t="s">
        <v>465</v>
      </c>
      <c r="C248" t="s">
        <v>73</v>
      </c>
      <c r="D248" t="s">
        <v>73</v>
      </c>
      <c r="E248" s="8"/>
      <c r="F248" s="3">
        <v>44564</v>
      </c>
      <c r="G248" s="8" t="s">
        <v>613</v>
      </c>
      <c r="H248" s="9">
        <v>278.96111760000002</v>
      </c>
      <c r="I248" s="8" t="s">
        <v>74</v>
      </c>
      <c r="J248">
        <v>5</v>
      </c>
      <c r="K248" s="4" t="s">
        <v>71</v>
      </c>
      <c r="L248" s="7" t="s">
        <v>638</v>
      </c>
    </row>
    <row r="249" spans="1:12" ht="90" x14ac:dyDescent="0.25">
      <c r="A249" s="8">
        <v>157154</v>
      </c>
      <c r="B249" t="s">
        <v>465</v>
      </c>
      <c r="C249" t="s">
        <v>73</v>
      </c>
      <c r="D249" t="s">
        <v>73</v>
      </c>
      <c r="E249" s="8"/>
      <c r="F249" s="3">
        <v>44564</v>
      </c>
      <c r="G249" s="8" t="s">
        <v>613</v>
      </c>
      <c r="H249" s="9">
        <v>250.66831935483876</v>
      </c>
      <c r="I249" s="8" t="s">
        <v>74</v>
      </c>
      <c r="J249">
        <v>4</v>
      </c>
      <c r="K249" s="4" t="s">
        <v>71</v>
      </c>
      <c r="L249" s="7" t="s">
        <v>638</v>
      </c>
    </row>
    <row r="250" spans="1:12" ht="90" x14ac:dyDescent="0.25">
      <c r="A250" s="8">
        <v>157155</v>
      </c>
      <c r="B250" t="s">
        <v>465</v>
      </c>
      <c r="C250" t="s">
        <v>73</v>
      </c>
      <c r="D250" t="s">
        <v>73</v>
      </c>
      <c r="E250" s="8"/>
      <c r="F250" s="3">
        <v>44564</v>
      </c>
      <c r="G250" s="8" t="s">
        <v>613</v>
      </c>
      <c r="H250" s="9">
        <v>250.66831935483876</v>
      </c>
      <c r="I250" s="8" t="s">
        <v>74</v>
      </c>
      <c r="J250">
        <v>5</v>
      </c>
      <c r="K250" s="4" t="s">
        <v>71</v>
      </c>
      <c r="L250" s="7" t="s">
        <v>638</v>
      </c>
    </row>
    <row r="251" spans="1:12" ht="90" x14ac:dyDescent="0.25">
      <c r="A251" s="8">
        <v>157156</v>
      </c>
      <c r="B251" t="s">
        <v>332</v>
      </c>
      <c r="C251" t="s">
        <v>73</v>
      </c>
      <c r="D251" t="s">
        <v>73</v>
      </c>
      <c r="E251" s="8"/>
      <c r="F251" s="3">
        <v>44564</v>
      </c>
      <c r="G251" s="8" t="s">
        <v>612</v>
      </c>
      <c r="H251" s="9">
        <v>3199.1981043478254</v>
      </c>
      <c r="I251" s="8" t="s">
        <v>74</v>
      </c>
      <c r="J251">
        <v>2</v>
      </c>
      <c r="K251" s="4" t="s">
        <v>71</v>
      </c>
      <c r="L251" s="7" t="s">
        <v>639</v>
      </c>
    </row>
    <row r="252" spans="1:12" ht="90" x14ac:dyDescent="0.25">
      <c r="A252" s="8">
        <v>157157</v>
      </c>
      <c r="B252" t="s">
        <v>250</v>
      </c>
      <c r="C252" t="s">
        <v>73</v>
      </c>
      <c r="D252" t="s">
        <v>73</v>
      </c>
      <c r="E252" s="8"/>
      <c r="F252" s="3">
        <v>44564</v>
      </c>
      <c r="G252" s="8" t="s">
        <v>612</v>
      </c>
      <c r="H252" s="9">
        <v>4615.3963680000006</v>
      </c>
      <c r="I252" s="8" t="s">
        <v>74</v>
      </c>
      <c r="J252">
        <v>2</v>
      </c>
      <c r="K252" s="4" t="s">
        <v>72</v>
      </c>
      <c r="L252" s="7" t="s">
        <v>639</v>
      </c>
    </row>
    <row r="253" spans="1:12" ht="90" x14ac:dyDescent="0.25">
      <c r="A253" s="8">
        <v>157158</v>
      </c>
      <c r="B253" t="s">
        <v>250</v>
      </c>
      <c r="C253" t="s">
        <v>73</v>
      </c>
      <c r="D253" t="s">
        <v>73</v>
      </c>
      <c r="E253" s="8"/>
      <c r="F253" s="3">
        <v>44564</v>
      </c>
      <c r="G253" s="8" t="s">
        <v>612</v>
      </c>
      <c r="H253" s="9">
        <v>4615.3963680000006</v>
      </c>
      <c r="I253" s="8" t="s">
        <v>74</v>
      </c>
      <c r="J253">
        <v>4</v>
      </c>
      <c r="K253" s="4" t="s">
        <v>72</v>
      </c>
      <c r="L253" s="7" t="s">
        <v>639</v>
      </c>
    </row>
    <row r="254" spans="1:12" ht="90" x14ac:dyDescent="0.25">
      <c r="A254" s="8">
        <v>157159</v>
      </c>
      <c r="B254" t="s">
        <v>250</v>
      </c>
      <c r="C254" t="s">
        <v>73</v>
      </c>
      <c r="D254" t="s">
        <v>73</v>
      </c>
      <c r="E254" s="8"/>
      <c r="F254" s="3">
        <v>44564</v>
      </c>
      <c r="G254" s="8" t="s">
        <v>612</v>
      </c>
      <c r="H254" s="10">
        <v>3431.3824875</v>
      </c>
      <c r="I254" s="8" t="s">
        <v>74</v>
      </c>
      <c r="J254">
        <v>2</v>
      </c>
      <c r="K254" s="4" t="s">
        <v>72</v>
      </c>
      <c r="L254" s="7" t="s">
        <v>639</v>
      </c>
    </row>
    <row r="255" spans="1:12" ht="90" x14ac:dyDescent="0.25">
      <c r="A255" s="8">
        <v>157160</v>
      </c>
      <c r="B255" t="s">
        <v>250</v>
      </c>
      <c r="C255" t="s">
        <v>73</v>
      </c>
      <c r="D255" t="s">
        <v>73</v>
      </c>
      <c r="E255" s="8"/>
      <c r="F255" s="3">
        <v>44564</v>
      </c>
      <c r="G255" s="8" t="s">
        <v>612</v>
      </c>
      <c r="H255" s="10">
        <v>3431.3824875</v>
      </c>
      <c r="I255" s="8" t="s">
        <v>74</v>
      </c>
      <c r="J255">
        <v>4</v>
      </c>
      <c r="K255" s="4" t="s">
        <v>72</v>
      </c>
      <c r="L255" s="7" t="s">
        <v>639</v>
      </c>
    </row>
    <row r="256" spans="1:12" ht="90" x14ac:dyDescent="0.25">
      <c r="A256" s="8">
        <v>157161</v>
      </c>
      <c r="B256" t="s">
        <v>250</v>
      </c>
      <c r="C256" t="s">
        <v>73</v>
      </c>
      <c r="D256" t="s">
        <v>73</v>
      </c>
      <c r="E256" s="8"/>
      <c r="F256" s="3">
        <v>44564</v>
      </c>
      <c r="G256" s="8" t="s">
        <v>612</v>
      </c>
      <c r="H256" s="10">
        <v>5440.8882000000021</v>
      </c>
      <c r="I256" s="8" t="s">
        <v>74</v>
      </c>
      <c r="J256">
        <v>5</v>
      </c>
      <c r="K256" s="4" t="s">
        <v>72</v>
      </c>
      <c r="L256" s="7" t="s">
        <v>639</v>
      </c>
    </row>
    <row r="257" spans="1:12" ht="90" x14ac:dyDescent="0.25">
      <c r="A257" s="8">
        <v>157162</v>
      </c>
      <c r="B257" t="s">
        <v>250</v>
      </c>
      <c r="C257" t="s">
        <v>73</v>
      </c>
      <c r="D257" t="s">
        <v>73</v>
      </c>
      <c r="E257" s="8"/>
      <c r="F257" s="3">
        <v>44564</v>
      </c>
      <c r="G257" s="8" t="s">
        <v>612</v>
      </c>
      <c r="H257" s="9">
        <v>6267.2845714285713</v>
      </c>
      <c r="I257" s="8" t="s">
        <v>74</v>
      </c>
      <c r="J257">
        <v>5</v>
      </c>
      <c r="K257" s="4" t="s">
        <v>72</v>
      </c>
      <c r="L257" s="7" t="s">
        <v>639</v>
      </c>
    </row>
    <row r="258" spans="1:12" ht="90" x14ac:dyDescent="0.25">
      <c r="A258" s="8">
        <v>157163</v>
      </c>
      <c r="B258" t="s">
        <v>470</v>
      </c>
      <c r="C258" t="s">
        <v>73</v>
      </c>
      <c r="D258" t="s">
        <v>73</v>
      </c>
      <c r="E258" s="8"/>
      <c r="F258" s="3">
        <v>44564</v>
      </c>
      <c r="G258" s="8" t="s">
        <v>613</v>
      </c>
      <c r="H258" s="9">
        <v>955.02457500000014</v>
      </c>
      <c r="I258" s="8" t="s">
        <v>74</v>
      </c>
      <c r="J258">
        <v>4</v>
      </c>
      <c r="K258" s="4" t="s">
        <v>71</v>
      </c>
      <c r="L258" s="7" t="s">
        <v>639</v>
      </c>
    </row>
    <row r="259" spans="1:12" ht="90" x14ac:dyDescent="0.25">
      <c r="A259" s="8">
        <v>157164</v>
      </c>
      <c r="B259" t="s">
        <v>303</v>
      </c>
      <c r="C259" t="s">
        <v>73</v>
      </c>
      <c r="D259" t="s">
        <v>73</v>
      </c>
      <c r="E259" s="8"/>
      <c r="F259" s="3">
        <v>44564</v>
      </c>
      <c r="G259" s="8" t="s">
        <v>612</v>
      </c>
      <c r="H259" s="10">
        <v>3057.4221046875005</v>
      </c>
      <c r="I259" s="8" t="s">
        <v>74</v>
      </c>
      <c r="J259">
        <v>3</v>
      </c>
      <c r="K259" s="4" t="s">
        <v>71</v>
      </c>
      <c r="L259" s="7" t="s">
        <v>639</v>
      </c>
    </row>
    <row r="260" spans="1:12" ht="90" x14ac:dyDescent="0.25">
      <c r="A260" s="8">
        <v>157165</v>
      </c>
      <c r="B260" t="s">
        <v>306</v>
      </c>
      <c r="C260" t="s">
        <v>73</v>
      </c>
      <c r="D260" t="s">
        <v>73</v>
      </c>
      <c r="E260" s="8"/>
      <c r="F260" s="3">
        <v>44564</v>
      </c>
      <c r="G260" s="8" t="s">
        <v>612</v>
      </c>
      <c r="H260" s="10">
        <v>3057.4221046875005</v>
      </c>
      <c r="I260" s="8" t="s">
        <v>74</v>
      </c>
      <c r="J260">
        <v>3</v>
      </c>
      <c r="K260" s="4" t="s">
        <v>72</v>
      </c>
      <c r="L260" s="7" t="s">
        <v>639</v>
      </c>
    </row>
    <row r="261" spans="1:12" ht="90" x14ac:dyDescent="0.25">
      <c r="A261" s="8">
        <v>157166</v>
      </c>
      <c r="B261" t="s">
        <v>306</v>
      </c>
      <c r="C261" t="s">
        <v>73</v>
      </c>
      <c r="D261" t="s">
        <v>73</v>
      </c>
      <c r="E261" s="8"/>
      <c r="F261" s="3">
        <v>44564</v>
      </c>
      <c r="G261" s="8" t="s">
        <v>612</v>
      </c>
      <c r="H261" s="9">
        <v>6267.2845714285713</v>
      </c>
      <c r="I261" s="8" t="s">
        <v>74</v>
      </c>
      <c r="J261">
        <v>4</v>
      </c>
      <c r="K261" s="4" t="s">
        <v>72</v>
      </c>
      <c r="L261" s="7" t="s">
        <v>639</v>
      </c>
    </row>
    <row r="262" spans="1:12" ht="90" x14ac:dyDescent="0.25">
      <c r="A262" s="8">
        <v>157167</v>
      </c>
      <c r="B262" t="s">
        <v>385</v>
      </c>
      <c r="C262" t="s">
        <v>73</v>
      </c>
      <c r="D262" t="s">
        <v>73</v>
      </c>
      <c r="E262" s="8"/>
      <c r="F262" s="3">
        <v>44564</v>
      </c>
      <c r="G262" s="8" t="s">
        <v>612</v>
      </c>
      <c r="H262" s="10">
        <v>5440.8882000000021</v>
      </c>
      <c r="I262" s="8" t="s">
        <v>74</v>
      </c>
      <c r="J262">
        <v>4</v>
      </c>
      <c r="K262" s="4" t="s">
        <v>72</v>
      </c>
      <c r="L262" s="7" t="s">
        <v>639</v>
      </c>
    </row>
    <row r="263" spans="1:12" ht="90" x14ac:dyDescent="0.25">
      <c r="A263" s="8">
        <v>157168</v>
      </c>
      <c r="B263" t="s">
        <v>194</v>
      </c>
      <c r="C263" t="s">
        <v>73</v>
      </c>
      <c r="D263" t="s">
        <v>73</v>
      </c>
      <c r="E263" s="8"/>
      <c r="F263" s="3">
        <v>44564</v>
      </c>
      <c r="G263" s="8" t="s">
        <v>612</v>
      </c>
      <c r="H263" s="9">
        <v>3284.7551859374994</v>
      </c>
      <c r="I263" s="8" t="s">
        <v>74</v>
      </c>
      <c r="J263">
        <v>0.6</v>
      </c>
      <c r="K263" s="4" t="s">
        <v>72</v>
      </c>
      <c r="L263" s="7" t="s">
        <v>639</v>
      </c>
    </row>
    <row r="264" spans="1:12" ht="90" x14ac:dyDescent="0.25">
      <c r="A264" s="8">
        <v>157169</v>
      </c>
      <c r="B264" t="s">
        <v>283</v>
      </c>
      <c r="C264" t="s">
        <v>73</v>
      </c>
      <c r="D264" t="s">
        <v>73</v>
      </c>
      <c r="E264" s="8"/>
      <c r="F264" s="3">
        <v>44564</v>
      </c>
      <c r="G264" s="8" t="s">
        <v>612</v>
      </c>
      <c r="H264" s="9">
        <v>3354.2517500000008</v>
      </c>
      <c r="I264" s="8" t="s">
        <v>74</v>
      </c>
      <c r="J264">
        <v>4</v>
      </c>
      <c r="K264" s="4" t="s">
        <v>71</v>
      </c>
      <c r="L264" s="7" t="s">
        <v>639</v>
      </c>
    </row>
    <row r="265" spans="1:12" ht="90" x14ac:dyDescent="0.25">
      <c r="A265" s="8">
        <v>157170</v>
      </c>
      <c r="B265" t="s">
        <v>574</v>
      </c>
      <c r="C265" t="s">
        <v>73</v>
      </c>
      <c r="D265" t="s">
        <v>73</v>
      </c>
      <c r="E265" s="8"/>
      <c r="F265" s="3">
        <v>44564</v>
      </c>
      <c r="G265" s="8" t="s">
        <v>613</v>
      </c>
      <c r="H265" s="9">
        <v>250.66831935483876</v>
      </c>
      <c r="I265" s="8" t="s">
        <v>74</v>
      </c>
      <c r="J265">
        <v>5</v>
      </c>
      <c r="K265" s="4" t="s">
        <v>72</v>
      </c>
      <c r="L265" s="7" t="s">
        <v>639</v>
      </c>
    </row>
    <row r="266" spans="1:12" ht="90" x14ac:dyDescent="0.25">
      <c r="A266" s="8">
        <v>157171</v>
      </c>
      <c r="B266" t="s">
        <v>222</v>
      </c>
      <c r="C266" t="s">
        <v>73</v>
      </c>
      <c r="D266" t="s">
        <v>73</v>
      </c>
      <c r="E266" s="8"/>
      <c r="F266" s="3">
        <v>44564</v>
      </c>
      <c r="G266" s="8" t="s">
        <v>612</v>
      </c>
      <c r="H266" s="9">
        <v>4133.2868499999995</v>
      </c>
      <c r="I266" s="8" t="s">
        <v>74</v>
      </c>
      <c r="J266">
        <v>2</v>
      </c>
      <c r="K266" s="4" t="s">
        <v>72</v>
      </c>
      <c r="L266" s="7" t="s">
        <v>639</v>
      </c>
    </row>
    <row r="267" spans="1:12" ht="90" x14ac:dyDescent="0.25">
      <c r="A267" s="8">
        <v>157172</v>
      </c>
      <c r="B267" t="s">
        <v>222</v>
      </c>
      <c r="C267" t="s">
        <v>73</v>
      </c>
      <c r="D267" t="s">
        <v>73</v>
      </c>
      <c r="E267" s="8"/>
      <c r="F267" s="3">
        <v>44564</v>
      </c>
      <c r="G267" s="8" t="s">
        <v>612</v>
      </c>
      <c r="H267" s="10">
        <v>3431.3824875</v>
      </c>
      <c r="I267" s="8" t="s">
        <v>74</v>
      </c>
      <c r="J267">
        <v>5</v>
      </c>
      <c r="K267" s="4" t="s">
        <v>72</v>
      </c>
      <c r="L267" s="7" t="s">
        <v>639</v>
      </c>
    </row>
    <row r="268" spans="1:12" ht="90" x14ac:dyDescent="0.25">
      <c r="A268" s="8">
        <v>157173</v>
      </c>
      <c r="B268" t="s">
        <v>222</v>
      </c>
      <c r="C268" t="s">
        <v>73</v>
      </c>
      <c r="D268" t="s">
        <v>73</v>
      </c>
      <c r="E268" s="8"/>
      <c r="F268" s="3">
        <v>44564</v>
      </c>
      <c r="G268" s="8" t="s">
        <v>612</v>
      </c>
      <c r="H268" s="10">
        <v>3431.3824875</v>
      </c>
      <c r="I268" s="8" t="s">
        <v>74</v>
      </c>
      <c r="J268">
        <v>5</v>
      </c>
      <c r="K268" s="4" t="s">
        <v>72</v>
      </c>
      <c r="L268" s="7" t="s">
        <v>639</v>
      </c>
    </row>
    <row r="269" spans="1:12" ht="90" x14ac:dyDescent="0.25">
      <c r="A269" s="8">
        <v>157174</v>
      </c>
      <c r="B269" t="s">
        <v>222</v>
      </c>
      <c r="C269" t="s">
        <v>73</v>
      </c>
      <c r="D269" t="s">
        <v>73</v>
      </c>
      <c r="E269" s="8"/>
      <c r="F269" s="3">
        <v>44564</v>
      </c>
      <c r="G269" s="8" t="s">
        <v>612</v>
      </c>
      <c r="H269" s="10">
        <v>4081.6552526315795</v>
      </c>
      <c r="I269" s="8" t="s">
        <v>74</v>
      </c>
      <c r="J269">
        <v>4</v>
      </c>
      <c r="K269" s="4" t="s">
        <v>72</v>
      </c>
      <c r="L269" s="7" t="s">
        <v>639</v>
      </c>
    </row>
    <row r="270" spans="1:12" ht="90" x14ac:dyDescent="0.25">
      <c r="A270" s="8">
        <v>157175</v>
      </c>
      <c r="B270" t="s">
        <v>222</v>
      </c>
      <c r="C270" t="s">
        <v>73</v>
      </c>
      <c r="D270" t="s">
        <v>73</v>
      </c>
      <c r="E270" s="8"/>
      <c r="F270" s="3">
        <v>44564</v>
      </c>
      <c r="G270" s="8" t="s">
        <v>612</v>
      </c>
      <c r="H270" s="9">
        <v>3816.0906857142863</v>
      </c>
      <c r="I270" s="8" t="s">
        <v>74</v>
      </c>
      <c r="J270">
        <v>3</v>
      </c>
      <c r="K270" s="4" t="s">
        <v>72</v>
      </c>
      <c r="L270" s="7" t="s">
        <v>639</v>
      </c>
    </row>
    <row r="271" spans="1:12" ht="90" x14ac:dyDescent="0.25">
      <c r="A271" s="8">
        <v>157176</v>
      </c>
      <c r="B271" t="s">
        <v>222</v>
      </c>
      <c r="C271" t="s">
        <v>73</v>
      </c>
      <c r="D271" t="s">
        <v>73</v>
      </c>
      <c r="E271" s="8"/>
      <c r="F271" s="3">
        <v>44564</v>
      </c>
      <c r="G271" s="8" t="s">
        <v>613</v>
      </c>
      <c r="H271" s="9">
        <v>250.66831935483876</v>
      </c>
      <c r="I271" s="8" t="s">
        <v>74</v>
      </c>
      <c r="J271">
        <v>5</v>
      </c>
      <c r="K271" s="4" t="s">
        <v>72</v>
      </c>
      <c r="L271" s="7" t="s">
        <v>639</v>
      </c>
    </row>
    <row r="272" spans="1:12" ht="90" x14ac:dyDescent="0.25">
      <c r="A272" s="8">
        <v>157177</v>
      </c>
      <c r="B272" t="s">
        <v>397</v>
      </c>
      <c r="C272" t="s">
        <v>73</v>
      </c>
      <c r="D272" t="s">
        <v>73</v>
      </c>
      <c r="E272" s="8"/>
      <c r="F272" s="3">
        <v>44564</v>
      </c>
      <c r="G272" s="8" t="s">
        <v>612</v>
      </c>
      <c r="H272" s="10">
        <v>5440.8882000000021</v>
      </c>
      <c r="I272" s="8" t="s">
        <v>74</v>
      </c>
      <c r="J272">
        <v>1</v>
      </c>
      <c r="K272" s="4" t="s">
        <v>71</v>
      </c>
      <c r="L272" s="7" t="s">
        <v>639</v>
      </c>
    </row>
    <row r="273" spans="1:12" ht="90" x14ac:dyDescent="0.25">
      <c r="A273" s="8">
        <v>157178</v>
      </c>
      <c r="B273" t="s">
        <v>452</v>
      </c>
      <c r="C273" t="s">
        <v>73</v>
      </c>
      <c r="D273" t="s">
        <v>73</v>
      </c>
      <c r="E273" s="8"/>
      <c r="F273" s="3">
        <v>44564</v>
      </c>
      <c r="G273" s="8" t="s">
        <v>612</v>
      </c>
      <c r="H273" s="9">
        <v>6267.2845714285713</v>
      </c>
      <c r="I273" s="8" t="s">
        <v>74</v>
      </c>
      <c r="J273">
        <v>4</v>
      </c>
      <c r="K273" s="4" t="s">
        <v>72</v>
      </c>
      <c r="L273" s="7" t="s">
        <v>639</v>
      </c>
    </row>
    <row r="274" spans="1:12" ht="90" x14ac:dyDescent="0.25">
      <c r="A274" s="8">
        <v>157179</v>
      </c>
      <c r="B274" t="s">
        <v>487</v>
      </c>
      <c r="C274" t="s">
        <v>73</v>
      </c>
      <c r="D274" t="s">
        <v>73</v>
      </c>
      <c r="E274" s="8"/>
      <c r="F274" s="3">
        <v>44564</v>
      </c>
      <c r="G274" s="8" t="s">
        <v>613</v>
      </c>
      <c r="H274" s="9">
        <v>546.54863999999998</v>
      </c>
      <c r="I274" s="8" t="s">
        <v>74</v>
      </c>
      <c r="J274">
        <v>4</v>
      </c>
      <c r="K274" s="4" t="s">
        <v>72</v>
      </c>
      <c r="L274" s="7" t="s">
        <v>639</v>
      </c>
    </row>
    <row r="275" spans="1:12" ht="90" x14ac:dyDescent="0.25">
      <c r="A275" s="8">
        <v>157180</v>
      </c>
      <c r="B275" t="s">
        <v>323</v>
      </c>
      <c r="C275" t="s">
        <v>73</v>
      </c>
      <c r="D275" t="s">
        <v>73</v>
      </c>
      <c r="E275" s="8"/>
      <c r="F275" s="3">
        <v>44564</v>
      </c>
      <c r="G275" s="8" t="s">
        <v>612</v>
      </c>
      <c r="H275" s="10">
        <v>3057.4221046875005</v>
      </c>
      <c r="I275" s="8" t="s">
        <v>74</v>
      </c>
      <c r="J275">
        <v>5</v>
      </c>
      <c r="K275" s="4" t="s">
        <v>72</v>
      </c>
      <c r="L275" s="7" t="s">
        <v>639</v>
      </c>
    </row>
    <row r="276" spans="1:12" ht="90" x14ac:dyDescent="0.25">
      <c r="A276" s="8">
        <v>157181</v>
      </c>
      <c r="B276" t="s">
        <v>566</v>
      </c>
      <c r="C276" t="s">
        <v>73</v>
      </c>
      <c r="D276" t="s">
        <v>73</v>
      </c>
      <c r="E276" s="8"/>
      <c r="F276" s="3">
        <v>44564</v>
      </c>
      <c r="G276" s="8" t="s">
        <v>613</v>
      </c>
      <c r="H276" s="9">
        <v>250.66831935483876</v>
      </c>
      <c r="I276" s="8" t="s">
        <v>74</v>
      </c>
      <c r="J276">
        <v>4</v>
      </c>
      <c r="K276" s="4" t="s">
        <v>72</v>
      </c>
      <c r="L276" s="7" t="s">
        <v>639</v>
      </c>
    </row>
    <row r="277" spans="1:12" ht="90" x14ac:dyDescent="0.25">
      <c r="A277" s="8">
        <v>157182</v>
      </c>
      <c r="B277" t="s">
        <v>218</v>
      </c>
      <c r="C277" t="s">
        <v>73</v>
      </c>
      <c r="D277" t="s">
        <v>73</v>
      </c>
      <c r="E277" s="8"/>
      <c r="F277" s="3">
        <v>44564</v>
      </c>
      <c r="G277" s="8" t="s">
        <v>612</v>
      </c>
      <c r="H277" s="9">
        <v>4133.2868499999995</v>
      </c>
      <c r="I277" s="8" t="s">
        <v>74</v>
      </c>
      <c r="J277">
        <v>6</v>
      </c>
      <c r="K277" s="4" t="s">
        <v>72</v>
      </c>
      <c r="L277" s="7" t="s">
        <v>639</v>
      </c>
    </row>
    <row r="278" spans="1:12" ht="90" x14ac:dyDescent="0.25">
      <c r="A278" s="8">
        <v>157183</v>
      </c>
      <c r="B278" t="s">
        <v>285</v>
      </c>
      <c r="C278" t="s">
        <v>73</v>
      </c>
      <c r="D278" t="s">
        <v>73</v>
      </c>
      <c r="E278" s="8"/>
      <c r="F278" s="3">
        <v>44564</v>
      </c>
      <c r="G278" s="8" t="s">
        <v>612</v>
      </c>
      <c r="H278" s="9">
        <v>3354.2517500000008</v>
      </c>
      <c r="I278" s="8" t="s">
        <v>74</v>
      </c>
      <c r="J278">
        <v>4</v>
      </c>
      <c r="K278" s="4" t="s">
        <v>71</v>
      </c>
      <c r="L278" s="7" t="s">
        <v>639</v>
      </c>
    </row>
    <row r="279" spans="1:12" ht="90" x14ac:dyDescent="0.25">
      <c r="A279" s="8">
        <v>157184</v>
      </c>
      <c r="B279" t="s">
        <v>126</v>
      </c>
      <c r="C279" t="s">
        <v>73</v>
      </c>
      <c r="D279" t="s">
        <v>73</v>
      </c>
      <c r="E279" s="8"/>
      <c r="F279" s="3">
        <v>44564</v>
      </c>
      <c r="G279" s="8" t="s">
        <v>612</v>
      </c>
      <c r="H279" s="9">
        <v>3159.7808328358215</v>
      </c>
      <c r="I279" s="8" t="s">
        <v>74</v>
      </c>
      <c r="J279">
        <v>3</v>
      </c>
      <c r="K279" s="4" t="s">
        <v>71</v>
      </c>
      <c r="L279" s="7" t="s">
        <v>639</v>
      </c>
    </row>
    <row r="280" spans="1:12" ht="90" x14ac:dyDescent="0.25">
      <c r="A280" s="8">
        <v>157185</v>
      </c>
      <c r="B280" t="s">
        <v>177</v>
      </c>
      <c r="C280" t="s">
        <v>73</v>
      </c>
      <c r="D280" t="s">
        <v>73</v>
      </c>
      <c r="E280" s="8"/>
      <c r="F280" s="3">
        <v>44564</v>
      </c>
      <c r="G280" s="8" t="s">
        <v>612</v>
      </c>
      <c r="H280" s="9">
        <v>3284.7551859374994</v>
      </c>
      <c r="I280" s="8" t="s">
        <v>74</v>
      </c>
      <c r="J280">
        <v>5</v>
      </c>
      <c r="K280" s="4" t="s">
        <v>71</v>
      </c>
      <c r="L280" s="7" t="s">
        <v>639</v>
      </c>
    </row>
    <row r="281" spans="1:12" ht="90" x14ac:dyDescent="0.25">
      <c r="A281" s="8">
        <v>157186</v>
      </c>
      <c r="B281" t="s">
        <v>451</v>
      </c>
      <c r="C281" t="s">
        <v>73</v>
      </c>
      <c r="D281" t="s">
        <v>73</v>
      </c>
      <c r="E281" s="8"/>
      <c r="F281" s="3">
        <v>44564</v>
      </c>
      <c r="G281" s="8" t="s">
        <v>612</v>
      </c>
      <c r="H281" s="9">
        <v>6267.2845714285713</v>
      </c>
      <c r="I281" s="8" t="s">
        <v>74</v>
      </c>
      <c r="J281">
        <v>4</v>
      </c>
      <c r="K281" s="4" t="s">
        <v>72</v>
      </c>
      <c r="L281" s="7" t="s">
        <v>639</v>
      </c>
    </row>
    <row r="282" spans="1:12" ht="90" x14ac:dyDescent="0.25">
      <c r="A282" s="8">
        <v>157187</v>
      </c>
      <c r="B282" t="s">
        <v>164</v>
      </c>
      <c r="C282" t="s">
        <v>73</v>
      </c>
      <c r="D282" t="s">
        <v>73</v>
      </c>
      <c r="E282" s="8"/>
      <c r="F282" s="3">
        <v>44564</v>
      </c>
      <c r="G282" s="8" t="s">
        <v>612</v>
      </c>
      <c r="H282" s="9">
        <v>3159.7808328358215</v>
      </c>
      <c r="I282" s="8" t="s">
        <v>74</v>
      </c>
      <c r="J282">
        <v>5</v>
      </c>
      <c r="K282" s="4" t="s">
        <v>72</v>
      </c>
      <c r="L282" s="7" t="s">
        <v>639</v>
      </c>
    </row>
    <row r="283" spans="1:12" ht="90" x14ac:dyDescent="0.25">
      <c r="A283" s="8">
        <v>157188</v>
      </c>
      <c r="B283" t="s">
        <v>164</v>
      </c>
      <c r="C283" t="s">
        <v>73</v>
      </c>
      <c r="D283" t="s">
        <v>73</v>
      </c>
      <c r="E283" s="8"/>
      <c r="F283" s="3">
        <v>44564</v>
      </c>
      <c r="G283" s="8" t="s">
        <v>612</v>
      </c>
      <c r="H283" s="9">
        <v>4615.3963680000006</v>
      </c>
      <c r="I283" s="8" t="s">
        <v>74</v>
      </c>
      <c r="J283">
        <v>5</v>
      </c>
      <c r="K283" s="4" t="s">
        <v>72</v>
      </c>
      <c r="L283" s="7" t="s">
        <v>639</v>
      </c>
    </row>
    <row r="284" spans="1:12" ht="90" x14ac:dyDescent="0.25">
      <c r="A284" s="8">
        <v>157189</v>
      </c>
      <c r="B284" t="s">
        <v>164</v>
      </c>
      <c r="C284" t="s">
        <v>73</v>
      </c>
      <c r="D284" t="s">
        <v>73</v>
      </c>
      <c r="E284" s="8"/>
      <c r="F284" s="3">
        <v>44564</v>
      </c>
      <c r="G284" s="8" t="s">
        <v>612</v>
      </c>
      <c r="H284" s="9">
        <v>3199.1981043478254</v>
      </c>
      <c r="I284" s="8" t="s">
        <v>74</v>
      </c>
      <c r="J284">
        <v>2</v>
      </c>
      <c r="K284" s="4" t="s">
        <v>72</v>
      </c>
      <c r="L284" s="7" t="s">
        <v>639</v>
      </c>
    </row>
    <row r="285" spans="1:12" ht="90" x14ac:dyDescent="0.25">
      <c r="A285" s="8">
        <v>157190</v>
      </c>
      <c r="B285" t="s">
        <v>164</v>
      </c>
      <c r="C285" t="s">
        <v>73</v>
      </c>
      <c r="D285" t="s">
        <v>73</v>
      </c>
      <c r="E285" s="8"/>
      <c r="F285" s="3">
        <v>44564</v>
      </c>
      <c r="G285" s="8" t="s">
        <v>613</v>
      </c>
      <c r="H285" s="9">
        <v>316.9018018867925</v>
      </c>
      <c r="I285" s="8" t="s">
        <v>74</v>
      </c>
      <c r="J285">
        <v>4</v>
      </c>
      <c r="K285" s="4" t="s">
        <v>72</v>
      </c>
      <c r="L285" s="7" t="s">
        <v>639</v>
      </c>
    </row>
    <row r="286" spans="1:12" ht="90" x14ac:dyDescent="0.25">
      <c r="A286" s="8">
        <v>157191</v>
      </c>
      <c r="B286" t="s">
        <v>164</v>
      </c>
      <c r="C286" t="s">
        <v>73</v>
      </c>
      <c r="D286" t="s">
        <v>73</v>
      </c>
      <c r="E286" s="8"/>
      <c r="F286" s="3">
        <v>44578</v>
      </c>
      <c r="G286" s="8" t="s">
        <v>612</v>
      </c>
      <c r="H286" s="10">
        <v>4360.0499800000007</v>
      </c>
      <c r="I286" s="8" t="s">
        <v>74</v>
      </c>
      <c r="J286">
        <v>5</v>
      </c>
      <c r="K286" s="4" t="s">
        <v>72</v>
      </c>
      <c r="L286" s="7" t="s">
        <v>639</v>
      </c>
    </row>
    <row r="287" spans="1:12" ht="90" x14ac:dyDescent="0.25">
      <c r="A287" s="8">
        <v>158009</v>
      </c>
      <c r="B287" t="s">
        <v>164</v>
      </c>
      <c r="C287" t="s">
        <v>73</v>
      </c>
      <c r="D287" t="s">
        <v>73</v>
      </c>
      <c r="E287" s="8"/>
      <c r="F287" s="3">
        <v>44621</v>
      </c>
      <c r="G287" s="8" t="s">
        <v>612</v>
      </c>
      <c r="H287" s="9">
        <v>3057.4221046875005</v>
      </c>
      <c r="I287" s="8" t="s">
        <v>74</v>
      </c>
      <c r="J287">
        <v>4</v>
      </c>
      <c r="K287" s="4" t="s">
        <v>72</v>
      </c>
      <c r="L287" s="7" t="s">
        <v>639</v>
      </c>
    </row>
    <row r="288" spans="1:12" ht="90" x14ac:dyDescent="0.25">
      <c r="A288" s="8">
        <v>158010</v>
      </c>
      <c r="B288" t="s">
        <v>164</v>
      </c>
      <c r="C288" t="s">
        <v>73</v>
      </c>
      <c r="D288" t="s">
        <v>73</v>
      </c>
      <c r="E288" s="8"/>
      <c r="F288" s="3">
        <v>44627</v>
      </c>
      <c r="G288" s="8" t="s">
        <v>612</v>
      </c>
      <c r="H288" s="9">
        <v>3816.0906857142863</v>
      </c>
      <c r="I288" s="8" t="s">
        <v>74</v>
      </c>
      <c r="J288">
        <v>1</v>
      </c>
      <c r="K288" s="4" t="s">
        <v>72</v>
      </c>
      <c r="L288" s="7" t="s">
        <v>639</v>
      </c>
    </row>
    <row r="289" spans="1:12" ht="90" x14ac:dyDescent="0.25">
      <c r="A289" s="8">
        <v>158035</v>
      </c>
      <c r="B289" t="s">
        <v>164</v>
      </c>
      <c r="C289" t="s">
        <v>73</v>
      </c>
      <c r="D289" t="s">
        <v>73</v>
      </c>
      <c r="E289" s="8"/>
      <c r="F289" s="3">
        <v>44655</v>
      </c>
      <c r="G289" s="8" t="s">
        <v>612</v>
      </c>
      <c r="H289" s="9">
        <v>3199.1981043478254</v>
      </c>
      <c r="I289" s="8" t="s">
        <v>74</v>
      </c>
      <c r="J289">
        <v>3</v>
      </c>
      <c r="K289" s="4" t="s">
        <v>72</v>
      </c>
      <c r="L289" s="7" t="s">
        <v>639</v>
      </c>
    </row>
    <row r="290" spans="1:12" ht="90" x14ac:dyDescent="0.25">
      <c r="A290" s="8">
        <v>157192</v>
      </c>
      <c r="B290" t="s">
        <v>592</v>
      </c>
      <c r="C290" t="s">
        <v>73</v>
      </c>
      <c r="D290" t="s">
        <v>73</v>
      </c>
      <c r="E290" s="8"/>
      <c r="F290" s="3">
        <v>44564</v>
      </c>
      <c r="G290" s="8" t="s">
        <v>613</v>
      </c>
      <c r="H290" s="9">
        <v>316.9018018867925</v>
      </c>
      <c r="I290" s="8" t="s">
        <v>74</v>
      </c>
      <c r="J290">
        <v>5</v>
      </c>
      <c r="K290" s="4" t="s">
        <v>71</v>
      </c>
      <c r="L290" s="7" t="s">
        <v>639</v>
      </c>
    </row>
    <row r="291" spans="1:12" ht="90" x14ac:dyDescent="0.25">
      <c r="A291" s="8">
        <v>157193</v>
      </c>
      <c r="B291" t="s">
        <v>179</v>
      </c>
      <c r="C291" t="s">
        <v>73</v>
      </c>
      <c r="D291" t="s">
        <v>73</v>
      </c>
      <c r="E291" s="8"/>
      <c r="F291" s="3">
        <v>44564</v>
      </c>
      <c r="G291" s="8" t="s">
        <v>612</v>
      </c>
      <c r="H291" s="9">
        <v>3284.7551859374994</v>
      </c>
      <c r="I291" s="8" t="s">
        <v>74</v>
      </c>
      <c r="J291">
        <v>5</v>
      </c>
      <c r="K291" s="4" t="s">
        <v>72</v>
      </c>
      <c r="L291" s="7" t="s">
        <v>639</v>
      </c>
    </row>
    <row r="292" spans="1:12" ht="90" x14ac:dyDescent="0.25">
      <c r="A292" s="8">
        <v>157194</v>
      </c>
      <c r="B292" t="s">
        <v>179</v>
      </c>
      <c r="C292" t="s">
        <v>73</v>
      </c>
      <c r="D292" t="s">
        <v>73</v>
      </c>
      <c r="E292" s="8"/>
      <c r="F292" s="3">
        <v>44564</v>
      </c>
      <c r="G292" s="8" t="s">
        <v>612</v>
      </c>
      <c r="H292" s="9">
        <v>4615.3963680000006</v>
      </c>
      <c r="I292" s="8" t="s">
        <v>74</v>
      </c>
      <c r="J292">
        <v>2</v>
      </c>
      <c r="K292" s="4" t="s">
        <v>72</v>
      </c>
      <c r="L292" s="7" t="s">
        <v>639</v>
      </c>
    </row>
    <row r="293" spans="1:12" ht="90" x14ac:dyDescent="0.25">
      <c r="A293" s="8">
        <v>157195</v>
      </c>
      <c r="B293" t="s">
        <v>179</v>
      </c>
      <c r="C293" t="s">
        <v>73</v>
      </c>
      <c r="D293" t="s">
        <v>73</v>
      </c>
      <c r="E293" s="8"/>
      <c r="F293" s="3">
        <v>44564</v>
      </c>
      <c r="G293" s="8" t="s">
        <v>612</v>
      </c>
      <c r="H293" s="9">
        <v>6267.2845714285713</v>
      </c>
      <c r="I293" s="8" t="s">
        <v>74</v>
      </c>
      <c r="J293">
        <v>4</v>
      </c>
      <c r="K293" s="4" t="s">
        <v>72</v>
      </c>
      <c r="L293" s="7" t="s">
        <v>639</v>
      </c>
    </row>
    <row r="294" spans="1:12" ht="90" x14ac:dyDescent="0.25">
      <c r="A294" s="8">
        <v>157196</v>
      </c>
      <c r="B294" t="s">
        <v>489</v>
      </c>
      <c r="C294" t="s">
        <v>73</v>
      </c>
      <c r="D294" t="s">
        <v>73</v>
      </c>
      <c r="E294" s="8"/>
      <c r="F294" s="3">
        <v>44564</v>
      </c>
      <c r="G294" s="8" t="s">
        <v>613</v>
      </c>
      <c r="H294" s="9">
        <v>546.54863999999998</v>
      </c>
      <c r="I294" s="8" t="s">
        <v>74</v>
      </c>
      <c r="J294">
        <v>5</v>
      </c>
      <c r="K294" s="4" t="s">
        <v>72</v>
      </c>
      <c r="L294" s="7" t="s">
        <v>639</v>
      </c>
    </row>
    <row r="295" spans="1:12" ht="90" x14ac:dyDescent="0.25">
      <c r="A295" s="8">
        <v>157197</v>
      </c>
      <c r="B295" t="s">
        <v>489</v>
      </c>
      <c r="C295" t="s">
        <v>73</v>
      </c>
      <c r="D295" t="s">
        <v>73</v>
      </c>
      <c r="E295" s="8"/>
      <c r="F295" s="3">
        <v>44564</v>
      </c>
      <c r="G295" s="8" t="s">
        <v>613</v>
      </c>
      <c r="H295" s="9">
        <v>955.02457500000014</v>
      </c>
      <c r="I295" s="8" t="s">
        <v>74</v>
      </c>
      <c r="J295">
        <v>5</v>
      </c>
      <c r="K295" s="4" t="s">
        <v>72</v>
      </c>
      <c r="L295" s="7" t="s">
        <v>639</v>
      </c>
    </row>
    <row r="296" spans="1:12" ht="90" x14ac:dyDescent="0.25">
      <c r="A296" s="8">
        <v>157198</v>
      </c>
      <c r="B296" t="s">
        <v>446</v>
      </c>
      <c r="C296" t="s">
        <v>73</v>
      </c>
      <c r="D296" t="s">
        <v>73</v>
      </c>
      <c r="E296" s="8"/>
      <c r="F296" s="3">
        <v>44564</v>
      </c>
      <c r="G296" s="8" t="s">
        <v>612</v>
      </c>
      <c r="H296" s="9">
        <v>3816.0906857142863</v>
      </c>
      <c r="I296" s="8" t="s">
        <v>74</v>
      </c>
      <c r="J296">
        <v>5</v>
      </c>
      <c r="K296" s="4" t="s">
        <v>72</v>
      </c>
      <c r="L296" s="7" t="s">
        <v>639</v>
      </c>
    </row>
    <row r="297" spans="1:12" ht="90" x14ac:dyDescent="0.25">
      <c r="A297" s="8">
        <v>157199</v>
      </c>
      <c r="B297" t="s">
        <v>446</v>
      </c>
      <c r="C297" t="s">
        <v>73</v>
      </c>
      <c r="D297" t="s">
        <v>73</v>
      </c>
      <c r="E297" s="8"/>
      <c r="F297" s="3">
        <v>44564</v>
      </c>
      <c r="G297" s="8" t="s">
        <v>613</v>
      </c>
      <c r="H297" s="9">
        <v>250.66831935483876</v>
      </c>
      <c r="I297" s="8" t="s">
        <v>74</v>
      </c>
      <c r="J297">
        <v>5</v>
      </c>
      <c r="K297" s="4" t="s">
        <v>72</v>
      </c>
      <c r="L297" s="7" t="s">
        <v>639</v>
      </c>
    </row>
    <row r="298" spans="1:12" ht="90" x14ac:dyDescent="0.25">
      <c r="A298" s="8">
        <v>157200</v>
      </c>
      <c r="B298" t="s">
        <v>181</v>
      </c>
      <c r="C298" t="s">
        <v>73</v>
      </c>
      <c r="D298" t="s">
        <v>73</v>
      </c>
      <c r="E298" s="8"/>
      <c r="F298" s="3">
        <v>44564</v>
      </c>
      <c r="G298" s="8" t="s">
        <v>612</v>
      </c>
      <c r="H298" s="9">
        <v>3284.7551859374994</v>
      </c>
      <c r="I298" s="8" t="s">
        <v>74</v>
      </c>
      <c r="J298">
        <v>0.6</v>
      </c>
      <c r="K298" s="4" t="s">
        <v>72</v>
      </c>
      <c r="L298" s="7" t="s">
        <v>639</v>
      </c>
    </row>
    <row r="299" spans="1:12" ht="90" x14ac:dyDescent="0.25">
      <c r="A299" s="8">
        <v>157201</v>
      </c>
      <c r="B299" t="s">
        <v>181</v>
      </c>
      <c r="C299" t="s">
        <v>73</v>
      </c>
      <c r="D299" t="s">
        <v>73</v>
      </c>
      <c r="E299" s="8"/>
      <c r="F299" s="3">
        <v>44564</v>
      </c>
      <c r="G299" s="8" t="s">
        <v>613</v>
      </c>
      <c r="H299" s="9">
        <v>278.96111760000002</v>
      </c>
      <c r="I299" s="8" t="s">
        <v>74</v>
      </c>
      <c r="J299">
        <v>5</v>
      </c>
      <c r="K299" s="4" t="s">
        <v>72</v>
      </c>
      <c r="L299" s="7" t="s">
        <v>639</v>
      </c>
    </row>
    <row r="300" spans="1:12" ht="90" x14ac:dyDescent="0.25">
      <c r="A300" s="8">
        <v>157202</v>
      </c>
      <c r="B300" t="s">
        <v>181</v>
      </c>
      <c r="C300" t="s">
        <v>73</v>
      </c>
      <c r="D300" t="s">
        <v>73</v>
      </c>
      <c r="E300" s="8"/>
      <c r="F300" s="3">
        <v>44564</v>
      </c>
      <c r="G300" s="8" t="s">
        <v>613</v>
      </c>
      <c r="H300" s="9">
        <v>278.96111760000002</v>
      </c>
      <c r="I300" s="8" t="s">
        <v>74</v>
      </c>
      <c r="J300">
        <v>4</v>
      </c>
      <c r="K300" s="4" t="s">
        <v>72</v>
      </c>
      <c r="L300" s="7" t="s">
        <v>639</v>
      </c>
    </row>
    <row r="301" spans="1:12" ht="90" x14ac:dyDescent="0.25">
      <c r="A301" s="8">
        <v>157203</v>
      </c>
      <c r="B301" t="s">
        <v>93</v>
      </c>
      <c r="C301" t="s">
        <v>73</v>
      </c>
      <c r="D301" t="s">
        <v>73</v>
      </c>
      <c r="E301" s="8"/>
      <c r="F301" s="3">
        <v>44564</v>
      </c>
      <c r="G301" s="8" t="s">
        <v>612</v>
      </c>
      <c r="H301" s="10">
        <v>4360.0499800000007</v>
      </c>
      <c r="I301" s="8" t="s">
        <v>74</v>
      </c>
      <c r="J301">
        <v>4</v>
      </c>
      <c r="K301" s="4" t="s">
        <v>72</v>
      </c>
      <c r="L301" s="7" t="s">
        <v>639</v>
      </c>
    </row>
    <row r="302" spans="1:12" ht="90" x14ac:dyDescent="0.25">
      <c r="A302" s="8">
        <v>157204</v>
      </c>
      <c r="B302" t="s">
        <v>93</v>
      </c>
      <c r="C302" t="s">
        <v>73</v>
      </c>
      <c r="D302" t="s">
        <v>73</v>
      </c>
      <c r="E302" s="8"/>
      <c r="F302" s="3">
        <v>44564</v>
      </c>
      <c r="G302" s="8" t="s">
        <v>612</v>
      </c>
      <c r="H302" s="9">
        <v>3816.0906857142863</v>
      </c>
      <c r="I302" s="8" t="s">
        <v>74</v>
      </c>
      <c r="J302">
        <v>1</v>
      </c>
      <c r="K302" s="4" t="s">
        <v>72</v>
      </c>
      <c r="L302" s="7" t="s">
        <v>639</v>
      </c>
    </row>
    <row r="303" spans="1:12" ht="90" x14ac:dyDescent="0.25">
      <c r="A303" s="8">
        <v>157205</v>
      </c>
      <c r="B303" t="s">
        <v>93</v>
      </c>
      <c r="C303" t="s">
        <v>73</v>
      </c>
      <c r="D303" t="s">
        <v>73</v>
      </c>
      <c r="E303" s="8"/>
      <c r="F303" s="3">
        <v>44564</v>
      </c>
      <c r="G303" s="8" t="s">
        <v>613</v>
      </c>
      <c r="H303" s="9">
        <v>278.96111760000002</v>
      </c>
      <c r="I303" s="8" t="s">
        <v>74</v>
      </c>
      <c r="J303">
        <v>5</v>
      </c>
      <c r="K303" s="4" t="s">
        <v>72</v>
      </c>
      <c r="L303" s="7" t="s">
        <v>639</v>
      </c>
    </row>
    <row r="304" spans="1:12" ht="90" x14ac:dyDescent="0.25">
      <c r="A304" s="8">
        <v>157206</v>
      </c>
      <c r="B304" t="s">
        <v>93</v>
      </c>
      <c r="C304" t="s">
        <v>73</v>
      </c>
      <c r="D304" t="s">
        <v>73</v>
      </c>
      <c r="E304" s="8"/>
      <c r="F304" s="3">
        <v>44564</v>
      </c>
      <c r="G304" s="8" t="s">
        <v>613</v>
      </c>
      <c r="H304" s="9">
        <v>250.66831935483876</v>
      </c>
      <c r="I304" s="8" t="s">
        <v>74</v>
      </c>
      <c r="J304">
        <v>4</v>
      </c>
      <c r="K304" s="4" t="s">
        <v>72</v>
      </c>
      <c r="L304" s="7" t="s">
        <v>639</v>
      </c>
    </row>
    <row r="305" spans="1:12" ht="90" x14ac:dyDescent="0.25">
      <c r="A305" s="8">
        <v>157207</v>
      </c>
      <c r="B305" t="s">
        <v>234</v>
      </c>
      <c r="C305" t="s">
        <v>73</v>
      </c>
      <c r="D305" t="s">
        <v>73</v>
      </c>
      <c r="E305" s="8"/>
      <c r="F305" s="3">
        <v>44564</v>
      </c>
      <c r="G305" s="8" t="s">
        <v>612</v>
      </c>
      <c r="H305" s="9">
        <v>4133.2868499999995</v>
      </c>
      <c r="I305" s="8" t="s">
        <v>74</v>
      </c>
      <c r="J305">
        <v>1</v>
      </c>
      <c r="K305" s="4" t="s">
        <v>71</v>
      </c>
      <c r="L305" s="7" t="s">
        <v>639</v>
      </c>
    </row>
    <row r="306" spans="1:12" ht="90" x14ac:dyDescent="0.25">
      <c r="A306" s="8">
        <v>157208</v>
      </c>
      <c r="B306" t="s">
        <v>234</v>
      </c>
      <c r="C306" t="s">
        <v>73</v>
      </c>
      <c r="D306" t="s">
        <v>73</v>
      </c>
      <c r="E306" s="8"/>
      <c r="F306" s="3">
        <v>44564</v>
      </c>
      <c r="G306" s="8" t="s">
        <v>612</v>
      </c>
      <c r="H306" s="10">
        <v>5440.8882000000021</v>
      </c>
      <c r="I306" s="8" t="s">
        <v>74</v>
      </c>
      <c r="J306">
        <v>5</v>
      </c>
      <c r="K306" s="4" t="s">
        <v>71</v>
      </c>
      <c r="L306" s="7" t="s">
        <v>639</v>
      </c>
    </row>
    <row r="307" spans="1:12" ht="90" x14ac:dyDescent="0.25">
      <c r="A307" s="8">
        <v>157209</v>
      </c>
      <c r="B307" t="s">
        <v>234</v>
      </c>
      <c r="C307" t="s">
        <v>73</v>
      </c>
      <c r="D307" t="s">
        <v>73</v>
      </c>
      <c r="E307" s="8"/>
      <c r="F307" s="3">
        <v>44564</v>
      </c>
      <c r="G307" s="8" t="s">
        <v>612</v>
      </c>
      <c r="H307" s="10">
        <v>5440.8882000000021</v>
      </c>
      <c r="I307" s="8" t="s">
        <v>74</v>
      </c>
      <c r="J307">
        <v>4</v>
      </c>
      <c r="K307" s="4" t="s">
        <v>71</v>
      </c>
      <c r="L307" s="7" t="s">
        <v>639</v>
      </c>
    </row>
    <row r="308" spans="1:12" ht="90" x14ac:dyDescent="0.25">
      <c r="A308" s="8">
        <v>157210</v>
      </c>
      <c r="B308" t="s">
        <v>234</v>
      </c>
      <c r="C308" t="s">
        <v>73</v>
      </c>
      <c r="D308" t="s">
        <v>73</v>
      </c>
      <c r="E308" s="8"/>
      <c r="F308" s="3">
        <v>44564</v>
      </c>
      <c r="G308" s="8" t="s">
        <v>613</v>
      </c>
      <c r="H308" s="9">
        <v>316.9018018867925</v>
      </c>
      <c r="I308" s="8" t="s">
        <v>74</v>
      </c>
      <c r="J308">
        <v>4</v>
      </c>
      <c r="K308" s="4" t="s">
        <v>71</v>
      </c>
      <c r="L308" s="7" t="s">
        <v>640</v>
      </c>
    </row>
    <row r="309" spans="1:12" ht="90" x14ac:dyDescent="0.25">
      <c r="A309" s="8">
        <v>157211</v>
      </c>
      <c r="B309" t="s">
        <v>100</v>
      </c>
      <c r="C309" t="s">
        <v>73</v>
      </c>
      <c r="D309" t="s">
        <v>73</v>
      </c>
      <c r="E309" s="8"/>
      <c r="F309" s="3">
        <v>44564</v>
      </c>
      <c r="G309" s="8" t="s">
        <v>612</v>
      </c>
      <c r="H309" s="10">
        <v>4360.0499800000007</v>
      </c>
      <c r="I309" s="8" t="s">
        <v>74</v>
      </c>
      <c r="J309">
        <v>4</v>
      </c>
      <c r="K309" s="4" t="s">
        <v>72</v>
      </c>
      <c r="L309" s="7" t="s">
        <v>640</v>
      </c>
    </row>
    <row r="310" spans="1:12" ht="90" x14ac:dyDescent="0.25">
      <c r="A310" s="8">
        <v>157212</v>
      </c>
      <c r="B310" t="s">
        <v>100</v>
      </c>
      <c r="C310" t="s">
        <v>73</v>
      </c>
      <c r="D310" t="s">
        <v>73</v>
      </c>
      <c r="E310" s="8"/>
      <c r="F310" s="3">
        <v>44564</v>
      </c>
      <c r="G310" s="8" t="s">
        <v>612</v>
      </c>
      <c r="H310" s="10">
        <v>4360.0499800000007</v>
      </c>
      <c r="I310" s="8" t="s">
        <v>74</v>
      </c>
      <c r="J310">
        <v>5</v>
      </c>
      <c r="K310" s="4" t="s">
        <v>72</v>
      </c>
      <c r="L310" s="7" t="s">
        <v>640</v>
      </c>
    </row>
    <row r="311" spans="1:12" ht="90" x14ac:dyDescent="0.25">
      <c r="A311" s="8">
        <v>157213</v>
      </c>
      <c r="B311" t="s">
        <v>100</v>
      </c>
      <c r="C311" t="s">
        <v>73</v>
      </c>
      <c r="D311" t="s">
        <v>73</v>
      </c>
      <c r="E311" s="8"/>
      <c r="F311" s="3">
        <v>44564</v>
      </c>
      <c r="G311" s="8" t="s">
        <v>612</v>
      </c>
      <c r="H311" s="10">
        <v>5440.8882000000021</v>
      </c>
      <c r="I311" s="8" t="s">
        <v>74</v>
      </c>
      <c r="J311">
        <v>3</v>
      </c>
      <c r="K311" s="4" t="s">
        <v>72</v>
      </c>
      <c r="L311" s="7" t="s">
        <v>640</v>
      </c>
    </row>
    <row r="312" spans="1:12" ht="90" x14ac:dyDescent="0.25">
      <c r="A312" s="8">
        <v>157214</v>
      </c>
      <c r="B312" t="s">
        <v>100</v>
      </c>
      <c r="C312" t="s">
        <v>73</v>
      </c>
      <c r="D312" t="s">
        <v>73</v>
      </c>
      <c r="E312" s="8"/>
      <c r="F312" s="3">
        <v>44564</v>
      </c>
      <c r="G312" s="8" t="s">
        <v>612</v>
      </c>
      <c r="H312" s="10">
        <v>4081.6552526315795</v>
      </c>
      <c r="I312" s="8" t="s">
        <v>74</v>
      </c>
      <c r="J312">
        <v>5</v>
      </c>
      <c r="K312" s="4" t="s">
        <v>72</v>
      </c>
      <c r="L312" s="7" t="s">
        <v>640</v>
      </c>
    </row>
    <row r="313" spans="1:12" ht="90" x14ac:dyDescent="0.25">
      <c r="A313" s="8">
        <v>157215</v>
      </c>
      <c r="B313" t="s">
        <v>100</v>
      </c>
      <c r="C313" t="s">
        <v>73</v>
      </c>
      <c r="D313" t="s">
        <v>73</v>
      </c>
      <c r="E313" s="8"/>
      <c r="F313" s="3">
        <v>44564</v>
      </c>
      <c r="G313" s="8" t="s">
        <v>613</v>
      </c>
      <c r="H313" s="9">
        <v>250.66831935483876</v>
      </c>
      <c r="I313" s="8" t="s">
        <v>74</v>
      </c>
      <c r="J313">
        <v>4</v>
      </c>
      <c r="K313" s="4" t="s">
        <v>72</v>
      </c>
      <c r="L313" s="7" t="s">
        <v>640</v>
      </c>
    </row>
    <row r="314" spans="1:12" ht="90" x14ac:dyDescent="0.25">
      <c r="A314" s="8">
        <v>157216</v>
      </c>
      <c r="B314" t="s">
        <v>100</v>
      </c>
      <c r="C314" t="s">
        <v>73</v>
      </c>
      <c r="D314" t="s">
        <v>73</v>
      </c>
      <c r="E314" s="8"/>
      <c r="F314" s="3">
        <v>44564</v>
      </c>
      <c r="G314" s="8" t="s">
        <v>613</v>
      </c>
      <c r="H314" s="9">
        <v>250.66831935483876</v>
      </c>
      <c r="I314" s="8" t="s">
        <v>74</v>
      </c>
      <c r="J314">
        <v>4</v>
      </c>
      <c r="K314" s="4" t="s">
        <v>72</v>
      </c>
      <c r="L314" s="7" t="s">
        <v>640</v>
      </c>
    </row>
    <row r="315" spans="1:12" ht="90" x14ac:dyDescent="0.25">
      <c r="A315" s="8">
        <v>157984</v>
      </c>
      <c r="B315" t="s">
        <v>100</v>
      </c>
      <c r="C315" t="s">
        <v>73</v>
      </c>
      <c r="D315" t="s">
        <v>73</v>
      </c>
      <c r="E315" s="8"/>
      <c r="F315" s="3">
        <v>44600</v>
      </c>
      <c r="G315" s="8" t="s">
        <v>612</v>
      </c>
      <c r="H315" s="10">
        <v>4360.0499800000007</v>
      </c>
      <c r="I315" s="8" t="s">
        <v>74</v>
      </c>
      <c r="J315">
        <v>1</v>
      </c>
      <c r="K315" s="4" t="s">
        <v>72</v>
      </c>
      <c r="L315" s="7" t="s">
        <v>640</v>
      </c>
    </row>
    <row r="316" spans="1:12" ht="90" x14ac:dyDescent="0.25">
      <c r="A316" s="8">
        <v>157217</v>
      </c>
      <c r="B316" t="s">
        <v>552</v>
      </c>
      <c r="C316" t="s">
        <v>73</v>
      </c>
      <c r="D316" t="s">
        <v>73</v>
      </c>
      <c r="E316" s="8"/>
      <c r="F316" s="3">
        <v>44564</v>
      </c>
      <c r="G316" s="8" t="s">
        <v>613</v>
      </c>
      <c r="H316" s="9">
        <v>278.96111760000002</v>
      </c>
      <c r="I316" s="8" t="s">
        <v>74</v>
      </c>
      <c r="J316">
        <v>5</v>
      </c>
      <c r="K316" s="4" t="s">
        <v>72</v>
      </c>
      <c r="L316" s="7" t="s">
        <v>640</v>
      </c>
    </row>
    <row r="317" spans="1:12" ht="90" x14ac:dyDescent="0.25">
      <c r="A317" s="8">
        <v>157218</v>
      </c>
      <c r="B317" t="s">
        <v>340</v>
      </c>
      <c r="C317" t="s">
        <v>73</v>
      </c>
      <c r="D317" t="s">
        <v>73</v>
      </c>
      <c r="E317" s="8"/>
      <c r="F317" s="3">
        <v>44564</v>
      </c>
      <c r="G317" s="8" t="s">
        <v>612</v>
      </c>
      <c r="H317" s="9">
        <v>3199.1981043478254</v>
      </c>
      <c r="I317" s="8" t="s">
        <v>74</v>
      </c>
      <c r="J317">
        <v>4</v>
      </c>
      <c r="K317" s="4" t="s">
        <v>72</v>
      </c>
      <c r="L317" s="7" t="s">
        <v>640</v>
      </c>
    </row>
    <row r="318" spans="1:12" ht="90" x14ac:dyDescent="0.25">
      <c r="A318" s="8">
        <v>157219</v>
      </c>
      <c r="B318" t="s">
        <v>340</v>
      </c>
      <c r="C318" t="s">
        <v>73</v>
      </c>
      <c r="D318" t="s">
        <v>73</v>
      </c>
      <c r="E318" s="8"/>
      <c r="F318" s="3">
        <v>44564</v>
      </c>
      <c r="G318" s="8" t="s">
        <v>612</v>
      </c>
      <c r="H318" s="10">
        <v>4081.6552526315795</v>
      </c>
      <c r="I318" s="8" t="s">
        <v>74</v>
      </c>
      <c r="J318">
        <v>4</v>
      </c>
      <c r="K318" s="4" t="s">
        <v>72</v>
      </c>
      <c r="L318" s="7" t="s">
        <v>640</v>
      </c>
    </row>
    <row r="319" spans="1:12" ht="90" x14ac:dyDescent="0.25">
      <c r="A319" s="8">
        <v>157220</v>
      </c>
      <c r="B319" t="s">
        <v>340</v>
      </c>
      <c r="C319" t="s">
        <v>73</v>
      </c>
      <c r="D319" t="s">
        <v>73</v>
      </c>
      <c r="E319" s="8"/>
      <c r="F319" s="3">
        <v>44564</v>
      </c>
      <c r="G319" s="8" t="s">
        <v>613</v>
      </c>
      <c r="H319" s="9">
        <v>546.54863999999998</v>
      </c>
      <c r="I319" s="8" t="s">
        <v>74</v>
      </c>
      <c r="J319">
        <v>5</v>
      </c>
      <c r="K319" s="4" t="s">
        <v>72</v>
      </c>
      <c r="L319" s="7" t="s">
        <v>640</v>
      </c>
    </row>
    <row r="320" spans="1:12" ht="90" x14ac:dyDescent="0.25">
      <c r="A320" s="8">
        <v>157221</v>
      </c>
      <c r="B320" t="s">
        <v>340</v>
      </c>
      <c r="C320" t="s">
        <v>73</v>
      </c>
      <c r="D320" t="s">
        <v>73</v>
      </c>
      <c r="E320" s="8"/>
      <c r="F320" s="3">
        <v>44564</v>
      </c>
      <c r="G320" s="8" t="s">
        <v>613</v>
      </c>
      <c r="H320" s="9">
        <v>316.9018018867925</v>
      </c>
      <c r="I320" s="8" t="s">
        <v>74</v>
      </c>
      <c r="J320">
        <v>5</v>
      </c>
      <c r="K320" s="4" t="s">
        <v>72</v>
      </c>
      <c r="L320" s="7" t="s">
        <v>640</v>
      </c>
    </row>
    <row r="321" spans="1:12" ht="90" x14ac:dyDescent="0.25">
      <c r="A321" s="8">
        <v>157222</v>
      </c>
      <c r="B321" t="s">
        <v>494</v>
      </c>
      <c r="C321" t="s">
        <v>73</v>
      </c>
      <c r="D321" t="s">
        <v>73</v>
      </c>
      <c r="E321" s="8"/>
      <c r="F321" s="3">
        <v>44564</v>
      </c>
      <c r="G321" s="8" t="s">
        <v>613</v>
      </c>
      <c r="H321" s="9">
        <v>546.54863999999998</v>
      </c>
      <c r="I321" s="8" t="s">
        <v>74</v>
      </c>
      <c r="J321">
        <v>5</v>
      </c>
      <c r="K321" s="4" t="s">
        <v>72</v>
      </c>
      <c r="L321" s="7" t="s">
        <v>640</v>
      </c>
    </row>
    <row r="322" spans="1:12" ht="90" x14ac:dyDescent="0.25">
      <c r="A322" s="8">
        <v>157223</v>
      </c>
      <c r="B322" t="s">
        <v>275</v>
      </c>
      <c r="C322" t="s">
        <v>73</v>
      </c>
      <c r="D322" t="s">
        <v>73</v>
      </c>
      <c r="E322" s="8"/>
      <c r="F322" s="3">
        <v>44564</v>
      </c>
      <c r="G322" s="8" t="s">
        <v>612</v>
      </c>
      <c r="H322" s="9">
        <v>3354.2517500000008</v>
      </c>
      <c r="I322" s="8" t="s">
        <v>74</v>
      </c>
      <c r="J322">
        <v>5</v>
      </c>
      <c r="K322" s="4" t="s">
        <v>72</v>
      </c>
      <c r="L322" s="7" t="s">
        <v>640</v>
      </c>
    </row>
    <row r="323" spans="1:12" ht="90" x14ac:dyDescent="0.25">
      <c r="A323" s="8">
        <v>157224</v>
      </c>
      <c r="B323" t="s">
        <v>275</v>
      </c>
      <c r="C323" t="s">
        <v>73</v>
      </c>
      <c r="D323" t="s">
        <v>73</v>
      </c>
      <c r="E323" s="8"/>
      <c r="F323" s="3">
        <v>44564</v>
      </c>
      <c r="G323" s="8" t="s">
        <v>612</v>
      </c>
      <c r="H323" s="9">
        <v>3354.2517500000008</v>
      </c>
      <c r="I323" s="8" t="s">
        <v>74</v>
      </c>
      <c r="J323">
        <v>3</v>
      </c>
      <c r="K323" s="4" t="s">
        <v>72</v>
      </c>
      <c r="L323" s="7" t="s">
        <v>640</v>
      </c>
    </row>
    <row r="324" spans="1:12" ht="90" x14ac:dyDescent="0.25">
      <c r="A324" s="8">
        <v>157225</v>
      </c>
      <c r="B324" t="s">
        <v>275</v>
      </c>
      <c r="C324" t="s">
        <v>73</v>
      </c>
      <c r="D324" t="s">
        <v>73</v>
      </c>
      <c r="E324" s="8"/>
      <c r="F324" s="3">
        <v>44564</v>
      </c>
      <c r="G324" s="8" t="s">
        <v>612</v>
      </c>
      <c r="H324" s="10">
        <v>5440.8882000000021</v>
      </c>
      <c r="I324" s="8" t="s">
        <v>74</v>
      </c>
      <c r="J324">
        <v>4</v>
      </c>
      <c r="K324" s="4" t="s">
        <v>72</v>
      </c>
      <c r="L324" s="7" t="s">
        <v>640</v>
      </c>
    </row>
    <row r="325" spans="1:12" ht="90" x14ac:dyDescent="0.25">
      <c r="A325" s="8">
        <v>157226</v>
      </c>
      <c r="B325" t="s">
        <v>275</v>
      </c>
      <c r="C325" t="s">
        <v>73</v>
      </c>
      <c r="D325" t="s">
        <v>73</v>
      </c>
      <c r="E325" s="8"/>
      <c r="F325" s="3">
        <v>44564</v>
      </c>
      <c r="G325" s="8" t="s">
        <v>612</v>
      </c>
      <c r="H325" s="9">
        <v>3816.0906857142863</v>
      </c>
      <c r="I325" s="8" t="s">
        <v>74</v>
      </c>
      <c r="J325">
        <v>2</v>
      </c>
      <c r="K325" s="4" t="s">
        <v>72</v>
      </c>
      <c r="L325" s="7" t="s">
        <v>640</v>
      </c>
    </row>
    <row r="326" spans="1:12" ht="90" x14ac:dyDescent="0.25">
      <c r="A326" s="8">
        <v>157227</v>
      </c>
      <c r="B326" t="s">
        <v>275</v>
      </c>
      <c r="C326" t="s">
        <v>73</v>
      </c>
      <c r="D326" t="s">
        <v>73</v>
      </c>
      <c r="E326" s="8"/>
      <c r="F326" s="3">
        <v>44564</v>
      </c>
      <c r="G326" s="8" t="s">
        <v>612</v>
      </c>
      <c r="H326" s="9">
        <v>3816.0906857142863</v>
      </c>
      <c r="I326" s="8" t="s">
        <v>74</v>
      </c>
      <c r="J326">
        <v>5</v>
      </c>
      <c r="K326" s="4" t="s">
        <v>72</v>
      </c>
      <c r="L326" s="7" t="s">
        <v>640</v>
      </c>
    </row>
    <row r="327" spans="1:12" ht="90" x14ac:dyDescent="0.25">
      <c r="A327" s="8">
        <v>157228</v>
      </c>
      <c r="B327" t="s">
        <v>275</v>
      </c>
      <c r="C327" t="s">
        <v>73</v>
      </c>
      <c r="D327" t="s">
        <v>73</v>
      </c>
      <c r="E327" s="8"/>
      <c r="F327" s="3">
        <v>44564</v>
      </c>
      <c r="G327" s="8" t="s">
        <v>613</v>
      </c>
      <c r="H327" s="9">
        <v>316.9018018867925</v>
      </c>
      <c r="I327" s="8" t="s">
        <v>74</v>
      </c>
      <c r="J327">
        <v>5</v>
      </c>
      <c r="K327" s="4" t="s">
        <v>72</v>
      </c>
      <c r="L327" s="7" t="s">
        <v>640</v>
      </c>
    </row>
    <row r="328" spans="1:12" ht="90" x14ac:dyDescent="0.25">
      <c r="A328" s="8">
        <v>157229</v>
      </c>
      <c r="B328" t="s">
        <v>479</v>
      </c>
      <c r="C328" t="s">
        <v>73</v>
      </c>
      <c r="D328" t="s">
        <v>73</v>
      </c>
      <c r="E328" s="8"/>
      <c r="F328" s="3">
        <v>44564</v>
      </c>
      <c r="G328" s="8" t="s">
        <v>613</v>
      </c>
      <c r="H328" s="9">
        <v>955.02457500000014</v>
      </c>
      <c r="I328" s="8" t="s">
        <v>74</v>
      </c>
      <c r="J328">
        <v>5</v>
      </c>
      <c r="K328" s="4" t="s">
        <v>72</v>
      </c>
      <c r="L328" s="7" t="s">
        <v>640</v>
      </c>
    </row>
    <row r="329" spans="1:12" ht="90" x14ac:dyDescent="0.25">
      <c r="A329" s="8">
        <v>157230</v>
      </c>
      <c r="B329" t="s">
        <v>479</v>
      </c>
      <c r="C329" t="s">
        <v>73</v>
      </c>
      <c r="D329" t="s">
        <v>73</v>
      </c>
      <c r="E329" s="8"/>
      <c r="F329" s="3">
        <v>44564</v>
      </c>
      <c r="G329" s="8" t="s">
        <v>613</v>
      </c>
      <c r="H329" s="9">
        <v>278.96111760000002</v>
      </c>
      <c r="I329" s="8" t="s">
        <v>74</v>
      </c>
      <c r="J329">
        <v>6</v>
      </c>
      <c r="K329" s="4" t="s">
        <v>72</v>
      </c>
      <c r="L329" s="7" t="s">
        <v>640</v>
      </c>
    </row>
    <row r="330" spans="1:12" ht="90" x14ac:dyDescent="0.25">
      <c r="A330" s="8">
        <v>157231</v>
      </c>
      <c r="B330" t="s">
        <v>478</v>
      </c>
      <c r="C330" t="s">
        <v>73</v>
      </c>
      <c r="D330" t="s">
        <v>73</v>
      </c>
      <c r="E330" s="8"/>
      <c r="F330" s="3">
        <v>44564</v>
      </c>
      <c r="G330" s="8" t="s">
        <v>613</v>
      </c>
      <c r="H330" s="9">
        <v>955.02457500000014</v>
      </c>
      <c r="I330" s="8" t="s">
        <v>74</v>
      </c>
      <c r="J330">
        <v>5</v>
      </c>
      <c r="K330" s="4" t="s">
        <v>72</v>
      </c>
      <c r="L330" s="7" t="s">
        <v>640</v>
      </c>
    </row>
    <row r="331" spans="1:12" ht="90" x14ac:dyDescent="0.25">
      <c r="A331" s="8">
        <v>157232</v>
      </c>
      <c r="B331" t="s">
        <v>370</v>
      </c>
      <c r="C331" t="s">
        <v>73</v>
      </c>
      <c r="D331" t="s">
        <v>73</v>
      </c>
      <c r="E331" s="8"/>
      <c r="F331" s="3">
        <v>44564</v>
      </c>
      <c r="G331" s="8" t="s">
        <v>612</v>
      </c>
      <c r="H331" s="10">
        <v>3431.3824875</v>
      </c>
      <c r="I331" s="8" t="s">
        <v>74</v>
      </c>
      <c r="J331">
        <v>4</v>
      </c>
      <c r="K331" s="4" t="s">
        <v>71</v>
      </c>
      <c r="L331" s="7" t="s">
        <v>640</v>
      </c>
    </row>
    <row r="332" spans="1:12" ht="90" x14ac:dyDescent="0.25">
      <c r="A332" s="8">
        <v>157233</v>
      </c>
      <c r="B332" t="s">
        <v>434</v>
      </c>
      <c r="C332" t="s">
        <v>73</v>
      </c>
      <c r="D332" t="s">
        <v>73</v>
      </c>
      <c r="E332" s="8"/>
      <c r="F332" s="3">
        <v>44564</v>
      </c>
      <c r="G332" s="8" t="s">
        <v>612</v>
      </c>
      <c r="H332" s="9">
        <v>3816.0906857142863</v>
      </c>
      <c r="I332" s="8" t="s">
        <v>74</v>
      </c>
      <c r="J332">
        <v>4</v>
      </c>
      <c r="K332" s="4" t="s">
        <v>72</v>
      </c>
      <c r="L332" s="7" t="s">
        <v>640</v>
      </c>
    </row>
    <row r="333" spans="1:12" ht="90" x14ac:dyDescent="0.25">
      <c r="A333" s="8">
        <v>157234</v>
      </c>
      <c r="B333" t="s">
        <v>468</v>
      </c>
      <c r="C333" t="s">
        <v>73</v>
      </c>
      <c r="D333" t="s">
        <v>73</v>
      </c>
      <c r="E333" s="8"/>
      <c r="F333" s="3">
        <v>44564</v>
      </c>
      <c r="G333" s="8" t="s">
        <v>613</v>
      </c>
      <c r="H333" s="9">
        <v>955.02457500000014</v>
      </c>
      <c r="I333" s="8" t="s">
        <v>74</v>
      </c>
      <c r="J333">
        <v>4</v>
      </c>
      <c r="K333" s="4" t="s">
        <v>72</v>
      </c>
      <c r="L333" s="7" t="s">
        <v>640</v>
      </c>
    </row>
    <row r="334" spans="1:12" ht="90" x14ac:dyDescent="0.25">
      <c r="A334" s="8">
        <v>157235</v>
      </c>
      <c r="B334" t="s">
        <v>361</v>
      </c>
      <c r="C334" t="s">
        <v>73</v>
      </c>
      <c r="D334" t="s">
        <v>73</v>
      </c>
      <c r="E334" s="8"/>
      <c r="F334" s="3">
        <v>44564</v>
      </c>
      <c r="G334" s="8" t="s">
        <v>612</v>
      </c>
      <c r="H334" s="10">
        <v>3431.3824875</v>
      </c>
      <c r="I334" s="8" t="s">
        <v>74</v>
      </c>
      <c r="J334">
        <v>2</v>
      </c>
      <c r="K334" s="4" t="s">
        <v>71</v>
      </c>
      <c r="L334" s="7" t="s">
        <v>640</v>
      </c>
    </row>
    <row r="335" spans="1:12" ht="90" x14ac:dyDescent="0.25">
      <c r="A335" s="8">
        <v>158011</v>
      </c>
      <c r="B335" t="s">
        <v>627</v>
      </c>
      <c r="C335" t="s">
        <v>73</v>
      </c>
      <c r="D335" t="s">
        <v>73</v>
      </c>
      <c r="E335" s="8"/>
      <c r="F335" s="3">
        <v>44634</v>
      </c>
      <c r="G335" s="8" t="s">
        <v>612</v>
      </c>
      <c r="H335" s="9">
        <v>3816.0906857142863</v>
      </c>
      <c r="I335" s="8" t="s">
        <v>74</v>
      </c>
      <c r="J335">
        <v>0.6</v>
      </c>
      <c r="K335" s="4" t="s">
        <v>72</v>
      </c>
      <c r="L335" s="7" t="s">
        <v>640</v>
      </c>
    </row>
    <row r="336" spans="1:12" ht="90" x14ac:dyDescent="0.25">
      <c r="A336" s="8">
        <v>157236</v>
      </c>
      <c r="B336" t="s">
        <v>369</v>
      </c>
      <c r="C336" t="s">
        <v>73</v>
      </c>
      <c r="D336" t="s">
        <v>73</v>
      </c>
      <c r="E336" s="8"/>
      <c r="F336" s="3">
        <v>44564</v>
      </c>
      <c r="G336" s="8" t="s">
        <v>612</v>
      </c>
      <c r="H336" s="10">
        <v>3431.3824875</v>
      </c>
      <c r="I336" s="8" t="s">
        <v>74</v>
      </c>
      <c r="J336">
        <v>4</v>
      </c>
      <c r="K336" s="4" t="s">
        <v>72</v>
      </c>
      <c r="L336" s="7" t="s">
        <v>640</v>
      </c>
    </row>
    <row r="337" spans="1:12" ht="90" x14ac:dyDescent="0.25">
      <c r="A337" s="8">
        <v>157237</v>
      </c>
      <c r="B337" t="s">
        <v>405</v>
      </c>
      <c r="C337" t="s">
        <v>73</v>
      </c>
      <c r="D337" t="s">
        <v>73</v>
      </c>
      <c r="E337" s="8"/>
      <c r="F337" s="3">
        <v>44564</v>
      </c>
      <c r="G337" s="8" t="s">
        <v>612</v>
      </c>
      <c r="H337" s="10">
        <v>4081.6552526315795</v>
      </c>
      <c r="I337" s="8" t="s">
        <v>74</v>
      </c>
      <c r="J337">
        <v>2</v>
      </c>
      <c r="K337" s="4" t="s">
        <v>72</v>
      </c>
      <c r="L337" s="7" t="s">
        <v>640</v>
      </c>
    </row>
    <row r="338" spans="1:12" ht="90" x14ac:dyDescent="0.25">
      <c r="A338" s="8">
        <v>157238</v>
      </c>
      <c r="B338" t="s">
        <v>405</v>
      </c>
      <c r="C338" t="s">
        <v>73</v>
      </c>
      <c r="D338" t="s">
        <v>73</v>
      </c>
      <c r="E338" s="8"/>
      <c r="F338" s="3">
        <v>44564</v>
      </c>
      <c r="G338" s="8" t="s">
        <v>612</v>
      </c>
      <c r="H338" s="9">
        <v>6267.2845714285713</v>
      </c>
      <c r="I338" s="8" t="s">
        <v>74</v>
      </c>
      <c r="J338">
        <v>4</v>
      </c>
      <c r="K338" s="4" t="s">
        <v>72</v>
      </c>
      <c r="L338" s="7" t="s">
        <v>640</v>
      </c>
    </row>
    <row r="339" spans="1:12" ht="90" x14ac:dyDescent="0.25">
      <c r="A339" s="8">
        <v>157239</v>
      </c>
      <c r="B339" t="s">
        <v>438</v>
      </c>
      <c r="C339" t="s">
        <v>73</v>
      </c>
      <c r="D339" t="s">
        <v>73</v>
      </c>
      <c r="E339" s="8"/>
      <c r="F339" s="3">
        <v>44564</v>
      </c>
      <c r="G339" s="8" t="s">
        <v>612</v>
      </c>
      <c r="H339" s="9">
        <v>3816.0906857142863</v>
      </c>
      <c r="I339" s="8" t="s">
        <v>74</v>
      </c>
      <c r="J339">
        <v>4</v>
      </c>
      <c r="K339" s="4" t="s">
        <v>72</v>
      </c>
      <c r="L339" s="7" t="s">
        <v>640</v>
      </c>
    </row>
    <row r="340" spans="1:12" ht="90" x14ac:dyDescent="0.25">
      <c r="A340" s="8">
        <v>157240</v>
      </c>
      <c r="B340" t="s">
        <v>376</v>
      </c>
      <c r="C340" t="s">
        <v>73</v>
      </c>
      <c r="D340" t="s">
        <v>73</v>
      </c>
      <c r="E340" s="8"/>
      <c r="F340" s="3">
        <v>44564</v>
      </c>
      <c r="G340" s="8" t="s">
        <v>612</v>
      </c>
      <c r="H340" s="10">
        <v>3431.3824875</v>
      </c>
      <c r="I340" s="8" t="s">
        <v>74</v>
      </c>
      <c r="J340">
        <v>4</v>
      </c>
      <c r="K340" s="4" t="s">
        <v>72</v>
      </c>
      <c r="L340" s="7" t="s">
        <v>640</v>
      </c>
    </row>
    <row r="341" spans="1:12" ht="90" x14ac:dyDescent="0.25">
      <c r="A341" s="8">
        <v>157241</v>
      </c>
      <c r="B341" t="s">
        <v>376</v>
      </c>
      <c r="C341" t="s">
        <v>73</v>
      </c>
      <c r="D341" t="s">
        <v>73</v>
      </c>
      <c r="E341" s="8"/>
      <c r="F341" s="3">
        <v>44564</v>
      </c>
      <c r="G341" s="8" t="s">
        <v>612</v>
      </c>
      <c r="H341" s="9">
        <v>3816.0906857142863</v>
      </c>
      <c r="I341" s="8" t="s">
        <v>74</v>
      </c>
      <c r="J341">
        <v>3</v>
      </c>
      <c r="K341" s="4" t="s">
        <v>72</v>
      </c>
      <c r="L341" s="7" t="s">
        <v>640</v>
      </c>
    </row>
    <row r="342" spans="1:12" ht="90" x14ac:dyDescent="0.25">
      <c r="A342" s="8">
        <v>157242</v>
      </c>
      <c r="B342" t="s">
        <v>610</v>
      </c>
      <c r="C342" t="s">
        <v>73</v>
      </c>
      <c r="D342" t="s">
        <v>73</v>
      </c>
      <c r="E342" s="8"/>
      <c r="F342" s="3">
        <v>44564</v>
      </c>
      <c r="G342" s="8" t="s">
        <v>613</v>
      </c>
      <c r="H342" s="9">
        <v>316.9018018867925</v>
      </c>
      <c r="I342" s="8" t="s">
        <v>74</v>
      </c>
      <c r="J342">
        <v>4</v>
      </c>
      <c r="K342" s="4" t="s">
        <v>72</v>
      </c>
      <c r="L342" s="7" t="s">
        <v>640</v>
      </c>
    </row>
    <row r="343" spans="1:12" ht="90" x14ac:dyDescent="0.25">
      <c r="A343" s="8">
        <v>157243</v>
      </c>
      <c r="B343" t="s">
        <v>261</v>
      </c>
      <c r="C343" t="s">
        <v>73</v>
      </c>
      <c r="D343" t="s">
        <v>73</v>
      </c>
      <c r="E343" s="8"/>
      <c r="F343" s="3">
        <v>44564</v>
      </c>
      <c r="G343" s="8" t="s">
        <v>612</v>
      </c>
      <c r="H343" s="9">
        <v>4615.3963680000006</v>
      </c>
      <c r="I343" s="8" t="s">
        <v>74</v>
      </c>
      <c r="J343">
        <v>5</v>
      </c>
      <c r="K343" s="4" t="s">
        <v>72</v>
      </c>
      <c r="L343" s="7" t="s">
        <v>640</v>
      </c>
    </row>
    <row r="344" spans="1:12" ht="90" x14ac:dyDescent="0.25">
      <c r="A344" s="8">
        <v>157244</v>
      </c>
      <c r="B344" t="s">
        <v>597</v>
      </c>
      <c r="C344" t="s">
        <v>73</v>
      </c>
      <c r="D344" t="s">
        <v>73</v>
      </c>
      <c r="E344" s="8"/>
      <c r="F344" s="3">
        <v>44564</v>
      </c>
      <c r="G344" s="8" t="s">
        <v>613</v>
      </c>
      <c r="H344" s="9">
        <v>316.9018018867925</v>
      </c>
      <c r="I344" s="8" t="s">
        <v>74</v>
      </c>
      <c r="J344">
        <v>4</v>
      </c>
      <c r="K344" s="4" t="s">
        <v>72</v>
      </c>
      <c r="L344" s="7" t="s">
        <v>640</v>
      </c>
    </row>
    <row r="345" spans="1:12" ht="90" x14ac:dyDescent="0.25">
      <c r="A345" s="8">
        <v>157245</v>
      </c>
      <c r="B345" t="s">
        <v>256</v>
      </c>
      <c r="C345" t="s">
        <v>73</v>
      </c>
      <c r="D345" t="s">
        <v>73</v>
      </c>
      <c r="E345" s="8"/>
      <c r="F345" s="3">
        <v>44564</v>
      </c>
      <c r="G345" s="8" t="s">
        <v>612</v>
      </c>
      <c r="H345" s="9">
        <v>4615.3963680000006</v>
      </c>
      <c r="I345" s="8" t="s">
        <v>74</v>
      </c>
      <c r="J345">
        <v>4</v>
      </c>
      <c r="K345" s="4" t="s">
        <v>71</v>
      </c>
      <c r="L345" s="7" t="s">
        <v>640</v>
      </c>
    </row>
    <row r="346" spans="1:12" ht="90" x14ac:dyDescent="0.25">
      <c r="A346" s="8">
        <v>157246</v>
      </c>
      <c r="B346" t="s">
        <v>242</v>
      </c>
      <c r="C346" t="s">
        <v>73</v>
      </c>
      <c r="D346" t="s">
        <v>73</v>
      </c>
      <c r="E346" s="8"/>
      <c r="F346" s="3">
        <v>44564</v>
      </c>
      <c r="G346" s="8" t="s">
        <v>612</v>
      </c>
      <c r="H346" s="9">
        <v>4615.3963680000006</v>
      </c>
      <c r="I346" s="8" t="s">
        <v>74</v>
      </c>
      <c r="J346">
        <v>1</v>
      </c>
      <c r="K346" s="4" t="s">
        <v>71</v>
      </c>
      <c r="L346" s="7" t="s">
        <v>640</v>
      </c>
    </row>
    <row r="347" spans="1:12" ht="90" x14ac:dyDescent="0.25">
      <c r="A347" s="8">
        <v>157247</v>
      </c>
      <c r="B347" t="s">
        <v>162</v>
      </c>
      <c r="C347" t="s">
        <v>73</v>
      </c>
      <c r="D347" t="s">
        <v>73</v>
      </c>
      <c r="E347" s="8"/>
      <c r="F347" s="3">
        <v>44564</v>
      </c>
      <c r="G347" s="8" t="s">
        <v>612</v>
      </c>
      <c r="H347" s="9">
        <v>3159.7808328358215</v>
      </c>
      <c r="I347" s="8" t="s">
        <v>74</v>
      </c>
      <c r="J347">
        <v>5</v>
      </c>
      <c r="K347" s="4" t="s">
        <v>72</v>
      </c>
      <c r="L347" s="7" t="s">
        <v>640</v>
      </c>
    </row>
    <row r="348" spans="1:12" ht="90" x14ac:dyDescent="0.25">
      <c r="A348" s="8">
        <v>157248</v>
      </c>
      <c r="B348" t="s">
        <v>162</v>
      </c>
      <c r="C348" t="s">
        <v>73</v>
      </c>
      <c r="D348" t="s">
        <v>73</v>
      </c>
      <c r="E348" s="8"/>
      <c r="F348" s="3">
        <v>44564</v>
      </c>
      <c r="G348" s="8" t="s">
        <v>612</v>
      </c>
      <c r="H348" s="9">
        <v>3354.2517500000008</v>
      </c>
      <c r="I348" s="8" t="s">
        <v>74</v>
      </c>
      <c r="J348">
        <v>5</v>
      </c>
      <c r="K348" s="4" t="s">
        <v>72</v>
      </c>
      <c r="L348" s="7" t="s">
        <v>640</v>
      </c>
    </row>
    <row r="349" spans="1:12" ht="90" x14ac:dyDescent="0.25">
      <c r="A349" s="8">
        <v>157249</v>
      </c>
      <c r="B349" t="s">
        <v>162</v>
      </c>
      <c r="C349" t="s">
        <v>73</v>
      </c>
      <c r="D349" t="s">
        <v>73</v>
      </c>
      <c r="E349" s="8"/>
      <c r="F349" s="3">
        <v>44564</v>
      </c>
      <c r="G349" s="8" t="s">
        <v>612</v>
      </c>
      <c r="H349" s="10">
        <v>3431.3824875</v>
      </c>
      <c r="I349" s="8" t="s">
        <v>74</v>
      </c>
      <c r="J349">
        <v>4</v>
      </c>
      <c r="K349" s="4" t="s">
        <v>72</v>
      </c>
      <c r="L349" s="7" t="s">
        <v>640</v>
      </c>
    </row>
    <row r="350" spans="1:12" ht="90" x14ac:dyDescent="0.25">
      <c r="A350" s="8">
        <v>157250</v>
      </c>
      <c r="B350" t="s">
        <v>162</v>
      </c>
      <c r="C350" t="s">
        <v>73</v>
      </c>
      <c r="D350" t="s">
        <v>73</v>
      </c>
      <c r="E350" s="8"/>
      <c r="F350" s="3">
        <v>44564</v>
      </c>
      <c r="G350" s="8" t="s">
        <v>612</v>
      </c>
      <c r="H350" s="10">
        <v>4081.6552526315795</v>
      </c>
      <c r="I350" s="8" t="s">
        <v>74</v>
      </c>
      <c r="J350">
        <v>3</v>
      </c>
      <c r="K350" s="4" t="s">
        <v>72</v>
      </c>
      <c r="L350" s="7" t="s">
        <v>640</v>
      </c>
    </row>
    <row r="351" spans="1:12" ht="90" x14ac:dyDescent="0.25">
      <c r="A351" s="8">
        <v>157251</v>
      </c>
      <c r="B351" t="s">
        <v>162</v>
      </c>
      <c r="C351" t="s">
        <v>73</v>
      </c>
      <c r="D351" t="s">
        <v>73</v>
      </c>
      <c r="E351" s="8"/>
      <c r="F351" s="3">
        <v>44564</v>
      </c>
      <c r="G351" s="8" t="s">
        <v>612</v>
      </c>
      <c r="H351" s="9">
        <v>3816.0906857142863</v>
      </c>
      <c r="I351" s="8" t="s">
        <v>74</v>
      </c>
      <c r="J351">
        <v>2</v>
      </c>
      <c r="K351" s="4" t="s">
        <v>72</v>
      </c>
      <c r="L351" s="7" t="s">
        <v>640</v>
      </c>
    </row>
    <row r="352" spans="1:12" ht="90" x14ac:dyDescent="0.25">
      <c r="A352" s="8">
        <v>157252</v>
      </c>
      <c r="B352" t="s">
        <v>162</v>
      </c>
      <c r="C352" t="s">
        <v>73</v>
      </c>
      <c r="D352" t="s">
        <v>73</v>
      </c>
      <c r="E352" s="8"/>
      <c r="F352" s="3">
        <v>44564</v>
      </c>
      <c r="G352" s="8" t="s">
        <v>612</v>
      </c>
      <c r="H352" s="9">
        <v>3816.0906857142863</v>
      </c>
      <c r="I352" s="8" t="s">
        <v>74</v>
      </c>
      <c r="J352">
        <v>2</v>
      </c>
      <c r="K352" s="4" t="s">
        <v>72</v>
      </c>
      <c r="L352" s="7" t="s">
        <v>640</v>
      </c>
    </row>
    <row r="353" spans="1:12" ht="90" x14ac:dyDescent="0.25">
      <c r="A353" s="8">
        <v>157253</v>
      </c>
      <c r="B353" t="s">
        <v>563</v>
      </c>
      <c r="C353" t="s">
        <v>73</v>
      </c>
      <c r="D353" t="s">
        <v>73</v>
      </c>
      <c r="E353" s="8"/>
      <c r="F353" s="3">
        <v>44564</v>
      </c>
      <c r="G353" s="8" t="s">
        <v>613</v>
      </c>
      <c r="H353" s="9">
        <v>250.66831935483876</v>
      </c>
      <c r="I353" s="8" t="s">
        <v>74</v>
      </c>
      <c r="J353">
        <v>5</v>
      </c>
      <c r="K353" s="4" t="s">
        <v>72</v>
      </c>
      <c r="L353" s="7" t="s">
        <v>640</v>
      </c>
    </row>
    <row r="354" spans="1:12" ht="90" x14ac:dyDescent="0.25">
      <c r="A354" s="8">
        <v>157254</v>
      </c>
      <c r="B354" t="s">
        <v>445</v>
      </c>
      <c r="C354" t="s">
        <v>73</v>
      </c>
      <c r="D354" t="s">
        <v>73</v>
      </c>
      <c r="E354" s="8"/>
      <c r="F354" s="3">
        <v>44564</v>
      </c>
      <c r="G354" s="8" t="s">
        <v>612</v>
      </c>
      <c r="H354" s="9">
        <v>3816.0906857142863</v>
      </c>
      <c r="I354" s="8" t="s">
        <v>74</v>
      </c>
      <c r="J354">
        <v>5</v>
      </c>
      <c r="K354" s="4" t="s">
        <v>71</v>
      </c>
      <c r="L354" s="7" t="s">
        <v>640</v>
      </c>
    </row>
    <row r="355" spans="1:12" ht="90" x14ac:dyDescent="0.25">
      <c r="A355" s="8">
        <v>157255</v>
      </c>
      <c r="B355" t="s">
        <v>245</v>
      </c>
      <c r="C355" t="s">
        <v>73</v>
      </c>
      <c r="D355" t="s">
        <v>73</v>
      </c>
      <c r="E355" s="8"/>
      <c r="F355" s="3">
        <v>44564</v>
      </c>
      <c r="G355" s="8" t="s">
        <v>612</v>
      </c>
      <c r="H355" s="9">
        <v>4615.3963680000006</v>
      </c>
      <c r="I355" s="8" t="s">
        <v>74</v>
      </c>
      <c r="J355">
        <v>2</v>
      </c>
      <c r="K355" s="4" t="s">
        <v>72</v>
      </c>
      <c r="L355" s="7" t="s">
        <v>640</v>
      </c>
    </row>
    <row r="356" spans="1:12" ht="90" x14ac:dyDescent="0.25">
      <c r="A356" s="8">
        <v>157256</v>
      </c>
      <c r="B356" t="s">
        <v>571</v>
      </c>
      <c r="C356" t="s">
        <v>73</v>
      </c>
      <c r="D356" t="s">
        <v>73</v>
      </c>
      <c r="E356" s="8"/>
      <c r="F356" s="3">
        <v>44564</v>
      </c>
      <c r="G356" s="8" t="s">
        <v>613</v>
      </c>
      <c r="H356" s="9">
        <v>250.66831935483876</v>
      </c>
      <c r="I356" s="8" t="s">
        <v>74</v>
      </c>
      <c r="J356">
        <v>4</v>
      </c>
      <c r="K356" s="4" t="s">
        <v>71</v>
      </c>
      <c r="L356" s="7" t="s">
        <v>640</v>
      </c>
    </row>
    <row r="357" spans="1:12" ht="90" x14ac:dyDescent="0.25">
      <c r="A357" s="8">
        <v>157257</v>
      </c>
      <c r="B357" t="s">
        <v>276</v>
      </c>
      <c r="C357" t="s">
        <v>73</v>
      </c>
      <c r="D357" t="s">
        <v>73</v>
      </c>
      <c r="E357" s="8"/>
      <c r="F357" s="3">
        <v>44564</v>
      </c>
      <c r="G357" s="8" t="s">
        <v>612</v>
      </c>
      <c r="H357" s="9">
        <v>3354.2517500000008</v>
      </c>
      <c r="I357" s="8" t="s">
        <v>74</v>
      </c>
      <c r="J357">
        <v>5</v>
      </c>
      <c r="K357" s="4" t="s">
        <v>71</v>
      </c>
      <c r="L357" s="7" t="s">
        <v>640</v>
      </c>
    </row>
    <row r="358" spans="1:12" ht="90" x14ac:dyDescent="0.25">
      <c r="A358" s="8">
        <v>157258</v>
      </c>
      <c r="B358" t="s">
        <v>286</v>
      </c>
      <c r="C358" t="s">
        <v>73</v>
      </c>
      <c r="D358" t="s">
        <v>73</v>
      </c>
      <c r="E358" s="8"/>
      <c r="F358" s="3">
        <v>44564</v>
      </c>
      <c r="G358" s="8" t="s">
        <v>612</v>
      </c>
      <c r="H358" s="9">
        <v>3354.2517500000008</v>
      </c>
      <c r="I358" s="8" t="s">
        <v>74</v>
      </c>
      <c r="J358">
        <v>3</v>
      </c>
      <c r="K358" s="4" t="s">
        <v>71</v>
      </c>
      <c r="L358" s="7" t="s">
        <v>640</v>
      </c>
    </row>
    <row r="359" spans="1:12" ht="90" x14ac:dyDescent="0.25">
      <c r="A359" s="8">
        <v>157259</v>
      </c>
      <c r="B359" t="s">
        <v>286</v>
      </c>
      <c r="C359" t="s">
        <v>73</v>
      </c>
      <c r="D359" t="s">
        <v>73</v>
      </c>
      <c r="E359" s="8"/>
      <c r="F359" s="3">
        <v>44564</v>
      </c>
      <c r="G359" s="8" t="s">
        <v>613</v>
      </c>
      <c r="H359" s="9">
        <v>316.9018018867925</v>
      </c>
      <c r="I359" s="8" t="s">
        <v>74</v>
      </c>
      <c r="J359">
        <v>4</v>
      </c>
      <c r="K359" s="4" t="s">
        <v>72</v>
      </c>
      <c r="L359" s="7" t="s">
        <v>640</v>
      </c>
    </row>
    <row r="360" spans="1:12" ht="90" x14ac:dyDescent="0.25">
      <c r="A360" s="8">
        <v>157985</v>
      </c>
      <c r="B360" t="s">
        <v>286</v>
      </c>
      <c r="C360" t="s">
        <v>73</v>
      </c>
      <c r="D360" t="s">
        <v>73</v>
      </c>
      <c r="E360" s="8"/>
      <c r="F360" s="3">
        <v>44593</v>
      </c>
      <c r="G360" s="8" t="s">
        <v>612</v>
      </c>
      <c r="H360" s="9">
        <v>3284.7551859374994</v>
      </c>
      <c r="I360" s="8" t="s">
        <v>74</v>
      </c>
      <c r="J360">
        <v>1</v>
      </c>
      <c r="K360" s="4" t="s">
        <v>71</v>
      </c>
      <c r="L360" s="7" t="s">
        <v>640</v>
      </c>
    </row>
    <row r="361" spans="1:12" ht="90" x14ac:dyDescent="0.25">
      <c r="A361" s="8">
        <v>157260</v>
      </c>
      <c r="B361" t="s">
        <v>311</v>
      </c>
      <c r="C361" t="s">
        <v>73</v>
      </c>
      <c r="D361" t="s">
        <v>73</v>
      </c>
      <c r="E361" s="8"/>
      <c r="F361" s="3">
        <v>44564</v>
      </c>
      <c r="G361" s="8" t="s">
        <v>612</v>
      </c>
      <c r="H361" s="10">
        <v>3057.4221046875005</v>
      </c>
      <c r="I361" s="8" t="s">
        <v>74</v>
      </c>
      <c r="J361">
        <v>4</v>
      </c>
      <c r="K361" s="4" t="s">
        <v>71</v>
      </c>
      <c r="L361" s="7" t="s">
        <v>640</v>
      </c>
    </row>
    <row r="362" spans="1:12" ht="90" x14ac:dyDescent="0.25">
      <c r="A362" s="8">
        <v>157261</v>
      </c>
      <c r="B362" t="s">
        <v>151</v>
      </c>
      <c r="C362" t="s">
        <v>73</v>
      </c>
      <c r="D362" t="s">
        <v>73</v>
      </c>
      <c r="E362" s="8"/>
      <c r="F362" s="3">
        <v>44564</v>
      </c>
      <c r="G362" s="8" t="s">
        <v>612</v>
      </c>
      <c r="H362" s="9">
        <v>3159.7808328358215</v>
      </c>
      <c r="I362" s="8" t="s">
        <v>74</v>
      </c>
      <c r="J362">
        <v>5</v>
      </c>
      <c r="K362" s="4" t="s">
        <v>71</v>
      </c>
      <c r="L362" s="7" t="s">
        <v>634</v>
      </c>
    </row>
    <row r="363" spans="1:12" ht="90" x14ac:dyDescent="0.25">
      <c r="A363" s="8">
        <v>157262</v>
      </c>
      <c r="B363" t="s">
        <v>151</v>
      </c>
      <c r="C363" t="s">
        <v>73</v>
      </c>
      <c r="D363" t="s">
        <v>73</v>
      </c>
      <c r="E363" s="8"/>
      <c r="F363" s="3">
        <v>44564</v>
      </c>
      <c r="G363" s="8" t="s">
        <v>612</v>
      </c>
      <c r="H363" s="9">
        <v>4615.3963680000006</v>
      </c>
      <c r="I363" s="8" t="s">
        <v>74</v>
      </c>
      <c r="J363">
        <v>1</v>
      </c>
      <c r="K363" s="4" t="s">
        <v>71</v>
      </c>
      <c r="L363" s="7" t="s">
        <v>634</v>
      </c>
    </row>
    <row r="364" spans="1:12" ht="90" x14ac:dyDescent="0.25">
      <c r="A364" s="8">
        <v>157263</v>
      </c>
      <c r="B364" t="s">
        <v>151</v>
      </c>
      <c r="C364" t="s">
        <v>73</v>
      </c>
      <c r="D364" t="s">
        <v>73</v>
      </c>
      <c r="E364" s="8"/>
      <c r="F364" s="3">
        <v>44564</v>
      </c>
      <c r="G364" s="8" t="s">
        <v>612</v>
      </c>
      <c r="H364" s="9">
        <v>3354.2517500000008</v>
      </c>
      <c r="I364" s="8" t="s">
        <v>74</v>
      </c>
      <c r="J364">
        <v>3</v>
      </c>
      <c r="K364" s="4" t="s">
        <v>71</v>
      </c>
      <c r="L364" s="7" t="s">
        <v>634</v>
      </c>
    </row>
    <row r="365" spans="1:12" ht="90" x14ac:dyDescent="0.25">
      <c r="A365" s="8">
        <v>157264</v>
      </c>
      <c r="B365" t="s">
        <v>151</v>
      </c>
      <c r="C365" t="s">
        <v>73</v>
      </c>
      <c r="D365" t="s">
        <v>73</v>
      </c>
      <c r="E365" s="8"/>
      <c r="F365" s="3">
        <v>44564</v>
      </c>
      <c r="G365" s="8" t="s">
        <v>612</v>
      </c>
      <c r="H365" s="10">
        <v>3057.4221046875005</v>
      </c>
      <c r="I365" s="8" t="s">
        <v>74</v>
      </c>
      <c r="J365">
        <v>2</v>
      </c>
      <c r="K365" s="4" t="s">
        <v>71</v>
      </c>
      <c r="L365" s="7" t="s">
        <v>634</v>
      </c>
    </row>
    <row r="366" spans="1:12" ht="90" x14ac:dyDescent="0.25">
      <c r="A366" s="8">
        <v>157265</v>
      </c>
      <c r="B366" t="s">
        <v>151</v>
      </c>
      <c r="C366" t="s">
        <v>73</v>
      </c>
      <c r="D366" t="s">
        <v>73</v>
      </c>
      <c r="E366" s="8"/>
      <c r="F366" s="3">
        <v>44564</v>
      </c>
      <c r="G366" s="8" t="s">
        <v>612</v>
      </c>
      <c r="H366" s="9">
        <v>3199.1981043478254</v>
      </c>
      <c r="I366" s="8" t="s">
        <v>74</v>
      </c>
      <c r="J366">
        <v>5</v>
      </c>
      <c r="K366" s="4" t="s">
        <v>71</v>
      </c>
      <c r="L366" s="7" t="s">
        <v>634</v>
      </c>
    </row>
    <row r="367" spans="1:12" ht="90" x14ac:dyDescent="0.25">
      <c r="A367" s="8">
        <v>157266</v>
      </c>
      <c r="B367" t="s">
        <v>151</v>
      </c>
      <c r="C367" t="s">
        <v>73</v>
      </c>
      <c r="D367" t="s">
        <v>73</v>
      </c>
      <c r="E367" s="8"/>
      <c r="F367" s="3">
        <v>44564</v>
      </c>
      <c r="G367" s="8" t="s">
        <v>612</v>
      </c>
      <c r="H367" s="10">
        <v>5440.8882000000021</v>
      </c>
      <c r="I367" s="8" t="s">
        <v>74</v>
      </c>
      <c r="J367">
        <v>2</v>
      </c>
      <c r="K367" s="4" t="s">
        <v>71</v>
      </c>
      <c r="L367" s="7" t="s">
        <v>634</v>
      </c>
    </row>
    <row r="368" spans="1:12" ht="90" x14ac:dyDescent="0.25">
      <c r="A368" s="8">
        <v>157267</v>
      </c>
      <c r="B368" t="s">
        <v>151</v>
      </c>
      <c r="C368" t="s">
        <v>73</v>
      </c>
      <c r="D368" t="s">
        <v>73</v>
      </c>
      <c r="E368" s="8"/>
      <c r="F368" s="3">
        <v>44564</v>
      </c>
      <c r="G368" s="8" t="s">
        <v>612</v>
      </c>
      <c r="H368" s="9">
        <v>3816.0906857142863</v>
      </c>
      <c r="I368" s="8" t="s">
        <v>74</v>
      </c>
      <c r="J368">
        <v>2</v>
      </c>
      <c r="K368" s="4" t="s">
        <v>71</v>
      </c>
      <c r="L368" s="7" t="s">
        <v>634</v>
      </c>
    </row>
    <row r="369" spans="1:12" ht="90" x14ac:dyDescent="0.25">
      <c r="A369" s="8">
        <v>157268</v>
      </c>
      <c r="B369" t="s">
        <v>151</v>
      </c>
      <c r="C369" t="s">
        <v>73</v>
      </c>
      <c r="D369" t="s">
        <v>73</v>
      </c>
      <c r="E369" s="8"/>
      <c r="F369" s="3">
        <v>44564</v>
      </c>
      <c r="G369" s="8" t="s">
        <v>613</v>
      </c>
      <c r="H369" s="9">
        <v>955.02457500000014</v>
      </c>
      <c r="I369" s="8" t="s">
        <v>74</v>
      </c>
      <c r="J369">
        <v>4</v>
      </c>
      <c r="K369" s="4" t="s">
        <v>71</v>
      </c>
      <c r="L369" s="7" t="s">
        <v>634</v>
      </c>
    </row>
    <row r="370" spans="1:12" ht="90" x14ac:dyDescent="0.25">
      <c r="A370" s="8">
        <v>157269</v>
      </c>
      <c r="B370" t="s">
        <v>151</v>
      </c>
      <c r="C370" t="s">
        <v>73</v>
      </c>
      <c r="D370" t="s">
        <v>73</v>
      </c>
      <c r="E370" s="8"/>
      <c r="F370" s="3">
        <v>44564</v>
      </c>
      <c r="G370" s="8" t="s">
        <v>613</v>
      </c>
      <c r="H370" s="9">
        <v>278.96111760000002</v>
      </c>
      <c r="I370" s="8" t="s">
        <v>74</v>
      </c>
      <c r="J370">
        <v>5</v>
      </c>
      <c r="K370" s="4" t="s">
        <v>71</v>
      </c>
      <c r="L370" s="7" t="s">
        <v>634</v>
      </c>
    </row>
    <row r="371" spans="1:12" ht="90" x14ac:dyDescent="0.25">
      <c r="A371" s="8">
        <v>157270</v>
      </c>
      <c r="B371" t="s">
        <v>151</v>
      </c>
      <c r="C371" t="s">
        <v>73</v>
      </c>
      <c r="D371" t="s">
        <v>73</v>
      </c>
      <c r="E371" s="8"/>
      <c r="F371" s="3">
        <v>44564</v>
      </c>
      <c r="G371" s="8" t="s">
        <v>613</v>
      </c>
      <c r="H371" s="9">
        <v>278.96111760000002</v>
      </c>
      <c r="I371" s="8" t="s">
        <v>74</v>
      </c>
      <c r="J371">
        <v>4</v>
      </c>
      <c r="K371" s="4" t="s">
        <v>71</v>
      </c>
      <c r="L371" s="7" t="s">
        <v>634</v>
      </c>
    </row>
    <row r="372" spans="1:12" ht="90" x14ac:dyDescent="0.25">
      <c r="A372" s="8">
        <v>157271</v>
      </c>
      <c r="B372" t="s">
        <v>542</v>
      </c>
      <c r="C372" t="s">
        <v>73</v>
      </c>
      <c r="D372" t="s">
        <v>73</v>
      </c>
      <c r="E372" s="8"/>
      <c r="F372" s="3">
        <v>44564</v>
      </c>
      <c r="G372" s="8" t="s">
        <v>613</v>
      </c>
      <c r="H372" s="9">
        <v>278.96111760000002</v>
      </c>
      <c r="I372" s="8" t="s">
        <v>74</v>
      </c>
      <c r="J372">
        <v>4</v>
      </c>
      <c r="K372" s="4" t="s">
        <v>72</v>
      </c>
      <c r="L372" s="7" t="s">
        <v>634</v>
      </c>
    </row>
    <row r="373" spans="1:12" ht="90" x14ac:dyDescent="0.25">
      <c r="A373" s="8">
        <v>157272</v>
      </c>
      <c r="B373" t="s">
        <v>98</v>
      </c>
      <c r="C373" t="s">
        <v>73</v>
      </c>
      <c r="D373" t="s">
        <v>73</v>
      </c>
      <c r="E373" s="8"/>
      <c r="F373" s="3">
        <v>44564</v>
      </c>
      <c r="G373" s="8" t="s">
        <v>612</v>
      </c>
      <c r="H373" s="10">
        <v>4360.0499800000007</v>
      </c>
      <c r="I373" s="8" t="s">
        <v>74</v>
      </c>
      <c r="J373">
        <v>4</v>
      </c>
      <c r="K373" s="4" t="s">
        <v>72</v>
      </c>
      <c r="L373" s="7" t="s">
        <v>634</v>
      </c>
    </row>
    <row r="374" spans="1:12" ht="90" x14ac:dyDescent="0.25">
      <c r="A374" s="8">
        <v>157273</v>
      </c>
      <c r="B374" t="s">
        <v>98</v>
      </c>
      <c r="C374" t="s">
        <v>73</v>
      </c>
      <c r="D374" t="s">
        <v>73</v>
      </c>
      <c r="E374" s="8"/>
      <c r="F374" s="3">
        <v>44564</v>
      </c>
      <c r="G374" s="8" t="s">
        <v>612</v>
      </c>
      <c r="H374" s="9">
        <v>4615.3963680000006</v>
      </c>
      <c r="I374" s="8" t="s">
        <v>74</v>
      </c>
      <c r="J374">
        <v>5</v>
      </c>
      <c r="K374" s="4" t="s">
        <v>72</v>
      </c>
      <c r="L374" s="7" t="s">
        <v>634</v>
      </c>
    </row>
    <row r="375" spans="1:12" ht="90" x14ac:dyDescent="0.25">
      <c r="A375" s="8">
        <v>157274</v>
      </c>
      <c r="B375" t="s">
        <v>98</v>
      </c>
      <c r="C375" t="s">
        <v>73</v>
      </c>
      <c r="D375" t="s">
        <v>73</v>
      </c>
      <c r="E375" s="8"/>
      <c r="F375" s="3">
        <v>44564</v>
      </c>
      <c r="G375" s="8" t="s">
        <v>612</v>
      </c>
      <c r="H375" s="9">
        <v>3354.2517500000008</v>
      </c>
      <c r="I375" s="8" t="s">
        <v>74</v>
      </c>
      <c r="J375">
        <v>3</v>
      </c>
      <c r="K375" s="4" t="s">
        <v>72</v>
      </c>
      <c r="L375" s="7" t="s">
        <v>634</v>
      </c>
    </row>
    <row r="376" spans="1:12" ht="90" x14ac:dyDescent="0.25">
      <c r="A376" s="8">
        <v>157275</v>
      </c>
      <c r="B376" t="s">
        <v>98</v>
      </c>
      <c r="C376" t="s">
        <v>73</v>
      </c>
      <c r="D376" t="s">
        <v>73</v>
      </c>
      <c r="E376" s="8"/>
      <c r="F376" s="3">
        <v>44564</v>
      </c>
      <c r="G376" s="8" t="s">
        <v>612</v>
      </c>
      <c r="H376" s="9">
        <v>3354.2517500000008</v>
      </c>
      <c r="I376" s="8" t="s">
        <v>74</v>
      </c>
      <c r="J376">
        <v>5</v>
      </c>
      <c r="K376" s="4" t="s">
        <v>72</v>
      </c>
      <c r="L376" s="7" t="s">
        <v>634</v>
      </c>
    </row>
    <row r="377" spans="1:12" ht="90" x14ac:dyDescent="0.25">
      <c r="A377" s="8">
        <v>157276</v>
      </c>
      <c r="B377" t="s">
        <v>98</v>
      </c>
      <c r="C377" t="s">
        <v>73</v>
      </c>
      <c r="D377" t="s">
        <v>73</v>
      </c>
      <c r="E377" s="8"/>
      <c r="F377" s="3">
        <v>44564</v>
      </c>
      <c r="G377" s="8" t="s">
        <v>612</v>
      </c>
      <c r="H377" s="9">
        <v>3199.1981043478254</v>
      </c>
      <c r="I377" s="8" t="s">
        <v>74</v>
      </c>
      <c r="J377">
        <v>4</v>
      </c>
      <c r="K377" s="4" t="s">
        <v>72</v>
      </c>
      <c r="L377" s="7" t="s">
        <v>634</v>
      </c>
    </row>
    <row r="378" spans="1:12" ht="90" x14ac:dyDescent="0.25">
      <c r="A378" s="8">
        <v>157277</v>
      </c>
      <c r="B378" t="s">
        <v>98</v>
      </c>
      <c r="C378" t="s">
        <v>73</v>
      </c>
      <c r="D378" t="s">
        <v>73</v>
      </c>
      <c r="E378" s="8"/>
      <c r="F378" s="3">
        <v>44564</v>
      </c>
      <c r="G378" s="8" t="s">
        <v>612</v>
      </c>
      <c r="H378" s="10">
        <v>4081.6552526315795</v>
      </c>
      <c r="I378" s="8" t="s">
        <v>74</v>
      </c>
      <c r="J378">
        <v>4</v>
      </c>
      <c r="K378" s="4" t="s">
        <v>72</v>
      </c>
      <c r="L378" s="7" t="s">
        <v>634</v>
      </c>
    </row>
    <row r="379" spans="1:12" ht="90" x14ac:dyDescent="0.25">
      <c r="A379" s="8">
        <v>157278</v>
      </c>
      <c r="B379" t="s">
        <v>98</v>
      </c>
      <c r="C379" t="s">
        <v>73</v>
      </c>
      <c r="D379" t="s">
        <v>73</v>
      </c>
      <c r="E379" s="8"/>
      <c r="F379" s="3">
        <v>44564</v>
      </c>
      <c r="G379" s="8" t="s">
        <v>613</v>
      </c>
      <c r="H379" s="9">
        <v>955.02457500000014</v>
      </c>
      <c r="I379" s="8" t="s">
        <v>74</v>
      </c>
      <c r="J379">
        <v>5</v>
      </c>
      <c r="K379" s="4" t="s">
        <v>72</v>
      </c>
      <c r="L379" s="7" t="s">
        <v>634</v>
      </c>
    </row>
    <row r="380" spans="1:12" ht="90" x14ac:dyDescent="0.25">
      <c r="A380" s="8">
        <v>157279</v>
      </c>
      <c r="B380" t="s">
        <v>98</v>
      </c>
      <c r="C380" t="s">
        <v>73</v>
      </c>
      <c r="D380" t="s">
        <v>73</v>
      </c>
      <c r="E380" s="8"/>
      <c r="F380" s="3">
        <v>44564</v>
      </c>
      <c r="G380" s="8" t="s">
        <v>613</v>
      </c>
      <c r="H380" s="9">
        <v>316.9018018867925</v>
      </c>
      <c r="I380" s="8" t="s">
        <v>74</v>
      </c>
      <c r="J380">
        <v>4</v>
      </c>
      <c r="K380" s="4" t="s">
        <v>71</v>
      </c>
      <c r="L380" s="7" t="s">
        <v>634</v>
      </c>
    </row>
    <row r="381" spans="1:12" ht="90" x14ac:dyDescent="0.25">
      <c r="A381" s="8">
        <v>157280</v>
      </c>
      <c r="B381" t="s">
        <v>469</v>
      </c>
      <c r="C381" t="s">
        <v>73</v>
      </c>
      <c r="D381" t="s">
        <v>73</v>
      </c>
      <c r="E381" s="8"/>
      <c r="F381" s="3">
        <v>44564</v>
      </c>
      <c r="G381" s="8" t="s">
        <v>613</v>
      </c>
      <c r="H381" s="9">
        <v>955.02457500000014</v>
      </c>
      <c r="I381" s="8" t="s">
        <v>74</v>
      </c>
      <c r="J381">
        <v>5</v>
      </c>
      <c r="K381" s="4" t="s">
        <v>71</v>
      </c>
      <c r="L381" s="7" t="s">
        <v>634</v>
      </c>
    </row>
    <row r="382" spans="1:12" ht="90" x14ac:dyDescent="0.25">
      <c r="A382" s="8">
        <v>157281</v>
      </c>
      <c r="B382" t="s">
        <v>441</v>
      </c>
      <c r="C382" t="s">
        <v>73</v>
      </c>
      <c r="D382" t="s">
        <v>73</v>
      </c>
      <c r="E382" s="8"/>
      <c r="F382" s="3">
        <v>44564</v>
      </c>
      <c r="G382" s="8" t="s">
        <v>612</v>
      </c>
      <c r="H382" s="9">
        <v>3816.0906857142863</v>
      </c>
      <c r="I382" s="8" t="s">
        <v>74</v>
      </c>
      <c r="J382">
        <v>5</v>
      </c>
      <c r="K382" s="4" t="s">
        <v>71</v>
      </c>
      <c r="L382" s="7" t="s">
        <v>634</v>
      </c>
    </row>
    <row r="383" spans="1:12" ht="90" x14ac:dyDescent="0.25">
      <c r="A383" s="8">
        <v>157282</v>
      </c>
      <c r="B383" t="s">
        <v>351</v>
      </c>
      <c r="C383" t="s">
        <v>73</v>
      </c>
      <c r="D383" t="s">
        <v>73</v>
      </c>
      <c r="E383" s="8"/>
      <c r="F383" s="3">
        <v>44564</v>
      </c>
      <c r="G383" s="8" t="s">
        <v>612</v>
      </c>
      <c r="H383" s="9">
        <v>3199.1981043478254</v>
      </c>
      <c r="I383" s="8" t="s">
        <v>74</v>
      </c>
      <c r="J383">
        <v>5</v>
      </c>
      <c r="K383" s="4" t="s">
        <v>72</v>
      </c>
      <c r="L383" s="7" t="s">
        <v>634</v>
      </c>
    </row>
    <row r="384" spans="1:12" ht="90" x14ac:dyDescent="0.25">
      <c r="A384" s="8">
        <v>157283</v>
      </c>
      <c r="B384" t="s">
        <v>351</v>
      </c>
      <c r="C384" t="s">
        <v>73</v>
      </c>
      <c r="D384" t="s">
        <v>73</v>
      </c>
      <c r="E384" s="8"/>
      <c r="F384" s="3">
        <v>44564</v>
      </c>
      <c r="G384" s="8" t="s">
        <v>613</v>
      </c>
      <c r="H384" s="9">
        <v>250.66831935483876</v>
      </c>
      <c r="I384" s="8" t="s">
        <v>74</v>
      </c>
      <c r="J384">
        <v>5</v>
      </c>
      <c r="K384" s="4" t="s">
        <v>72</v>
      </c>
      <c r="L384" s="7" t="s">
        <v>634</v>
      </c>
    </row>
    <row r="385" spans="1:12" ht="90" x14ac:dyDescent="0.25">
      <c r="A385" s="8">
        <v>157284</v>
      </c>
      <c r="B385" t="s">
        <v>155</v>
      </c>
      <c r="C385" t="s">
        <v>73</v>
      </c>
      <c r="D385" t="s">
        <v>73</v>
      </c>
      <c r="E385" s="8"/>
      <c r="F385" s="3">
        <v>44564</v>
      </c>
      <c r="G385" s="8" t="s">
        <v>612</v>
      </c>
      <c r="H385" s="9">
        <v>3159.7808328358215</v>
      </c>
      <c r="I385" s="8" t="s">
        <v>74</v>
      </c>
      <c r="J385">
        <v>5</v>
      </c>
      <c r="K385" s="4" t="s">
        <v>71</v>
      </c>
      <c r="L385" s="7" t="s">
        <v>634</v>
      </c>
    </row>
    <row r="386" spans="1:12" ht="90" x14ac:dyDescent="0.25">
      <c r="A386" s="8">
        <v>157285</v>
      </c>
      <c r="B386" t="s">
        <v>248</v>
      </c>
      <c r="C386" t="s">
        <v>73</v>
      </c>
      <c r="D386" t="s">
        <v>73</v>
      </c>
      <c r="E386" s="8"/>
      <c r="F386" s="3">
        <v>44564</v>
      </c>
      <c r="G386" s="8" t="s">
        <v>612</v>
      </c>
      <c r="H386" s="9">
        <v>4615.3963680000006</v>
      </c>
      <c r="I386" s="8" t="s">
        <v>74</v>
      </c>
      <c r="J386">
        <v>2</v>
      </c>
      <c r="K386" s="4" t="s">
        <v>72</v>
      </c>
      <c r="L386" s="7" t="s">
        <v>634</v>
      </c>
    </row>
    <row r="387" spans="1:12" ht="90" x14ac:dyDescent="0.25">
      <c r="A387" s="8">
        <v>157286</v>
      </c>
      <c r="B387" t="s">
        <v>248</v>
      </c>
      <c r="C387" t="s">
        <v>73</v>
      </c>
      <c r="D387" t="s">
        <v>73</v>
      </c>
      <c r="E387" s="8"/>
      <c r="F387" s="3">
        <v>44564</v>
      </c>
      <c r="G387" s="8" t="s">
        <v>613</v>
      </c>
      <c r="H387" s="9">
        <v>250.66831935483876</v>
      </c>
      <c r="I387" s="8" t="s">
        <v>74</v>
      </c>
      <c r="J387">
        <v>6</v>
      </c>
      <c r="K387" s="4" t="s">
        <v>72</v>
      </c>
      <c r="L387" s="7" t="s">
        <v>634</v>
      </c>
    </row>
    <row r="388" spans="1:12" ht="90" x14ac:dyDescent="0.25">
      <c r="A388" s="8">
        <v>157287</v>
      </c>
      <c r="B388" t="s">
        <v>255</v>
      </c>
      <c r="C388" t="s">
        <v>73</v>
      </c>
      <c r="D388" t="s">
        <v>73</v>
      </c>
      <c r="E388" s="8"/>
      <c r="F388" s="3">
        <v>44564</v>
      </c>
      <c r="G388" s="8" t="s">
        <v>612</v>
      </c>
      <c r="H388" s="9">
        <v>4615.3963680000006</v>
      </c>
      <c r="I388" s="8" t="s">
        <v>74</v>
      </c>
      <c r="J388">
        <v>4</v>
      </c>
      <c r="K388" s="4" t="s">
        <v>72</v>
      </c>
      <c r="L388" s="7" t="s">
        <v>634</v>
      </c>
    </row>
    <row r="389" spans="1:12" ht="90" x14ac:dyDescent="0.25">
      <c r="A389" s="8">
        <v>157288</v>
      </c>
      <c r="B389" t="s">
        <v>201</v>
      </c>
      <c r="C389" t="s">
        <v>73</v>
      </c>
      <c r="D389" t="s">
        <v>73</v>
      </c>
      <c r="E389" s="8"/>
      <c r="F389" s="3">
        <v>44564</v>
      </c>
      <c r="G389" s="8" t="s">
        <v>612</v>
      </c>
      <c r="H389" s="9">
        <v>3284.7551859374994</v>
      </c>
      <c r="I389" s="8" t="s">
        <v>74</v>
      </c>
      <c r="J389">
        <v>5</v>
      </c>
      <c r="K389" s="4" t="s">
        <v>71</v>
      </c>
      <c r="L389" s="7" t="s">
        <v>634</v>
      </c>
    </row>
    <row r="390" spans="1:12" ht="90" x14ac:dyDescent="0.25">
      <c r="A390" s="8">
        <v>157289</v>
      </c>
      <c r="B390" t="s">
        <v>299</v>
      </c>
      <c r="C390" t="s">
        <v>73</v>
      </c>
      <c r="D390" t="s">
        <v>73</v>
      </c>
      <c r="E390" s="8"/>
      <c r="F390" s="3">
        <v>44564</v>
      </c>
      <c r="G390" s="8" t="s">
        <v>612</v>
      </c>
      <c r="H390" s="10">
        <v>3057.4221046875005</v>
      </c>
      <c r="I390" s="8" t="s">
        <v>74</v>
      </c>
      <c r="J390">
        <v>2</v>
      </c>
      <c r="K390" s="4" t="s">
        <v>72</v>
      </c>
      <c r="L390" s="7" t="s">
        <v>634</v>
      </c>
    </row>
    <row r="391" spans="1:12" ht="90" x14ac:dyDescent="0.25">
      <c r="A391" s="8">
        <v>157290</v>
      </c>
      <c r="B391" t="s">
        <v>299</v>
      </c>
      <c r="C391" t="s">
        <v>73</v>
      </c>
      <c r="D391" t="s">
        <v>73</v>
      </c>
      <c r="E391" s="8"/>
      <c r="F391" s="3">
        <v>44564</v>
      </c>
      <c r="G391" s="8" t="s">
        <v>613</v>
      </c>
      <c r="H391" s="9">
        <v>278.96111760000002</v>
      </c>
      <c r="I391" s="8" t="s">
        <v>74</v>
      </c>
      <c r="J391">
        <v>5</v>
      </c>
      <c r="K391" s="4" t="s">
        <v>72</v>
      </c>
      <c r="L391" s="7" t="s">
        <v>634</v>
      </c>
    </row>
    <row r="392" spans="1:12" ht="90" x14ac:dyDescent="0.25">
      <c r="A392" s="8">
        <v>157291</v>
      </c>
      <c r="B392" t="s">
        <v>477</v>
      </c>
      <c r="C392" t="s">
        <v>73</v>
      </c>
      <c r="D392" t="s">
        <v>73</v>
      </c>
      <c r="E392" s="8"/>
      <c r="F392" s="3">
        <v>44564</v>
      </c>
      <c r="G392" s="8" t="s">
        <v>613</v>
      </c>
      <c r="H392" s="9">
        <v>955.02457500000014</v>
      </c>
      <c r="I392" s="8" t="s">
        <v>74</v>
      </c>
      <c r="J392">
        <v>5</v>
      </c>
      <c r="K392" s="4" t="s">
        <v>71</v>
      </c>
      <c r="L392" s="7" t="s">
        <v>634</v>
      </c>
    </row>
    <row r="393" spans="1:12" ht="90" x14ac:dyDescent="0.25">
      <c r="A393" s="8">
        <v>157292</v>
      </c>
      <c r="B393" t="s">
        <v>477</v>
      </c>
      <c r="C393" t="s">
        <v>73</v>
      </c>
      <c r="D393" t="s">
        <v>73</v>
      </c>
      <c r="E393" s="8"/>
      <c r="F393" s="3">
        <v>44564</v>
      </c>
      <c r="G393" s="8" t="s">
        <v>613</v>
      </c>
      <c r="H393" s="9">
        <v>278.96111760000002</v>
      </c>
      <c r="I393" s="8" t="s">
        <v>74</v>
      </c>
      <c r="J393">
        <v>4</v>
      </c>
      <c r="K393" s="4" t="s">
        <v>71</v>
      </c>
      <c r="L393" s="7" t="s">
        <v>634</v>
      </c>
    </row>
    <row r="394" spans="1:12" ht="90" x14ac:dyDescent="0.25">
      <c r="A394" s="8">
        <v>157293</v>
      </c>
      <c r="B394" t="s">
        <v>477</v>
      </c>
      <c r="C394" t="s">
        <v>73</v>
      </c>
      <c r="D394" t="s">
        <v>73</v>
      </c>
      <c r="E394" s="8"/>
      <c r="F394" s="3">
        <v>44564</v>
      </c>
      <c r="G394" s="8" t="s">
        <v>613</v>
      </c>
      <c r="H394" s="9">
        <v>316.9018018867925</v>
      </c>
      <c r="I394" s="8" t="s">
        <v>74</v>
      </c>
      <c r="J394">
        <v>4</v>
      </c>
      <c r="K394" s="4" t="s">
        <v>72</v>
      </c>
      <c r="L394" s="7" t="s">
        <v>634</v>
      </c>
    </row>
    <row r="395" spans="1:12" ht="90" x14ac:dyDescent="0.25">
      <c r="A395" s="8">
        <v>157294</v>
      </c>
      <c r="B395" t="s">
        <v>144</v>
      </c>
      <c r="C395" t="s">
        <v>73</v>
      </c>
      <c r="D395" t="s">
        <v>73</v>
      </c>
      <c r="E395" s="8"/>
      <c r="F395" s="3">
        <v>44564</v>
      </c>
      <c r="G395" s="8" t="s">
        <v>612</v>
      </c>
      <c r="H395" s="9">
        <v>3159.7808328358215</v>
      </c>
      <c r="I395" s="8" t="s">
        <v>74</v>
      </c>
      <c r="J395">
        <v>4</v>
      </c>
      <c r="K395" s="4" t="s">
        <v>71</v>
      </c>
      <c r="L395" s="7" t="s">
        <v>634</v>
      </c>
    </row>
    <row r="396" spans="1:12" ht="90" x14ac:dyDescent="0.25">
      <c r="A396" s="8">
        <v>157295</v>
      </c>
      <c r="B396" t="s">
        <v>191</v>
      </c>
      <c r="C396" t="s">
        <v>73</v>
      </c>
      <c r="D396" t="s">
        <v>73</v>
      </c>
      <c r="E396" s="8"/>
      <c r="F396" s="3">
        <v>44564</v>
      </c>
      <c r="G396" s="8" t="s">
        <v>612</v>
      </c>
      <c r="H396" s="9">
        <v>3284.7551859374994</v>
      </c>
      <c r="I396" s="8" t="s">
        <v>74</v>
      </c>
      <c r="J396">
        <v>1</v>
      </c>
      <c r="K396" s="4" t="s">
        <v>71</v>
      </c>
      <c r="L396" s="7" t="s">
        <v>634</v>
      </c>
    </row>
    <row r="397" spans="1:12" ht="90" x14ac:dyDescent="0.25">
      <c r="A397" s="8">
        <v>157296</v>
      </c>
      <c r="B397" t="s">
        <v>317</v>
      </c>
      <c r="C397" t="s">
        <v>73</v>
      </c>
      <c r="D397" t="s">
        <v>73</v>
      </c>
      <c r="E397" s="8"/>
      <c r="F397" s="3">
        <v>44564</v>
      </c>
      <c r="G397" s="8" t="s">
        <v>612</v>
      </c>
      <c r="H397" s="10">
        <v>3057.4221046875005</v>
      </c>
      <c r="I397" s="8" t="s">
        <v>74</v>
      </c>
      <c r="J397">
        <v>4</v>
      </c>
      <c r="K397" s="4" t="s">
        <v>71</v>
      </c>
      <c r="L397" s="7" t="s">
        <v>634</v>
      </c>
    </row>
    <row r="398" spans="1:12" ht="90" x14ac:dyDescent="0.25">
      <c r="A398" s="8">
        <v>157297</v>
      </c>
      <c r="B398" t="s">
        <v>337</v>
      </c>
      <c r="C398" t="s">
        <v>73</v>
      </c>
      <c r="D398" t="s">
        <v>73</v>
      </c>
      <c r="E398" s="8"/>
      <c r="F398" s="3">
        <v>44564</v>
      </c>
      <c r="G398" s="8" t="s">
        <v>612</v>
      </c>
      <c r="H398" s="9">
        <v>3199.1981043478254</v>
      </c>
      <c r="I398" s="8" t="s">
        <v>74</v>
      </c>
      <c r="J398">
        <v>4</v>
      </c>
      <c r="K398" s="4" t="s">
        <v>72</v>
      </c>
      <c r="L398" s="7" t="s">
        <v>634</v>
      </c>
    </row>
    <row r="399" spans="1:12" ht="90" x14ac:dyDescent="0.25">
      <c r="A399" s="8">
        <v>157298</v>
      </c>
      <c r="B399" t="s">
        <v>131</v>
      </c>
      <c r="C399" t="s">
        <v>73</v>
      </c>
      <c r="D399" t="s">
        <v>73</v>
      </c>
      <c r="E399" s="8"/>
      <c r="F399" s="3">
        <v>44564</v>
      </c>
      <c r="G399" s="8" t="s">
        <v>612</v>
      </c>
      <c r="H399" s="9">
        <v>3159.7808328358215</v>
      </c>
      <c r="I399" s="8" t="s">
        <v>74</v>
      </c>
      <c r="J399">
        <v>3</v>
      </c>
      <c r="K399" s="4" t="s">
        <v>72</v>
      </c>
      <c r="L399" s="7" t="s">
        <v>634</v>
      </c>
    </row>
    <row r="400" spans="1:12" ht="90" x14ac:dyDescent="0.25">
      <c r="A400" s="8">
        <v>157299</v>
      </c>
      <c r="B400" t="s">
        <v>594</v>
      </c>
      <c r="C400" t="s">
        <v>73</v>
      </c>
      <c r="D400" t="s">
        <v>73</v>
      </c>
      <c r="E400" s="8"/>
      <c r="F400" s="3">
        <v>44564</v>
      </c>
      <c r="G400" s="8" t="s">
        <v>613</v>
      </c>
      <c r="H400" s="9">
        <v>316.9018018867925</v>
      </c>
      <c r="I400" s="8" t="s">
        <v>74</v>
      </c>
      <c r="J400">
        <v>4</v>
      </c>
      <c r="K400" s="4" t="s">
        <v>71</v>
      </c>
      <c r="L400" s="7" t="s">
        <v>634</v>
      </c>
    </row>
    <row r="401" spans="1:12" ht="90" x14ac:dyDescent="0.25">
      <c r="A401" s="8">
        <v>157300</v>
      </c>
      <c r="B401" t="s">
        <v>439</v>
      </c>
      <c r="C401" t="s">
        <v>73</v>
      </c>
      <c r="D401" t="s">
        <v>73</v>
      </c>
      <c r="E401" s="8"/>
      <c r="F401" s="3">
        <v>44564</v>
      </c>
      <c r="G401" s="8" t="s">
        <v>612</v>
      </c>
      <c r="H401" s="9">
        <v>3816.0906857142863</v>
      </c>
      <c r="I401" s="8" t="s">
        <v>74</v>
      </c>
      <c r="J401">
        <v>5</v>
      </c>
      <c r="K401" s="4" t="s">
        <v>71</v>
      </c>
      <c r="L401" s="7" t="s">
        <v>634</v>
      </c>
    </row>
    <row r="402" spans="1:12" ht="90" x14ac:dyDescent="0.25">
      <c r="A402" s="8">
        <v>157301</v>
      </c>
      <c r="B402" t="s">
        <v>605</v>
      </c>
      <c r="C402" t="s">
        <v>73</v>
      </c>
      <c r="D402" t="s">
        <v>73</v>
      </c>
      <c r="E402" s="8"/>
      <c r="F402" s="3">
        <v>44565</v>
      </c>
      <c r="G402" s="8" t="s">
        <v>612</v>
      </c>
      <c r="H402" s="9">
        <v>3354.2517500000008</v>
      </c>
      <c r="I402" s="8" t="s">
        <v>74</v>
      </c>
      <c r="J402">
        <v>2</v>
      </c>
      <c r="K402" s="4" t="s">
        <v>71</v>
      </c>
      <c r="L402" s="7" t="s">
        <v>634</v>
      </c>
    </row>
    <row r="403" spans="1:12" ht="90" x14ac:dyDescent="0.25">
      <c r="A403" s="8">
        <v>157302</v>
      </c>
      <c r="B403" t="s">
        <v>189</v>
      </c>
      <c r="C403" t="s">
        <v>73</v>
      </c>
      <c r="D403" t="s">
        <v>73</v>
      </c>
      <c r="E403" s="8"/>
      <c r="F403" s="3">
        <v>44564</v>
      </c>
      <c r="G403" s="8" t="s">
        <v>612</v>
      </c>
      <c r="H403" s="9">
        <v>3284.7551859374994</v>
      </c>
      <c r="I403" s="8" t="s">
        <v>74</v>
      </c>
      <c r="J403">
        <v>2</v>
      </c>
      <c r="K403" s="4" t="s">
        <v>71</v>
      </c>
      <c r="L403" s="7" t="s">
        <v>634</v>
      </c>
    </row>
    <row r="404" spans="1:12" ht="90" x14ac:dyDescent="0.25">
      <c r="A404" s="8">
        <v>157303</v>
      </c>
      <c r="B404" t="s">
        <v>189</v>
      </c>
      <c r="C404" t="s">
        <v>73</v>
      </c>
      <c r="D404" t="s">
        <v>73</v>
      </c>
      <c r="E404" s="8"/>
      <c r="F404" s="3">
        <v>44564</v>
      </c>
      <c r="G404" s="8" t="s">
        <v>612</v>
      </c>
      <c r="H404" s="9">
        <v>3354.2517500000008</v>
      </c>
      <c r="I404" s="8" t="s">
        <v>74</v>
      </c>
      <c r="J404">
        <v>5</v>
      </c>
      <c r="K404" s="4" t="s">
        <v>71</v>
      </c>
      <c r="L404" s="7" t="s">
        <v>634</v>
      </c>
    </row>
    <row r="405" spans="1:12" ht="90" x14ac:dyDescent="0.25">
      <c r="A405" s="8">
        <v>157304</v>
      </c>
      <c r="B405" t="s">
        <v>189</v>
      </c>
      <c r="C405" t="s">
        <v>73</v>
      </c>
      <c r="D405" t="s">
        <v>73</v>
      </c>
      <c r="E405" s="8"/>
      <c r="F405" s="3">
        <v>44564</v>
      </c>
      <c r="G405" s="8" t="s">
        <v>612</v>
      </c>
      <c r="H405" s="10">
        <v>3057.4221046875005</v>
      </c>
      <c r="I405" s="8" t="s">
        <v>74</v>
      </c>
      <c r="J405">
        <v>5</v>
      </c>
      <c r="K405" s="4" t="s">
        <v>71</v>
      </c>
      <c r="L405" s="7" t="s">
        <v>634</v>
      </c>
    </row>
    <row r="406" spans="1:12" ht="90" x14ac:dyDescent="0.25">
      <c r="A406" s="8">
        <v>157305</v>
      </c>
      <c r="B406" t="s">
        <v>189</v>
      </c>
      <c r="C406" t="s">
        <v>73</v>
      </c>
      <c r="D406" t="s">
        <v>73</v>
      </c>
      <c r="E406" s="8"/>
      <c r="F406" s="3">
        <v>44564</v>
      </c>
      <c r="G406" s="8" t="s">
        <v>612</v>
      </c>
      <c r="H406" s="9">
        <v>3199.1981043478254</v>
      </c>
      <c r="I406" s="8" t="s">
        <v>74</v>
      </c>
      <c r="J406">
        <v>5</v>
      </c>
      <c r="K406" s="4" t="s">
        <v>71</v>
      </c>
      <c r="L406" s="7" t="s">
        <v>634</v>
      </c>
    </row>
    <row r="407" spans="1:12" ht="90" x14ac:dyDescent="0.25">
      <c r="A407" s="8">
        <v>157306</v>
      </c>
      <c r="B407" t="s">
        <v>189</v>
      </c>
      <c r="C407" t="s">
        <v>73</v>
      </c>
      <c r="D407" t="s">
        <v>73</v>
      </c>
      <c r="E407" s="8"/>
      <c r="F407" s="3">
        <v>44564</v>
      </c>
      <c r="G407" s="8" t="s">
        <v>612</v>
      </c>
      <c r="H407" s="9">
        <v>6267.2845714285713</v>
      </c>
      <c r="I407" s="8" t="s">
        <v>74</v>
      </c>
      <c r="J407">
        <v>4</v>
      </c>
      <c r="K407" s="4" t="s">
        <v>71</v>
      </c>
      <c r="L407" s="7" t="s">
        <v>634</v>
      </c>
    </row>
    <row r="408" spans="1:12" ht="90" x14ac:dyDescent="0.25">
      <c r="A408" s="8">
        <v>157307</v>
      </c>
      <c r="B408" t="s">
        <v>189</v>
      </c>
      <c r="C408" t="s">
        <v>73</v>
      </c>
      <c r="D408" t="s">
        <v>73</v>
      </c>
      <c r="E408" s="8"/>
      <c r="F408" s="3">
        <v>44564</v>
      </c>
      <c r="G408" s="8" t="s">
        <v>613</v>
      </c>
      <c r="H408" s="9">
        <v>278.96111760000002</v>
      </c>
      <c r="I408" s="8" t="s">
        <v>74</v>
      </c>
      <c r="J408">
        <v>4</v>
      </c>
      <c r="K408" s="4" t="s">
        <v>71</v>
      </c>
      <c r="L408" s="7" t="s">
        <v>634</v>
      </c>
    </row>
    <row r="409" spans="1:12" ht="90" x14ac:dyDescent="0.25">
      <c r="A409" s="8">
        <v>157308</v>
      </c>
      <c r="B409" t="s">
        <v>189</v>
      </c>
      <c r="C409" t="s">
        <v>73</v>
      </c>
      <c r="D409" t="s">
        <v>73</v>
      </c>
      <c r="E409" s="8"/>
      <c r="F409" s="3">
        <v>44564</v>
      </c>
      <c r="G409" s="8" t="s">
        <v>613</v>
      </c>
      <c r="H409" s="9">
        <v>250.66831935483876</v>
      </c>
      <c r="I409" s="8" t="s">
        <v>74</v>
      </c>
      <c r="J409">
        <v>5</v>
      </c>
      <c r="K409" s="4" t="s">
        <v>71</v>
      </c>
      <c r="L409" s="7" t="s">
        <v>634</v>
      </c>
    </row>
    <row r="410" spans="1:12" ht="90" x14ac:dyDescent="0.25">
      <c r="A410" s="8">
        <v>157309</v>
      </c>
      <c r="B410" t="s">
        <v>590</v>
      </c>
      <c r="C410" t="s">
        <v>73</v>
      </c>
      <c r="D410" t="s">
        <v>73</v>
      </c>
      <c r="E410" s="8"/>
      <c r="F410" s="3">
        <v>44564</v>
      </c>
      <c r="G410" s="8" t="s">
        <v>613</v>
      </c>
      <c r="H410" s="9">
        <v>316.9018018867925</v>
      </c>
      <c r="I410" s="8" t="s">
        <v>74</v>
      </c>
      <c r="J410">
        <v>5</v>
      </c>
      <c r="K410" s="4" t="s">
        <v>71</v>
      </c>
      <c r="L410" s="7" t="s">
        <v>634</v>
      </c>
    </row>
    <row r="411" spans="1:12" ht="90" x14ac:dyDescent="0.25">
      <c r="A411" s="8">
        <v>157310</v>
      </c>
      <c r="B411" t="s">
        <v>584</v>
      </c>
      <c r="C411" t="s">
        <v>73</v>
      </c>
      <c r="D411" t="s">
        <v>73</v>
      </c>
      <c r="E411" s="8"/>
      <c r="F411" s="3">
        <v>44564</v>
      </c>
      <c r="G411" s="8" t="s">
        <v>613</v>
      </c>
      <c r="H411" s="9">
        <v>250.66831935483876</v>
      </c>
      <c r="I411" s="8" t="s">
        <v>74</v>
      </c>
      <c r="J411">
        <v>4</v>
      </c>
      <c r="K411" s="4" t="s">
        <v>71</v>
      </c>
      <c r="L411" s="7" t="s">
        <v>634</v>
      </c>
    </row>
    <row r="412" spans="1:12" ht="90" x14ac:dyDescent="0.25">
      <c r="A412" s="8">
        <v>157311</v>
      </c>
      <c r="B412" t="s">
        <v>339</v>
      </c>
      <c r="C412" t="s">
        <v>73</v>
      </c>
      <c r="D412" t="s">
        <v>73</v>
      </c>
      <c r="E412" s="8"/>
      <c r="F412" s="3">
        <v>44564</v>
      </c>
      <c r="G412" s="8" t="s">
        <v>612</v>
      </c>
      <c r="H412" s="9">
        <v>3199.1981043478254</v>
      </c>
      <c r="I412" s="8" t="s">
        <v>74</v>
      </c>
      <c r="J412">
        <v>4</v>
      </c>
      <c r="K412" s="4" t="s">
        <v>72</v>
      </c>
      <c r="L412" s="7" t="s">
        <v>634</v>
      </c>
    </row>
    <row r="413" spans="1:12" ht="90" x14ac:dyDescent="0.25">
      <c r="A413" s="8">
        <v>157312</v>
      </c>
      <c r="B413" t="s">
        <v>110</v>
      </c>
      <c r="C413" t="s">
        <v>73</v>
      </c>
      <c r="D413" t="s">
        <v>73</v>
      </c>
      <c r="E413" s="8"/>
      <c r="F413" s="3">
        <v>44564</v>
      </c>
      <c r="G413" s="8" t="s">
        <v>612</v>
      </c>
      <c r="H413" s="10">
        <v>4360.0499800000007</v>
      </c>
      <c r="I413" s="8" t="s">
        <v>74</v>
      </c>
      <c r="J413">
        <v>5</v>
      </c>
      <c r="K413" s="4" t="s">
        <v>72</v>
      </c>
      <c r="L413" s="7" t="s">
        <v>634</v>
      </c>
    </row>
    <row r="414" spans="1:12" ht="90" x14ac:dyDescent="0.25">
      <c r="A414" s="8">
        <v>157313</v>
      </c>
      <c r="B414" t="s">
        <v>381</v>
      </c>
      <c r="C414" t="s">
        <v>73</v>
      </c>
      <c r="D414" t="s">
        <v>73</v>
      </c>
      <c r="E414" s="8"/>
      <c r="F414" s="3">
        <v>44564</v>
      </c>
      <c r="G414" s="8" t="s">
        <v>612</v>
      </c>
      <c r="H414" s="10">
        <v>3431.3824875</v>
      </c>
      <c r="I414" s="8" t="s">
        <v>74</v>
      </c>
      <c r="J414">
        <v>5</v>
      </c>
      <c r="K414" s="4" t="s">
        <v>71</v>
      </c>
      <c r="L414" s="7" t="s">
        <v>634</v>
      </c>
    </row>
    <row r="415" spans="1:12" ht="90" x14ac:dyDescent="0.25">
      <c r="A415" s="8">
        <v>157314</v>
      </c>
      <c r="B415" t="s">
        <v>95</v>
      </c>
      <c r="C415" t="s">
        <v>73</v>
      </c>
      <c r="D415" t="s">
        <v>73</v>
      </c>
      <c r="E415" s="8"/>
      <c r="F415" s="3">
        <v>44564</v>
      </c>
      <c r="G415" s="8" t="s">
        <v>612</v>
      </c>
      <c r="H415" s="10">
        <v>4360.0499800000007</v>
      </c>
      <c r="I415" s="8" t="s">
        <v>74</v>
      </c>
      <c r="J415">
        <v>4</v>
      </c>
      <c r="K415" s="4" t="s">
        <v>71</v>
      </c>
      <c r="L415" s="7" t="s">
        <v>634</v>
      </c>
    </row>
    <row r="416" spans="1:12" ht="90" x14ac:dyDescent="0.25">
      <c r="A416" s="8">
        <v>157315</v>
      </c>
      <c r="B416" t="s">
        <v>95</v>
      </c>
      <c r="C416" t="s">
        <v>73</v>
      </c>
      <c r="D416" t="s">
        <v>73</v>
      </c>
      <c r="E416" s="8"/>
      <c r="F416" s="3">
        <v>44564</v>
      </c>
      <c r="G416" s="8" t="s">
        <v>612</v>
      </c>
      <c r="H416" s="9">
        <v>4615.3963680000006</v>
      </c>
      <c r="I416" s="8" t="s">
        <v>74</v>
      </c>
      <c r="J416">
        <v>2</v>
      </c>
      <c r="K416" s="4" t="s">
        <v>71</v>
      </c>
      <c r="L416" s="7" t="s">
        <v>634</v>
      </c>
    </row>
    <row r="417" spans="1:12" ht="90" x14ac:dyDescent="0.25">
      <c r="A417" s="8">
        <v>157316</v>
      </c>
      <c r="B417" t="s">
        <v>95</v>
      </c>
      <c r="C417" t="s">
        <v>73</v>
      </c>
      <c r="D417" t="s">
        <v>73</v>
      </c>
      <c r="E417" s="8"/>
      <c r="F417" s="3">
        <v>44564</v>
      </c>
      <c r="G417" s="8" t="s">
        <v>612</v>
      </c>
      <c r="H417" s="9">
        <v>4615.3963680000006</v>
      </c>
      <c r="I417" s="8" t="s">
        <v>74</v>
      </c>
      <c r="J417">
        <v>4</v>
      </c>
      <c r="K417" s="4" t="s">
        <v>71</v>
      </c>
      <c r="L417" s="7" t="s">
        <v>634</v>
      </c>
    </row>
    <row r="418" spans="1:12" ht="90" x14ac:dyDescent="0.25">
      <c r="A418" s="8">
        <v>157317</v>
      </c>
      <c r="B418" t="s">
        <v>95</v>
      </c>
      <c r="C418" t="s">
        <v>73</v>
      </c>
      <c r="D418" t="s">
        <v>73</v>
      </c>
      <c r="E418" s="8"/>
      <c r="F418" s="3">
        <v>44564</v>
      </c>
      <c r="G418" s="8" t="s">
        <v>612</v>
      </c>
      <c r="H418" s="9">
        <v>3199.1981043478254</v>
      </c>
      <c r="I418" s="8" t="s">
        <v>74</v>
      </c>
      <c r="J418">
        <v>5</v>
      </c>
      <c r="K418" s="4" t="s">
        <v>71</v>
      </c>
      <c r="L418" s="7" t="s">
        <v>634</v>
      </c>
    </row>
    <row r="419" spans="1:12" ht="90" x14ac:dyDescent="0.25">
      <c r="A419" s="8">
        <v>157318</v>
      </c>
      <c r="B419" t="s">
        <v>95</v>
      </c>
      <c r="C419" t="s">
        <v>73</v>
      </c>
      <c r="D419" t="s">
        <v>73</v>
      </c>
      <c r="E419" s="8"/>
      <c r="F419" s="3">
        <v>44564</v>
      </c>
      <c r="G419" s="8" t="s">
        <v>612</v>
      </c>
      <c r="H419" s="10">
        <v>4081.6552526315795</v>
      </c>
      <c r="I419" s="8" t="s">
        <v>74</v>
      </c>
      <c r="J419">
        <v>5</v>
      </c>
      <c r="K419" s="4" t="s">
        <v>71</v>
      </c>
      <c r="L419" s="7" t="s">
        <v>634</v>
      </c>
    </row>
    <row r="420" spans="1:12" ht="90" x14ac:dyDescent="0.25">
      <c r="A420" s="8">
        <v>157319</v>
      </c>
      <c r="B420" t="s">
        <v>95</v>
      </c>
      <c r="C420" t="s">
        <v>73</v>
      </c>
      <c r="D420" t="s">
        <v>73</v>
      </c>
      <c r="E420" s="8"/>
      <c r="F420" s="3">
        <v>44564</v>
      </c>
      <c r="G420" s="8" t="s">
        <v>613</v>
      </c>
      <c r="H420" s="9">
        <v>546.54863999999998</v>
      </c>
      <c r="I420" s="8" t="s">
        <v>74</v>
      </c>
      <c r="J420">
        <v>5</v>
      </c>
      <c r="K420" s="4" t="s">
        <v>71</v>
      </c>
      <c r="L420" s="7" t="s">
        <v>634</v>
      </c>
    </row>
    <row r="421" spans="1:12" ht="90" x14ac:dyDescent="0.25">
      <c r="A421" s="8">
        <v>157986</v>
      </c>
      <c r="B421" t="s">
        <v>95</v>
      </c>
      <c r="C421" t="s">
        <v>73</v>
      </c>
      <c r="D421" t="s">
        <v>73</v>
      </c>
      <c r="E421" s="8"/>
      <c r="F421" s="3">
        <v>44598</v>
      </c>
      <c r="G421" s="8" t="s">
        <v>612</v>
      </c>
      <c r="H421" s="9">
        <v>3284.7551859374994</v>
      </c>
      <c r="I421" s="8" t="s">
        <v>74</v>
      </c>
      <c r="J421">
        <v>1</v>
      </c>
      <c r="K421" s="4" t="s">
        <v>71</v>
      </c>
      <c r="L421" s="7" t="s">
        <v>634</v>
      </c>
    </row>
    <row r="422" spans="1:12" ht="90" x14ac:dyDescent="0.25">
      <c r="A422" s="8">
        <v>157320</v>
      </c>
      <c r="B422" t="s">
        <v>89</v>
      </c>
      <c r="C422" t="s">
        <v>73</v>
      </c>
      <c r="D422" t="s">
        <v>73</v>
      </c>
      <c r="E422" s="8"/>
      <c r="F422" s="3">
        <v>44564</v>
      </c>
      <c r="G422" s="8" t="s">
        <v>612</v>
      </c>
      <c r="H422" s="10">
        <v>4360.0499800000007</v>
      </c>
      <c r="I422" s="8" t="s">
        <v>74</v>
      </c>
      <c r="J422">
        <v>3</v>
      </c>
      <c r="K422" s="4" t="s">
        <v>72</v>
      </c>
      <c r="L422" s="7" t="s">
        <v>634</v>
      </c>
    </row>
    <row r="423" spans="1:12" ht="90" x14ac:dyDescent="0.25">
      <c r="A423" s="8">
        <v>157321</v>
      </c>
      <c r="B423" t="s">
        <v>89</v>
      </c>
      <c r="C423" t="s">
        <v>73</v>
      </c>
      <c r="D423" t="s">
        <v>73</v>
      </c>
      <c r="E423" s="8"/>
      <c r="F423" s="3">
        <v>44564</v>
      </c>
      <c r="G423" s="8" t="s">
        <v>612</v>
      </c>
      <c r="H423" s="9">
        <v>4133.2868499999995</v>
      </c>
      <c r="I423" s="8" t="s">
        <v>74</v>
      </c>
      <c r="J423">
        <v>5</v>
      </c>
      <c r="K423" s="4" t="s">
        <v>72</v>
      </c>
      <c r="L423" s="7" t="s">
        <v>634</v>
      </c>
    </row>
    <row r="424" spans="1:12" ht="90" x14ac:dyDescent="0.25">
      <c r="A424" s="8">
        <v>157322</v>
      </c>
      <c r="B424" t="s">
        <v>114</v>
      </c>
      <c r="C424" t="s">
        <v>73</v>
      </c>
      <c r="D424" t="s">
        <v>73</v>
      </c>
      <c r="E424" s="8"/>
      <c r="F424" s="3">
        <v>44564</v>
      </c>
      <c r="G424" s="8" t="s">
        <v>612</v>
      </c>
      <c r="H424" s="9">
        <v>3159.7808328358215</v>
      </c>
      <c r="I424" s="8" t="s">
        <v>74</v>
      </c>
      <c r="J424">
        <v>1</v>
      </c>
      <c r="K424" s="4" t="s">
        <v>72</v>
      </c>
      <c r="L424" s="7" t="s">
        <v>634</v>
      </c>
    </row>
    <row r="425" spans="1:12" ht="90" x14ac:dyDescent="0.25">
      <c r="A425" s="8">
        <v>157323</v>
      </c>
      <c r="B425" t="s">
        <v>114</v>
      </c>
      <c r="C425" t="s">
        <v>73</v>
      </c>
      <c r="D425" t="s">
        <v>73</v>
      </c>
      <c r="E425" s="8"/>
      <c r="F425" s="3">
        <v>44564</v>
      </c>
      <c r="G425" s="8" t="s">
        <v>612</v>
      </c>
      <c r="H425" s="9">
        <v>3199.1981043478254</v>
      </c>
      <c r="I425" s="8" t="s">
        <v>74</v>
      </c>
      <c r="J425">
        <v>3</v>
      </c>
      <c r="K425" s="4" t="s">
        <v>72</v>
      </c>
      <c r="L425" s="7" t="s">
        <v>634</v>
      </c>
    </row>
    <row r="426" spans="1:12" ht="90" x14ac:dyDescent="0.25">
      <c r="A426" s="8">
        <v>157324</v>
      </c>
      <c r="B426" t="s">
        <v>114</v>
      </c>
      <c r="C426" t="s">
        <v>73</v>
      </c>
      <c r="D426" t="s">
        <v>73</v>
      </c>
      <c r="E426" s="8"/>
      <c r="F426" s="3">
        <v>44564</v>
      </c>
      <c r="G426" s="8" t="s">
        <v>613</v>
      </c>
      <c r="H426" s="9">
        <v>278.96111760000002</v>
      </c>
      <c r="I426" s="8" t="s">
        <v>74</v>
      </c>
      <c r="J426">
        <v>5</v>
      </c>
      <c r="K426" s="4" t="s">
        <v>72</v>
      </c>
      <c r="L426" s="7" t="s">
        <v>642</v>
      </c>
    </row>
    <row r="427" spans="1:12" ht="90" x14ac:dyDescent="0.25">
      <c r="A427" s="8">
        <v>157326</v>
      </c>
      <c r="B427" t="s">
        <v>171</v>
      </c>
      <c r="C427" t="s">
        <v>73</v>
      </c>
      <c r="D427" t="s">
        <v>73</v>
      </c>
      <c r="E427" s="8"/>
      <c r="F427" s="3">
        <v>44564</v>
      </c>
      <c r="G427" s="8" t="s">
        <v>612</v>
      </c>
      <c r="H427" s="9">
        <v>3284.7551859374994</v>
      </c>
      <c r="I427" s="8" t="s">
        <v>74</v>
      </c>
      <c r="J427">
        <v>4</v>
      </c>
      <c r="K427" s="4" t="s">
        <v>72</v>
      </c>
      <c r="L427" s="7" t="s">
        <v>642</v>
      </c>
    </row>
    <row r="428" spans="1:12" ht="90" x14ac:dyDescent="0.25">
      <c r="A428" s="8">
        <v>157327</v>
      </c>
      <c r="B428" t="s">
        <v>429</v>
      </c>
      <c r="C428" t="s">
        <v>73</v>
      </c>
      <c r="D428" t="s">
        <v>73</v>
      </c>
      <c r="E428" s="8"/>
      <c r="F428" s="3">
        <v>44564</v>
      </c>
      <c r="G428" s="8" t="s">
        <v>612</v>
      </c>
      <c r="H428" s="9">
        <v>3816.0906857142863</v>
      </c>
      <c r="I428" s="8" t="s">
        <v>74</v>
      </c>
      <c r="J428">
        <v>2</v>
      </c>
      <c r="K428" s="4" t="s">
        <v>72</v>
      </c>
      <c r="L428" s="7" t="s">
        <v>642</v>
      </c>
    </row>
    <row r="429" spans="1:12" ht="90" x14ac:dyDescent="0.25">
      <c r="A429" s="8">
        <v>157328</v>
      </c>
      <c r="B429" t="s">
        <v>336</v>
      </c>
      <c r="C429" t="s">
        <v>73</v>
      </c>
      <c r="D429" t="s">
        <v>73</v>
      </c>
      <c r="E429" s="8"/>
      <c r="F429" s="3">
        <v>44564</v>
      </c>
      <c r="G429" s="8" t="s">
        <v>612</v>
      </c>
      <c r="H429" s="9">
        <v>3199.1981043478254</v>
      </c>
      <c r="I429" s="8" t="s">
        <v>74</v>
      </c>
      <c r="J429">
        <v>3</v>
      </c>
      <c r="K429" s="4" t="s">
        <v>72</v>
      </c>
      <c r="L429" s="7" t="s">
        <v>642</v>
      </c>
    </row>
    <row r="430" spans="1:12" ht="90" x14ac:dyDescent="0.25">
      <c r="A430" s="8">
        <v>157329</v>
      </c>
      <c r="B430" t="s">
        <v>502</v>
      </c>
      <c r="C430" t="s">
        <v>73</v>
      </c>
      <c r="D430" t="s">
        <v>73</v>
      </c>
      <c r="E430" s="8"/>
      <c r="F430" s="3">
        <v>44564</v>
      </c>
      <c r="G430" s="8" t="s">
        <v>613</v>
      </c>
      <c r="H430" s="9">
        <v>278.96111760000002</v>
      </c>
      <c r="I430" s="8" t="s">
        <v>74</v>
      </c>
      <c r="J430">
        <v>6</v>
      </c>
      <c r="K430" s="4" t="s">
        <v>72</v>
      </c>
      <c r="L430" s="7" t="s">
        <v>642</v>
      </c>
    </row>
    <row r="431" spans="1:12" ht="90" x14ac:dyDescent="0.25">
      <c r="A431" s="8">
        <v>157330</v>
      </c>
      <c r="B431" t="s">
        <v>502</v>
      </c>
      <c r="C431" t="s">
        <v>73</v>
      </c>
      <c r="D431" t="s">
        <v>73</v>
      </c>
      <c r="E431" s="8"/>
      <c r="F431" s="3">
        <v>44564</v>
      </c>
      <c r="G431" s="8" t="s">
        <v>613</v>
      </c>
      <c r="H431" s="9">
        <v>278.96111760000002</v>
      </c>
      <c r="I431" s="8" t="s">
        <v>74</v>
      </c>
      <c r="J431">
        <v>4</v>
      </c>
      <c r="K431" s="4" t="s">
        <v>72</v>
      </c>
      <c r="L431" s="7" t="s">
        <v>642</v>
      </c>
    </row>
    <row r="432" spans="1:12" ht="90" x14ac:dyDescent="0.25">
      <c r="A432" s="8">
        <v>157331</v>
      </c>
      <c r="B432" t="s">
        <v>375</v>
      </c>
      <c r="C432" t="s">
        <v>73</v>
      </c>
      <c r="D432" t="s">
        <v>73</v>
      </c>
      <c r="E432" s="8"/>
      <c r="F432" s="3">
        <v>44564</v>
      </c>
      <c r="G432" s="8" t="s">
        <v>612</v>
      </c>
      <c r="H432" s="10">
        <v>3431.3824875</v>
      </c>
      <c r="I432" s="8" t="s">
        <v>74</v>
      </c>
      <c r="J432">
        <v>4</v>
      </c>
      <c r="K432" s="4" t="s">
        <v>72</v>
      </c>
      <c r="L432" s="7" t="s">
        <v>642</v>
      </c>
    </row>
    <row r="433" spans="1:12" ht="90" x14ac:dyDescent="0.25">
      <c r="A433" s="8">
        <v>157987</v>
      </c>
      <c r="B433" t="s">
        <v>375</v>
      </c>
      <c r="C433" t="s">
        <v>73</v>
      </c>
      <c r="D433" t="s">
        <v>73</v>
      </c>
      <c r="E433" s="8"/>
      <c r="F433" s="3">
        <v>44593</v>
      </c>
      <c r="G433" s="8" t="s">
        <v>612</v>
      </c>
      <c r="H433" s="9">
        <v>3354.2517500000008</v>
      </c>
      <c r="I433" s="8" t="s">
        <v>74</v>
      </c>
      <c r="J433">
        <v>3</v>
      </c>
      <c r="K433" s="4" t="s">
        <v>72</v>
      </c>
      <c r="L433" s="7" t="s">
        <v>642</v>
      </c>
    </row>
    <row r="434" spans="1:12" ht="90" x14ac:dyDescent="0.25">
      <c r="A434" s="8">
        <v>157332</v>
      </c>
      <c r="B434" t="s">
        <v>346</v>
      </c>
      <c r="C434" t="s">
        <v>73</v>
      </c>
      <c r="D434" t="s">
        <v>73</v>
      </c>
      <c r="E434" s="8"/>
      <c r="F434" s="3">
        <v>44564</v>
      </c>
      <c r="G434" s="8" t="s">
        <v>612</v>
      </c>
      <c r="H434" s="9">
        <v>3199.1981043478254</v>
      </c>
      <c r="I434" s="8" t="s">
        <v>74</v>
      </c>
      <c r="J434">
        <v>4</v>
      </c>
      <c r="K434" s="4" t="s">
        <v>71</v>
      </c>
      <c r="L434" s="7" t="s">
        <v>642</v>
      </c>
    </row>
    <row r="435" spans="1:12" ht="90" x14ac:dyDescent="0.25">
      <c r="A435" s="8">
        <v>157333</v>
      </c>
      <c r="B435" t="s">
        <v>346</v>
      </c>
      <c r="C435" t="s">
        <v>73</v>
      </c>
      <c r="D435" t="s">
        <v>73</v>
      </c>
      <c r="E435" s="8"/>
      <c r="F435" s="3">
        <v>44564</v>
      </c>
      <c r="G435" s="8" t="s">
        <v>613</v>
      </c>
      <c r="H435" s="9">
        <v>250.66831935483876</v>
      </c>
      <c r="I435" s="8" t="s">
        <v>74</v>
      </c>
      <c r="J435">
        <v>4</v>
      </c>
      <c r="K435" s="4" t="s">
        <v>71</v>
      </c>
      <c r="L435" s="7" t="s">
        <v>642</v>
      </c>
    </row>
    <row r="436" spans="1:12" ht="90" x14ac:dyDescent="0.25">
      <c r="A436" s="8">
        <v>157334</v>
      </c>
      <c r="B436" t="s">
        <v>165</v>
      </c>
      <c r="C436" t="s">
        <v>73</v>
      </c>
      <c r="D436" t="s">
        <v>73</v>
      </c>
      <c r="E436" s="8"/>
      <c r="F436" s="3">
        <v>44564</v>
      </c>
      <c r="G436" s="8" t="s">
        <v>612</v>
      </c>
      <c r="H436" s="9">
        <v>3159.7808328358215</v>
      </c>
      <c r="I436" s="8" t="s">
        <v>74</v>
      </c>
      <c r="J436">
        <v>5</v>
      </c>
      <c r="K436" s="4" t="s">
        <v>72</v>
      </c>
      <c r="L436" s="7" t="s">
        <v>642</v>
      </c>
    </row>
    <row r="437" spans="1:12" ht="90" x14ac:dyDescent="0.25">
      <c r="A437" s="8">
        <v>157335</v>
      </c>
      <c r="B437" t="s">
        <v>149</v>
      </c>
      <c r="C437" t="s">
        <v>73</v>
      </c>
      <c r="D437" t="s">
        <v>73</v>
      </c>
      <c r="E437" s="8"/>
      <c r="F437" s="3">
        <v>44564</v>
      </c>
      <c r="G437" s="8" t="s">
        <v>612</v>
      </c>
      <c r="H437" s="9">
        <v>3159.7808328358215</v>
      </c>
      <c r="I437" s="8" t="s">
        <v>74</v>
      </c>
      <c r="J437">
        <v>4</v>
      </c>
      <c r="K437" s="4" t="s">
        <v>72</v>
      </c>
      <c r="L437" s="7" t="s">
        <v>642</v>
      </c>
    </row>
    <row r="438" spans="1:12" ht="90" x14ac:dyDescent="0.25">
      <c r="A438" s="8">
        <v>157336</v>
      </c>
      <c r="B438" t="s">
        <v>149</v>
      </c>
      <c r="C438" t="s">
        <v>73</v>
      </c>
      <c r="D438" t="s">
        <v>73</v>
      </c>
      <c r="E438" s="8"/>
      <c r="F438" s="3">
        <v>44564</v>
      </c>
      <c r="G438" s="8" t="s">
        <v>612</v>
      </c>
      <c r="H438" s="9">
        <v>3199.1981043478254</v>
      </c>
      <c r="I438" s="8" t="s">
        <v>74</v>
      </c>
      <c r="J438">
        <v>2</v>
      </c>
      <c r="K438" s="4" t="s">
        <v>72</v>
      </c>
      <c r="L438" s="7" t="s">
        <v>642</v>
      </c>
    </row>
    <row r="439" spans="1:12" ht="90" x14ac:dyDescent="0.25">
      <c r="A439" s="8">
        <v>157337</v>
      </c>
      <c r="B439" t="s">
        <v>239</v>
      </c>
      <c r="C439" t="s">
        <v>73</v>
      </c>
      <c r="D439" t="s">
        <v>73</v>
      </c>
      <c r="E439" s="8"/>
      <c r="F439" s="3">
        <v>44564</v>
      </c>
      <c r="G439" s="8" t="s">
        <v>612</v>
      </c>
      <c r="H439" s="9">
        <v>4615.3963680000006</v>
      </c>
      <c r="I439" s="8" t="s">
        <v>74</v>
      </c>
      <c r="J439">
        <v>0.6</v>
      </c>
      <c r="K439" s="4" t="s">
        <v>72</v>
      </c>
      <c r="L439" s="7" t="s">
        <v>642</v>
      </c>
    </row>
    <row r="440" spans="1:12" ht="90" x14ac:dyDescent="0.25">
      <c r="A440" s="8">
        <v>157338</v>
      </c>
      <c r="B440" t="s">
        <v>239</v>
      </c>
      <c r="C440" t="s">
        <v>73</v>
      </c>
      <c r="D440" t="s">
        <v>73</v>
      </c>
      <c r="E440" s="8"/>
      <c r="F440" s="3">
        <v>44564</v>
      </c>
      <c r="G440" s="8" t="s">
        <v>612</v>
      </c>
      <c r="H440" s="9">
        <v>3816.0906857142863</v>
      </c>
      <c r="I440" s="8" t="s">
        <v>74</v>
      </c>
      <c r="J440">
        <v>2</v>
      </c>
      <c r="K440" s="4" t="s">
        <v>72</v>
      </c>
      <c r="L440" s="7" t="s">
        <v>642</v>
      </c>
    </row>
    <row r="441" spans="1:12" ht="90" x14ac:dyDescent="0.25">
      <c r="A441" s="8">
        <v>157339</v>
      </c>
      <c r="B441" t="s">
        <v>239</v>
      </c>
      <c r="C441" t="s">
        <v>73</v>
      </c>
      <c r="D441" t="s">
        <v>73</v>
      </c>
      <c r="E441" s="8"/>
      <c r="F441" s="3">
        <v>44564</v>
      </c>
      <c r="G441" s="8" t="s">
        <v>612</v>
      </c>
      <c r="H441" s="9">
        <v>3816.0906857142863</v>
      </c>
      <c r="I441" s="8" t="s">
        <v>74</v>
      </c>
      <c r="J441">
        <v>3</v>
      </c>
      <c r="K441" s="4" t="s">
        <v>72</v>
      </c>
      <c r="L441" s="7" t="s">
        <v>642</v>
      </c>
    </row>
    <row r="442" spans="1:12" ht="90" x14ac:dyDescent="0.25">
      <c r="A442" s="8">
        <v>157340</v>
      </c>
      <c r="B442" t="s">
        <v>333</v>
      </c>
      <c r="C442" t="s">
        <v>73</v>
      </c>
      <c r="D442" t="s">
        <v>73</v>
      </c>
      <c r="E442" s="8"/>
      <c r="F442" s="3">
        <v>44564</v>
      </c>
      <c r="G442" s="8" t="s">
        <v>612</v>
      </c>
      <c r="H442" s="9">
        <v>3199.1981043478254</v>
      </c>
      <c r="I442" s="8" t="s">
        <v>74</v>
      </c>
      <c r="J442">
        <v>2</v>
      </c>
      <c r="K442" s="4" t="s">
        <v>72</v>
      </c>
      <c r="L442" s="7" t="s">
        <v>642</v>
      </c>
    </row>
    <row r="443" spans="1:12" ht="90" x14ac:dyDescent="0.25">
      <c r="A443" s="8">
        <v>157341</v>
      </c>
      <c r="B443" t="s">
        <v>333</v>
      </c>
      <c r="C443" t="s">
        <v>73</v>
      </c>
      <c r="D443" t="s">
        <v>73</v>
      </c>
      <c r="E443" s="8"/>
      <c r="F443" s="3">
        <v>44564</v>
      </c>
      <c r="G443" s="8" t="s">
        <v>612</v>
      </c>
      <c r="H443" s="9">
        <v>3816.0906857142863</v>
      </c>
      <c r="I443" s="8" t="s">
        <v>74</v>
      </c>
      <c r="J443">
        <v>1</v>
      </c>
      <c r="K443" s="4" t="s">
        <v>72</v>
      </c>
      <c r="L443" s="7" t="s">
        <v>642</v>
      </c>
    </row>
    <row r="444" spans="1:12" ht="90" x14ac:dyDescent="0.25">
      <c r="A444" s="8">
        <v>157342</v>
      </c>
      <c r="B444" t="s">
        <v>333</v>
      </c>
      <c r="C444" t="s">
        <v>73</v>
      </c>
      <c r="D444" t="s">
        <v>73</v>
      </c>
      <c r="E444" s="8"/>
      <c r="F444" s="3">
        <v>44564</v>
      </c>
      <c r="G444" s="8" t="s">
        <v>613</v>
      </c>
      <c r="H444" s="9">
        <v>278.96111760000002</v>
      </c>
      <c r="I444" s="8" t="s">
        <v>74</v>
      </c>
      <c r="J444">
        <v>5</v>
      </c>
      <c r="K444" s="4" t="s">
        <v>72</v>
      </c>
      <c r="L444" s="7" t="s">
        <v>642</v>
      </c>
    </row>
    <row r="445" spans="1:12" ht="90" x14ac:dyDescent="0.25">
      <c r="A445" s="8">
        <v>157343</v>
      </c>
      <c r="B445" t="s">
        <v>130</v>
      </c>
      <c r="C445" t="s">
        <v>73</v>
      </c>
      <c r="D445" t="s">
        <v>73</v>
      </c>
      <c r="E445" s="8"/>
      <c r="F445" s="3">
        <v>44564</v>
      </c>
      <c r="G445" s="8" t="s">
        <v>612</v>
      </c>
      <c r="H445" s="9">
        <v>3159.7808328358215</v>
      </c>
      <c r="I445" s="8" t="s">
        <v>74</v>
      </c>
      <c r="J445">
        <v>3</v>
      </c>
      <c r="K445" s="4" t="s">
        <v>72</v>
      </c>
      <c r="L445" s="7" t="s">
        <v>642</v>
      </c>
    </row>
    <row r="446" spans="1:12" ht="90" x14ac:dyDescent="0.25">
      <c r="A446" s="8">
        <v>157344</v>
      </c>
      <c r="B446" t="s">
        <v>237</v>
      </c>
      <c r="C446" t="s">
        <v>73</v>
      </c>
      <c r="D446" t="s">
        <v>73</v>
      </c>
      <c r="E446" s="8"/>
      <c r="F446" s="3">
        <v>44564</v>
      </c>
      <c r="G446" s="8" t="s">
        <v>612</v>
      </c>
      <c r="H446" s="9">
        <v>4615.3963680000006</v>
      </c>
      <c r="I446" s="8" t="s">
        <v>74</v>
      </c>
      <c r="J446">
        <v>2</v>
      </c>
      <c r="K446" s="4" t="s">
        <v>71</v>
      </c>
      <c r="L446" s="7" t="s">
        <v>642</v>
      </c>
    </row>
    <row r="447" spans="1:12" ht="90" x14ac:dyDescent="0.25">
      <c r="A447" s="8">
        <v>157345</v>
      </c>
      <c r="B447" t="s">
        <v>237</v>
      </c>
      <c r="C447" t="s">
        <v>73</v>
      </c>
      <c r="D447" t="s">
        <v>73</v>
      </c>
      <c r="E447" s="8"/>
      <c r="F447" s="3">
        <v>44564</v>
      </c>
      <c r="G447" s="8" t="s">
        <v>612</v>
      </c>
      <c r="H447" s="10">
        <v>3431.3824875</v>
      </c>
      <c r="I447" s="8" t="s">
        <v>74</v>
      </c>
      <c r="J447">
        <v>3</v>
      </c>
      <c r="K447" s="4" t="s">
        <v>71</v>
      </c>
      <c r="L447" s="7" t="s">
        <v>642</v>
      </c>
    </row>
    <row r="448" spans="1:12" ht="90" x14ac:dyDescent="0.25">
      <c r="A448" s="8">
        <v>157346</v>
      </c>
      <c r="B448" t="s">
        <v>237</v>
      </c>
      <c r="C448" t="s">
        <v>73</v>
      </c>
      <c r="D448" t="s">
        <v>73</v>
      </c>
      <c r="E448" s="8"/>
      <c r="F448" s="3">
        <v>44564</v>
      </c>
      <c r="G448" s="8" t="s">
        <v>613</v>
      </c>
      <c r="H448" s="9">
        <v>278.96111760000002</v>
      </c>
      <c r="I448" s="8" t="s">
        <v>74</v>
      </c>
      <c r="J448">
        <v>4</v>
      </c>
      <c r="K448" s="4" t="s">
        <v>71</v>
      </c>
      <c r="L448" s="7" t="s">
        <v>642</v>
      </c>
    </row>
    <row r="449" spans="1:12" ht="90" x14ac:dyDescent="0.25">
      <c r="A449" s="8">
        <v>157347</v>
      </c>
      <c r="B449" t="s">
        <v>237</v>
      </c>
      <c r="C449" t="s">
        <v>73</v>
      </c>
      <c r="D449" t="s">
        <v>73</v>
      </c>
      <c r="E449" s="8"/>
      <c r="F449" s="3">
        <v>44564</v>
      </c>
      <c r="G449" s="8" t="s">
        <v>613</v>
      </c>
      <c r="H449" s="9">
        <v>250.66831935483876</v>
      </c>
      <c r="I449" s="8" t="s">
        <v>74</v>
      </c>
      <c r="J449">
        <v>5</v>
      </c>
      <c r="K449" s="4" t="s">
        <v>71</v>
      </c>
      <c r="L449" s="7" t="s">
        <v>642</v>
      </c>
    </row>
    <row r="450" spans="1:12" ht="90" x14ac:dyDescent="0.25">
      <c r="A450" s="8">
        <v>157349</v>
      </c>
      <c r="B450" t="s">
        <v>279</v>
      </c>
      <c r="C450" t="s">
        <v>73</v>
      </c>
      <c r="D450" t="s">
        <v>73</v>
      </c>
      <c r="E450" s="8"/>
      <c r="F450" s="3">
        <v>44564</v>
      </c>
      <c r="G450" s="8" t="s">
        <v>612</v>
      </c>
      <c r="H450" s="9">
        <v>3354.2517500000008</v>
      </c>
      <c r="I450" s="8" t="s">
        <v>74</v>
      </c>
      <c r="J450">
        <v>5</v>
      </c>
      <c r="K450" s="4" t="s">
        <v>71</v>
      </c>
      <c r="L450" s="7" t="s">
        <v>642</v>
      </c>
    </row>
    <row r="451" spans="1:12" ht="90" x14ac:dyDescent="0.25">
      <c r="A451" s="8">
        <v>157350</v>
      </c>
      <c r="B451" t="s">
        <v>425</v>
      </c>
      <c r="C451" t="s">
        <v>73</v>
      </c>
      <c r="D451" t="s">
        <v>73</v>
      </c>
      <c r="E451" s="8"/>
      <c r="F451" s="3">
        <v>44564</v>
      </c>
      <c r="G451" s="8" t="s">
        <v>612</v>
      </c>
      <c r="H451" s="9">
        <v>3816.0906857142863</v>
      </c>
      <c r="I451" s="8" t="s">
        <v>74</v>
      </c>
      <c r="J451">
        <v>1</v>
      </c>
      <c r="K451" s="4" t="s">
        <v>72</v>
      </c>
      <c r="L451" s="7" t="s">
        <v>642</v>
      </c>
    </row>
    <row r="452" spans="1:12" ht="90" x14ac:dyDescent="0.25">
      <c r="A452" s="8">
        <v>157351</v>
      </c>
      <c r="B452" t="s">
        <v>611</v>
      </c>
      <c r="C452" t="s">
        <v>73</v>
      </c>
      <c r="D452" t="s">
        <v>73</v>
      </c>
      <c r="E452" s="8"/>
      <c r="F452" s="3">
        <v>44564</v>
      </c>
      <c r="G452" s="8" t="s">
        <v>613</v>
      </c>
      <c r="H452" s="9">
        <v>316.9018018867925</v>
      </c>
      <c r="I452" s="8" t="s">
        <v>74</v>
      </c>
      <c r="J452">
        <v>4</v>
      </c>
      <c r="K452" s="4" t="s">
        <v>71</v>
      </c>
      <c r="L452" s="7" t="s">
        <v>642</v>
      </c>
    </row>
    <row r="453" spans="1:12" ht="90" x14ac:dyDescent="0.25">
      <c r="A453" s="8">
        <v>157352</v>
      </c>
      <c r="B453" t="s">
        <v>288</v>
      </c>
      <c r="C453" t="s">
        <v>73</v>
      </c>
      <c r="D453" t="s">
        <v>73</v>
      </c>
      <c r="E453" s="8"/>
      <c r="F453" s="3">
        <v>44564</v>
      </c>
      <c r="G453" s="8" t="s">
        <v>612</v>
      </c>
      <c r="H453" s="9">
        <v>3354.2517500000008</v>
      </c>
      <c r="I453" s="8" t="s">
        <v>74</v>
      </c>
      <c r="J453">
        <v>2</v>
      </c>
      <c r="K453" s="4" t="s">
        <v>72</v>
      </c>
      <c r="L453" s="7" t="s">
        <v>642</v>
      </c>
    </row>
    <row r="454" spans="1:12" ht="90" x14ac:dyDescent="0.25">
      <c r="A454" s="8">
        <v>157353</v>
      </c>
      <c r="B454" t="s">
        <v>257</v>
      </c>
      <c r="C454" t="s">
        <v>73</v>
      </c>
      <c r="D454" t="s">
        <v>73</v>
      </c>
      <c r="E454" s="8"/>
      <c r="F454" s="3">
        <v>44564</v>
      </c>
      <c r="G454" s="8" t="s">
        <v>612</v>
      </c>
      <c r="H454" s="9">
        <v>4615.3963680000006</v>
      </c>
      <c r="I454" s="8" t="s">
        <v>74</v>
      </c>
      <c r="J454">
        <v>4</v>
      </c>
      <c r="K454" s="4" t="s">
        <v>72</v>
      </c>
      <c r="L454" s="7" t="s">
        <v>642</v>
      </c>
    </row>
    <row r="455" spans="1:12" ht="90" x14ac:dyDescent="0.25">
      <c r="A455" s="8">
        <v>157354</v>
      </c>
      <c r="B455" t="s">
        <v>257</v>
      </c>
      <c r="C455" t="s">
        <v>73</v>
      </c>
      <c r="D455" t="s">
        <v>73</v>
      </c>
      <c r="E455" s="8"/>
      <c r="F455" s="3">
        <v>44564</v>
      </c>
      <c r="G455" s="8" t="s">
        <v>613</v>
      </c>
      <c r="H455" s="9">
        <v>250.66831935483876</v>
      </c>
      <c r="I455" s="8" t="s">
        <v>74</v>
      </c>
      <c r="J455">
        <v>4</v>
      </c>
      <c r="K455" s="4" t="s">
        <v>72</v>
      </c>
      <c r="L455" s="7" t="s">
        <v>642</v>
      </c>
    </row>
    <row r="456" spans="1:12" ht="90" x14ac:dyDescent="0.25">
      <c r="A456" s="8">
        <v>157355</v>
      </c>
      <c r="B456" t="s">
        <v>394</v>
      </c>
      <c r="C456" t="s">
        <v>73</v>
      </c>
      <c r="D456" t="s">
        <v>73</v>
      </c>
      <c r="E456" s="8"/>
      <c r="F456" s="3">
        <v>44564</v>
      </c>
      <c r="G456" s="8" t="s">
        <v>612</v>
      </c>
      <c r="H456" s="10">
        <v>5440.8882000000021</v>
      </c>
      <c r="I456" s="8" t="s">
        <v>74</v>
      </c>
      <c r="J456">
        <v>5</v>
      </c>
      <c r="K456" s="4" t="s">
        <v>71</v>
      </c>
      <c r="L456" s="7" t="s">
        <v>642</v>
      </c>
    </row>
    <row r="457" spans="1:12" ht="90" x14ac:dyDescent="0.25">
      <c r="A457" s="8">
        <v>157356</v>
      </c>
      <c r="B457" t="s">
        <v>419</v>
      </c>
      <c r="C457" t="s">
        <v>73</v>
      </c>
      <c r="D457" t="s">
        <v>73</v>
      </c>
      <c r="E457" s="8"/>
      <c r="F457" s="3">
        <v>44564</v>
      </c>
      <c r="G457" s="8" t="s">
        <v>612</v>
      </c>
      <c r="H457" s="10">
        <v>4081.6552526315795</v>
      </c>
      <c r="I457" s="8" t="s">
        <v>74</v>
      </c>
      <c r="J457">
        <v>4</v>
      </c>
      <c r="K457" s="4" t="s">
        <v>71</v>
      </c>
      <c r="L457" s="7" t="s">
        <v>642</v>
      </c>
    </row>
    <row r="458" spans="1:12" ht="90" x14ac:dyDescent="0.25">
      <c r="A458" s="8">
        <v>157357</v>
      </c>
      <c r="B458" t="s">
        <v>343</v>
      </c>
      <c r="C458" t="s">
        <v>73</v>
      </c>
      <c r="D458" t="s">
        <v>73</v>
      </c>
      <c r="E458" s="8"/>
      <c r="F458" s="3">
        <v>44564</v>
      </c>
      <c r="G458" s="8" t="s">
        <v>612</v>
      </c>
      <c r="H458" s="9">
        <v>3199.1981043478254</v>
      </c>
      <c r="I458" s="8" t="s">
        <v>74</v>
      </c>
      <c r="J458">
        <v>5</v>
      </c>
      <c r="K458" s="4" t="s">
        <v>71</v>
      </c>
      <c r="L458" s="7" t="s">
        <v>642</v>
      </c>
    </row>
    <row r="459" spans="1:12" ht="90" x14ac:dyDescent="0.25">
      <c r="A459" s="8">
        <v>157358</v>
      </c>
      <c r="B459" t="s">
        <v>577</v>
      </c>
      <c r="C459" t="s">
        <v>73</v>
      </c>
      <c r="D459" t="s">
        <v>73</v>
      </c>
      <c r="E459" s="8"/>
      <c r="F459" s="3">
        <v>44564</v>
      </c>
      <c r="G459" s="8" t="s">
        <v>613</v>
      </c>
      <c r="H459" s="9">
        <v>250.66831935483876</v>
      </c>
      <c r="I459" s="8" t="s">
        <v>74</v>
      </c>
      <c r="J459">
        <v>5</v>
      </c>
      <c r="K459" s="4" t="s">
        <v>71</v>
      </c>
      <c r="L459" s="7" t="s">
        <v>642</v>
      </c>
    </row>
    <row r="460" spans="1:12" ht="90" x14ac:dyDescent="0.25">
      <c r="A460" s="8">
        <v>157359</v>
      </c>
      <c r="B460" t="s">
        <v>229</v>
      </c>
      <c r="C460" t="s">
        <v>73</v>
      </c>
      <c r="D460" t="s">
        <v>73</v>
      </c>
      <c r="E460" s="8"/>
      <c r="F460" s="3">
        <v>44564</v>
      </c>
      <c r="G460" s="8" t="s">
        <v>612</v>
      </c>
      <c r="H460" s="9">
        <v>4133.2868499999995</v>
      </c>
      <c r="I460" s="8" t="s">
        <v>74</v>
      </c>
      <c r="J460">
        <v>2</v>
      </c>
      <c r="K460" s="4" t="s">
        <v>72</v>
      </c>
      <c r="L460" s="7" t="s">
        <v>642</v>
      </c>
    </row>
    <row r="461" spans="1:12" ht="90" x14ac:dyDescent="0.25">
      <c r="A461" s="8">
        <v>158012</v>
      </c>
      <c r="B461" t="s">
        <v>628</v>
      </c>
      <c r="C461" t="s">
        <v>73</v>
      </c>
      <c r="D461" t="s">
        <v>73</v>
      </c>
      <c r="E461" s="8"/>
      <c r="F461" s="3">
        <v>44621</v>
      </c>
      <c r="G461" s="8" t="s">
        <v>612</v>
      </c>
      <c r="H461" s="9">
        <v>3816.0906857142863</v>
      </c>
      <c r="I461" s="8" t="s">
        <v>74</v>
      </c>
      <c r="J461">
        <v>1</v>
      </c>
      <c r="K461" s="4" t="s">
        <v>72</v>
      </c>
      <c r="L461" s="7" t="s">
        <v>642</v>
      </c>
    </row>
    <row r="462" spans="1:12" ht="90" x14ac:dyDescent="0.25">
      <c r="A462" s="8">
        <v>157360</v>
      </c>
      <c r="B462" t="s">
        <v>402</v>
      </c>
      <c r="C462" t="s">
        <v>73</v>
      </c>
      <c r="D462" t="s">
        <v>73</v>
      </c>
      <c r="E462" s="8"/>
      <c r="F462" s="3">
        <v>44564</v>
      </c>
      <c r="G462" s="8" t="s">
        <v>612</v>
      </c>
      <c r="H462" s="10">
        <v>4081.6552526315795</v>
      </c>
      <c r="I462" s="8" t="s">
        <v>74</v>
      </c>
      <c r="J462">
        <v>1</v>
      </c>
      <c r="K462" s="4" t="s">
        <v>71</v>
      </c>
      <c r="L462" s="7" t="s">
        <v>642</v>
      </c>
    </row>
    <row r="463" spans="1:12" ht="90" x14ac:dyDescent="0.25">
      <c r="A463" s="8">
        <v>157361</v>
      </c>
      <c r="B463" t="s">
        <v>600</v>
      </c>
      <c r="C463" t="s">
        <v>73</v>
      </c>
      <c r="D463" t="s">
        <v>73</v>
      </c>
      <c r="E463" s="8"/>
      <c r="F463" s="3">
        <v>44564</v>
      </c>
      <c r="G463" s="8" t="s">
        <v>613</v>
      </c>
      <c r="H463" s="9">
        <v>316.9018018867925</v>
      </c>
      <c r="I463" s="8" t="s">
        <v>74</v>
      </c>
      <c r="J463">
        <v>4</v>
      </c>
      <c r="K463" s="4" t="s">
        <v>71</v>
      </c>
      <c r="L463" s="7" t="s">
        <v>642</v>
      </c>
    </row>
    <row r="464" spans="1:12" ht="90" x14ac:dyDescent="0.25">
      <c r="A464" s="8">
        <v>157362</v>
      </c>
      <c r="B464" t="s">
        <v>322</v>
      </c>
      <c r="C464" t="s">
        <v>73</v>
      </c>
      <c r="D464" t="s">
        <v>73</v>
      </c>
      <c r="E464" s="8"/>
      <c r="F464" s="3">
        <v>44564</v>
      </c>
      <c r="G464" s="8" t="s">
        <v>612</v>
      </c>
      <c r="H464" s="10">
        <v>3057.4221046875005</v>
      </c>
      <c r="I464" s="8" t="s">
        <v>74</v>
      </c>
      <c r="J464">
        <v>5</v>
      </c>
      <c r="K464" s="4" t="s">
        <v>72</v>
      </c>
      <c r="L464" s="7" t="s">
        <v>642</v>
      </c>
    </row>
    <row r="465" spans="1:12" ht="90" x14ac:dyDescent="0.25">
      <c r="A465" s="8">
        <v>157363</v>
      </c>
      <c r="B465" t="s">
        <v>322</v>
      </c>
      <c r="C465" t="s">
        <v>73</v>
      </c>
      <c r="D465" t="s">
        <v>73</v>
      </c>
      <c r="E465" s="8"/>
      <c r="F465" s="3">
        <v>44564</v>
      </c>
      <c r="G465" s="8" t="s">
        <v>612</v>
      </c>
      <c r="H465" s="10">
        <v>3057.4221046875005</v>
      </c>
      <c r="I465" s="8" t="s">
        <v>74</v>
      </c>
      <c r="J465">
        <v>5</v>
      </c>
      <c r="K465" s="4" t="s">
        <v>72</v>
      </c>
      <c r="L465" s="7" t="s">
        <v>642</v>
      </c>
    </row>
    <row r="466" spans="1:12" ht="90" x14ac:dyDescent="0.25">
      <c r="A466" s="8">
        <v>157364</v>
      </c>
      <c r="B466" t="s">
        <v>322</v>
      </c>
      <c r="C466" t="s">
        <v>73</v>
      </c>
      <c r="D466" t="s">
        <v>73</v>
      </c>
      <c r="E466" s="8"/>
      <c r="F466" s="3">
        <v>44564</v>
      </c>
      <c r="G466" s="8" t="s">
        <v>613</v>
      </c>
      <c r="H466" s="9">
        <v>955.02457500000014</v>
      </c>
      <c r="I466" s="8" t="s">
        <v>74</v>
      </c>
      <c r="J466">
        <v>4</v>
      </c>
      <c r="K466" s="4" t="s">
        <v>72</v>
      </c>
      <c r="L466" s="7" t="s">
        <v>642</v>
      </c>
    </row>
    <row r="467" spans="1:12" ht="90" x14ac:dyDescent="0.25">
      <c r="A467" s="8">
        <v>157365</v>
      </c>
      <c r="B467" t="s">
        <v>309</v>
      </c>
      <c r="C467" t="s">
        <v>73</v>
      </c>
      <c r="D467" t="s">
        <v>73</v>
      </c>
      <c r="E467" s="8"/>
      <c r="F467" s="3">
        <v>44564</v>
      </c>
      <c r="G467" s="8" t="s">
        <v>612</v>
      </c>
      <c r="H467" s="10">
        <v>3057.4221046875005</v>
      </c>
      <c r="I467" s="8" t="s">
        <v>74</v>
      </c>
      <c r="J467">
        <v>4</v>
      </c>
      <c r="K467" s="4" t="s">
        <v>71</v>
      </c>
      <c r="L467" s="7" t="s">
        <v>642</v>
      </c>
    </row>
    <row r="468" spans="1:12" ht="90" x14ac:dyDescent="0.25">
      <c r="A468" s="8">
        <v>157366</v>
      </c>
      <c r="B468" t="s">
        <v>309</v>
      </c>
      <c r="C468" t="s">
        <v>73</v>
      </c>
      <c r="D468" t="s">
        <v>73</v>
      </c>
      <c r="E468" s="8"/>
      <c r="F468" s="3">
        <v>44564</v>
      </c>
      <c r="G468" s="8" t="s">
        <v>612</v>
      </c>
      <c r="H468" s="9">
        <v>6267.2845714285713</v>
      </c>
      <c r="I468" s="8" t="s">
        <v>74</v>
      </c>
      <c r="J468">
        <v>5</v>
      </c>
      <c r="K468" s="4" t="s">
        <v>71</v>
      </c>
      <c r="L468" s="7" t="s">
        <v>642</v>
      </c>
    </row>
    <row r="469" spans="1:12" ht="90" x14ac:dyDescent="0.25">
      <c r="A469" s="8">
        <v>157367</v>
      </c>
      <c r="B469" t="s">
        <v>309</v>
      </c>
      <c r="C469" t="s">
        <v>73</v>
      </c>
      <c r="D469" t="s">
        <v>73</v>
      </c>
      <c r="E469" s="8"/>
      <c r="F469" s="3">
        <v>44564</v>
      </c>
      <c r="G469" s="8" t="s">
        <v>613</v>
      </c>
      <c r="H469" s="9">
        <v>955.02457500000014</v>
      </c>
      <c r="I469" s="8" t="s">
        <v>74</v>
      </c>
      <c r="J469">
        <v>5</v>
      </c>
      <c r="K469" s="4" t="s">
        <v>71</v>
      </c>
      <c r="L469" s="7" t="s">
        <v>642</v>
      </c>
    </row>
    <row r="470" spans="1:12" ht="90" x14ac:dyDescent="0.25">
      <c r="A470" s="8">
        <v>157368</v>
      </c>
      <c r="B470" t="s">
        <v>116</v>
      </c>
      <c r="C470" t="s">
        <v>73</v>
      </c>
      <c r="D470" t="s">
        <v>73</v>
      </c>
      <c r="E470" s="8"/>
      <c r="F470" s="3">
        <v>44564</v>
      </c>
      <c r="G470" s="8" t="s">
        <v>612</v>
      </c>
      <c r="H470" s="9">
        <v>3159.7808328358215</v>
      </c>
      <c r="I470" s="8" t="s">
        <v>74</v>
      </c>
      <c r="J470">
        <v>2</v>
      </c>
      <c r="K470" s="4" t="s">
        <v>71</v>
      </c>
      <c r="L470" s="7" t="s">
        <v>642</v>
      </c>
    </row>
    <row r="471" spans="1:12" ht="90" x14ac:dyDescent="0.25">
      <c r="A471" s="8">
        <v>157369</v>
      </c>
      <c r="B471" t="s">
        <v>270</v>
      </c>
      <c r="C471" t="s">
        <v>73</v>
      </c>
      <c r="D471" t="s">
        <v>73</v>
      </c>
      <c r="E471" s="8"/>
      <c r="F471" s="3">
        <v>44564</v>
      </c>
      <c r="G471" s="8" t="s">
        <v>612</v>
      </c>
      <c r="H471" s="9">
        <v>3354.2517500000008</v>
      </c>
      <c r="I471" s="8" t="s">
        <v>74</v>
      </c>
      <c r="J471">
        <v>4</v>
      </c>
      <c r="K471" s="4" t="s">
        <v>71</v>
      </c>
      <c r="L471" s="7" t="s">
        <v>642</v>
      </c>
    </row>
    <row r="472" spans="1:12" ht="90" x14ac:dyDescent="0.25">
      <c r="A472" s="8">
        <v>157370</v>
      </c>
      <c r="B472" t="s">
        <v>330</v>
      </c>
      <c r="C472" t="s">
        <v>73</v>
      </c>
      <c r="D472" t="s">
        <v>73</v>
      </c>
      <c r="E472" s="8"/>
      <c r="F472" s="3">
        <v>44564</v>
      </c>
      <c r="G472" s="8" t="s">
        <v>612</v>
      </c>
      <c r="H472" s="9">
        <v>3199.1981043478254</v>
      </c>
      <c r="I472" s="8" t="s">
        <v>74</v>
      </c>
      <c r="J472">
        <v>2</v>
      </c>
      <c r="K472" s="4" t="s">
        <v>72</v>
      </c>
      <c r="L472" s="7" t="s">
        <v>642</v>
      </c>
    </row>
    <row r="473" spans="1:12" ht="90" x14ac:dyDescent="0.25">
      <c r="A473" s="8">
        <v>157371</v>
      </c>
      <c r="B473" t="s">
        <v>511</v>
      </c>
      <c r="C473" t="s">
        <v>73</v>
      </c>
      <c r="D473" t="s">
        <v>73</v>
      </c>
      <c r="E473" s="8"/>
      <c r="F473" s="3">
        <v>44564</v>
      </c>
      <c r="G473" s="8" t="s">
        <v>613</v>
      </c>
      <c r="H473" s="9">
        <v>278.96111760000002</v>
      </c>
      <c r="I473" s="8" t="s">
        <v>74</v>
      </c>
      <c r="J473">
        <v>5</v>
      </c>
      <c r="K473" s="4" t="s">
        <v>72</v>
      </c>
      <c r="L473" s="7" t="s">
        <v>642</v>
      </c>
    </row>
    <row r="474" spans="1:12" ht="90" x14ac:dyDescent="0.25">
      <c r="A474" s="8">
        <v>157372</v>
      </c>
      <c r="B474" t="s">
        <v>147</v>
      </c>
      <c r="C474" t="s">
        <v>73</v>
      </c>
      <c r="D474" t="s">
        <v>73</v>
      </c>
      <c r="E474" s="8"/>
      <c r="F474" s="3">
        <v>44564</v>
      </c>
      <c r="G474" s="8" t="s">
        <v>612</v>
      </c>
      <c r="H474" s="9">
        <v>3159.7808328358215</v>
      </c>
      <c r="I474" s="8" t="s">
        <v>74</v>
      </c>
      <c r="J474">
        <v>4</v>
      </c>
      <c r="K474" s="4" t="s">
        <v>72</v>
      </c>
      <c r="L474" s="7" t="s">
        <v>642</v>
      </c>
    </row>
    <row r="475" spans="1:12" ht="90" x14ac:dyDescent="0.25">
      <c r="A475" s="8">
        <v>157373</v>
      </c>
      <c r="B475" t="s">
        <v>147</v>
      </c>
      <c r="C475" t="s">
        <v>73</v>
      </c>
      <c r="D475" t="s">
        <v>73</v>
      </c>
      <c r="E475" s="8"/>
      <c r="F475" s="3">
        <v>44564</v>
      </c>
      <c r="G475" s="8" t="s">
        <v>612</v>
      </c>
      <c r="H475" s="9">
        <v>3284.7551859374994</v>
      </c>
      <c r="I475" s="8" t="s">
        <v>74</v>
      </c>
      <c r="J475">
        <v>4</v>
      </c>
      <c r="K475" s="4" t="s">
        <v>72</v>
      </c>
      <c r="L475" s="7" t="s">
        <v>642</v>
      </c>
    </row>
    <row r="476" spans="1:12" ht="90" x14ac:dyDescent="0.25">
      <c r="A476" s="8">
        <v>157374</v>
      </c>
      <c r="B476" t="s">
        <v>147</v>
      </c>
      <c r="C476" t="s">
        <v>73</v>
      </c>
      <c r="D476" t="s">
        <v>73</v>
      </c>
      <c r="E476" s="8"/>
      <c r="F476" s="3">
        <v>44564</v>
      </c>
      <c r="G476" s="8" t="s">
        <v>612</v>
      </c>
      <c r="H476" s="9">
        <v>4133.2868499999995</v>
      </c>
      <c r="I476" s="8" t="s">
        <v>74</v>
      </c>
      <c r="J476">
        <v>3</v>
      </c>
      <c r="K476" s="4" t="s">
        <v>72</v>
      </c>
      <c r="L476" s="7" t="s">
        <v>642</v>
      </c>
    </row>
    <row r="477" spans="1:12" ht="90" x14ac:dyDescent="0.25">
      <c r="A477" s="8">
        <v>157375</v>
      </c>
      <c r="B477" t="s">
        <v>147</v>
      </c>
      <c r="C477" t="s">
        <v>73</v>
      </c>
      <c r="D477" t="s">
        <v>73</v>
      </c>
      <c r="E477" s="8"/>
      <c r="F477" s="3">
        <v>44564</v>
      </c>
      <c r="G477" s="8" t="s">
        <v>612</v>
      </c>
      <c r="H477" s="10">
        <v>3057.4221046875005</v>
      </c>
      <c r="I477" s="8" t="s">
        <v>74</v>
      </c>
      <c r="J477">
        <v>5</v>
      </c>
      <c r="K477" s="4" t="s">
        <v>72</v>
      </c>
      <c r="L477" s="7" t="s">
        <v>637</v>
      </c>
    </row>
    <row r="478" spans="1:12" ht="90" x14ac:dyDescent="0.25">
      <c r="A478" s="8">
        <v>157376</v>
      </c>
      <c r="B478" t="s">
        <v>147</v>
      </c>
      <c r="C478" t="s">
        <v>73</v>
      </c>
      <c r="D478" t="s">
        <v>73</v>
      </c>
      <c r="E478" s="8"/>
      <c r="F478" s="3">
        <v>44564</v>
      </c>
      <c r="G478" s="8" t="s">
        <v>612</v>
      </c>
      <c r="H478" s="10">
        <v>3057.4221046875005</v>
      </c>
      <c r="I478" s="8" t="s">
        <v>74</v>
      </c>
      <c r="J478">
        <v>5</v>
      </c>
      <c r="K478" s="4" t="s">
        <v>72</v>
      </c>
      <c r="L478" s="7" t="s">
        <v>637</v>
      </c>
    </row>
    <row r="479" spans="1:12" ht="90" x14ac:dyDescent="0.25">
      <c r="A479" s="8">
        <v>157377</v>
      </c>
      <c r="B479" t="s">
        <v>147</v>
      </c>
      <c r="C479" t="s">
        <v>73</v>
      </c>
      <c r="D479" t="s">
        <v>73</v>
      </c>
      <c r="E479" s="8"/>
      <c r="F479" s="3">
        <v>44564</v>
      </c>
      <c r="G479" s="8" t="s">
        <v>612</v>
      </c>
      <c r="H479" s="9">
        <v>3199.1981043478254</v>
      </c>
      <c r="I479" s="8" t="s">
        <v>74</v>
      </c>
      <c r="J479">
        <v>4</v>
      </c>
      <c r="K479" s="4" t="s">
        <v>72</v>
      </c>
      <c r="L479" s="7" t="s">
        <v>637</v>
      </c>
    </row>
    <row r="480" spans="1:12" ht="90" x14ac:dyDescent="0.25">
      <c r="A480" s="8">
        <v>157378</v>
      </c>
      <c r="B480" t="s">
        <v>147</v>
      </c>
      <c r="C480" t="s">
        <v>73</v>
      </c>
      <c r="D480" t="s">
        <v>73</v>
      </c>
      <c r="E480" s="8"/>
      <c r="F480" s="3">
        <v>44564</v>
      </c>
      <c r="G480" s="8" t="s">
        <v>612</v>
      </c>
      <c r="H480" s="10">
        <v>3431.3824875</v>
      </c>
      <c r="I480" s="8" t="s">
        <v>74</v>
      </c>
      <c r="J480">
        <v>4</v>
      </c>
      <c r="K480" s="4" t="s">
        <v>72</v>
      </c>
      <c r="L480" s="7" t="s">
        <v>637</v>
      </c>
    </row>
    <row r="481" spans="1:12" ht="90" x14ac:dyDescent="0.25">
      <c r="A481" s="8">
        <v>157379</v>
      </c>
      <c r="B481" t="s">
        <v>147</v>
      </c>
      <c r="C481" t="s">
        <v>73</v>
      </c>
      <c r="D481" t="s">
        <v>73</v>
      </c>
      <c r="E481" s="8"/>
      <c r="F481" s="3">
        <v>44564</v>
      </c>
      <c r="G481" s="8" t="s">
        <v>612</v>
      </c>
      <c r="H481" s="9">
        <v>3816.0906857142863</v>
      </c>
      <c r="I481" s="8" t="s">
        <v>74</v>
      </c>
      <c r="J481">
        <v>4</v>
      </c>
      <c r="K481" s="4" t="s">
        <v>72</v>
      </c>
      <c r="L481" s="7" t="s">
        <v>637</v>
      </c>
    </row>
    <row r="482" spans="1:12" ht="90" x14ac:dyDescent="0.25">
      <c r="A482" s="8">
        <v>157380</v>
      </c>
      <c r="B482" t="s">
        <v>147</v>
      </c>
      <c r="C482" t="s">
        <v>73</v>
      </c>
      <c r="D482" t="s">
        <v>73</v>
      </c>
      <c r="E482" s="8"/>
      <c r="F482" s="3">
        <v>44564</v>
      </c>
      <c r="G482" s="8" t="s">
        <v>613</v>
      </c>
      <c r="H482" s="9">
        <v>955.02457500000014</v>
      </c>
      <c r="I482" s="8" t="s">
        <v>74</v>
      </c>
      <c r="J482">
        <v>4</v>
      </c>
      <c r="K482" s="4" t="s">
        <v>72</v>
      </c>
      <c r="L482" s="7" t="s">
        <v>637</v>
      </c>
    </row>
    <row r="483" spans="1:12" ht="90" x14ac:dyDescent="0.25">
      <c r="A483" s="8">
        <v>157381</v>
      </c>
      <c r="B483" t="s">
        <v>147</v>
      </c>
      <c r="C483" t="s">
        <v>73</v>
      </c>
      <c r="D483" t="s">
        <v>73</v>
      </c>
      <c r="E483" s="8"/>
      <c r="F483" s="3">
        <v>44564</v>
      </c>
      <c r="G483" s="8" t="s">
        <v>613</v>
      </c>
      <c r="H483" s="9">
        <v>546.54863999999998</v>
      </c>
      <c r="I483" s="8" t="s">
        <v>74</v>
      </c>
      <c r="J483">
        <v>4</v>
      </c>
      <c r="K483" s="4" t="s">
        <v>72</v>
      </c>
      <c r="L483" s="7" t="s">
        <v>637</v>
      </c>
    </row>
    <row r="484" spans="1:12" ht="90" x14ac:dyDescent="0.25">
      <c r="A484" s="8">
        <v>157382</v>
      </c>
      <c r="B484" t="s">
        <v>147</v>
      </c>
      <c r="C484" t="s">
        <v>73</v>
      </c>
      <c r="D484" t="s">
        <v>73</v>
      </c>
      <c r="E484" s="8"/>
      <c r="F484" s="3">
        <v>44564</v>
      </c>
      <c r="G484" s="8" t="s">
        <v>613</v>
      </c>
      <c r="H484" s="9">
        <v>546.54863999999998</v>
      </c>
      <c r="I484" s="8" t="s">
        <v>74</v>
      </c>
      <c r="J484">
        <v>5</v>
      </c>
      <c r="K484" s="4" t="s">
        <v>72</v>
      </c>
      <c r="L484" s="7" t="s">
        <v>637</v>
      </c>
    </row>
    <row r="485" spans="1:12" ht="90" x14ac:dyDescent="0.25">
      <c r="A485" s="8">
        <v>157383</v>
      </c>
      <c r="B485" t="s">
        <v>147</v>
      </c>
      <c r="C485" t="s">
        <v>73</v>
      </c>
      <c r="D485" t="s">
        <v>73</v>
      </c>
      <c r="E485" s="8"/>
      <c r="F485" s="3">
        <v>44564</v>
      </c>
      <c r="G485" s="8" t="s">
        <v>613</v>
      </c>
      <c r="H485" s="9">
        <v>278.96111760000002</v>
      </c>
      <c r="I485" s="8" t="s">
        <v>74</v>
      </c>
      <c r="J485">
        <v>5</v>
      </c>
      <c r="K485" s="4" t="s">
        <v>72</v>
      </c>
      <c r="L485" s="7" t="s">
        <v>637</v>
      </c>
    </row>
    <row r="486" spans="1:12" ht="90" x14ac:dyDescent="0.25">
      <c r="A486" s="8">
        <v>157384</v>
      </c>
      <c r="B486" t="s">
        <v>147</v>
      </c>
      <c r="C486" t="s">
        <v>73</v>
      </c>
      <c r="D486" t="s">
        <v>73</v>
      </c>
      <c r="E486" s="8"/>
      <c r="F486" s="3">
        <v>44564</v>
      </c>
      <c r="G486" s="8" t="s">
        <v>613</v>
      </c>
      <c r="H486" s="9">
        <v>278.96111760000002</v>
      </c>
      <c r="I486" s="8" t="s">
        <v>74</v>
      </c>
      <c r="J486">
        <v>4</v>
      </c>
      <c r="K486" s="4" t="s">
        <v>72</v>
      </c>
      <c r="L486" s="7" t="s">
        <v>637</v>
      </c>
    </row>
    <row r="487" spans="1:12" ht="90" x14ac:dyDescent="0.25">
      <c r="A487" s="8">
        <v>157385</v>
      </c>
      <c r="B487" t="s">
        <v>147</v>
      </c>
      <c r="C487" t="s">
        <v>73</v>
      </c>
      <c r="D487" t="s">
        <v>73</v>
      </c>
      <c r="E487" s="8"/>
      <c r="F487" s="3">
        <v>44564</v>
      </c>
      <c r="G487" s="8" t="s">
        <v>613</v>
      </c>
      <c r="H487" s="9">
        <v>250.66831935483876</v>
      </c>
      <c r="I487" s="8" t="s">
        <v>74</v>
      </c>
      <c r="J487">
        <v>5</v>
      </c>
      <c r="K487" s="4" t="s">
        <v>72</v>
      </c>
      <c r="L487" s="7" t="s">
        <v>637</v>
      </c>
    </row>
    <row r="488" spans="1:12" ht="90" x14ac:dyDescent="0.25">
      <c r="A488" s="8">
        <v>157386</v>
      </c>
      <c r="B488" t="s">
        <v>147</v>
      </c>
      <c r="C488" t="s">
        <v>73</v>
      </c>
      <c r="D488" t="s">
        <v>73</v>
      </c>
      <c r="E488" s="8"/>
      <c r="F488" s="3">
        <v>44564</v>
      </c>
      <c r="G488" s="8" t="s">
        <v>613</v>
      </c>
      <c r="H488" s="9">
        <v>316.9018018867925</v>
      </c>
      <c r="I488" s="8" t="s">
        <v>74</v>
      </c>
      <c r="J488">
        <v>4</v>
      </c>
      <c r="K488" s="4" t="s">
        <v>72</v>
      </c>
      <c r="L488" s="7" t="s">
        <v>637</v>
      </c>
    </row>
    <row r="489" spans="1:12" ht="90" x14ac:dyDescent="0.25">
      <c r="A489" s="8">
        <v>158013</v>
      </c>
      <c r="B489" t="s">
        <v>629</v>
      </c>
      <c r="C489" t="s">
        <v>73</v>
      </c>
      <c r="D489" t="s">
        <v>73</v>
      </c>
      <c r="E489" s="8"/>
      <c r="F489" s="3">
        <v>44627</v>
      </c>
      <c r="G489" s="8" t="s">
        <v>612</v>
      </c>
      <c r="H489" s="10">
        <v>4360.0499800000007</v>
      </c>
      <c r="I489" s="8" t="s">
        <v>74</v>
      </c>
      <c r="J489">
        <v>0.6</v>
      </c>
      <c r="K489" s="4" t="s">
        <v>72</v>
      </c>
      <c r="L489" s="7" t="s">
        <v>637</v>
      </c>
    </row>
    <row r="490" spans="1:12" ht="90" x14ac:dyDescent="0.25">
      <c r="A490" s="8">
        <v>157387</v>
      </c>
      <c r="B490" t="s">
        <v>104</v>
      </c>
      <c r="C490" t="s">
        <v>73</v>
      </c>
      <c r="D490" t="s">
        <v>73</v>
      </c>
      <c r="E490" s="8"/>
      <c r="F490" s="3">
        <v>44564</v>
      </c>
      <c r="G490" s="8" t="s">
        <v>612</v>
      </c>
      <c r="H490" s="10">
        <v>4360.0499800000007</v>
      </c>
      <c r="I490" s="8" t="s">
        <v>74</v>
      </c>
      <c r="J490">
        <v>5</v>
      </c>
      <c r="K490" s="4" t="s">
        <v>72</v>
      </c>
      <c r="L490" s="7" t="s">
        <v>637</v>
      </c>
    </row>
    <row r="491" spans="1:12" ht="90" x14ac:dyDescent="0.25">
      <c r="A491" s="8">
        <v>157388</v>
      </c>
      <c r="B491" t="s">
        <v>104</v>
      </c>
      <c r="C491" t="s">
        <v>73</v>
      </c>
      <c r="D491" t="s">
        <v>73</v>
      </c>
      <c r="E491" s="8"/>
      <c r="F491" s="3">
        <v>44564</v>
      </c>
      <c r="G491" s="8" t="s">
        <v>612</v>
      </c>
      <c r="H491" s="9">
        <v>3284.7551859374994</v>
      </c>
      <c r="I491" s="8" t="s">
        <v>74</v>
      </c>
      <c r="J491">
        <v>3</v>
      </c>
      <c r="K491" s="4" t="s">
        <v>72</v>
      </c>
      <c r="L491" s="7" t="s">
        <v>637</v>
      </c>
    </row>
    <row r="492" spans="1:12" ht="90" x14ac:dyDescent="0.25">
      <c r="A492" s="8">
        <v>157389</v>
      </c>
      <c r="B492" t="s">
        <v>104</v>
      </c>
      <c r="C492" t="s">
        <v>73</v>
      </c>
      <c r="D492" t="s">
        <v>73</v>
      </c>
      <c r="E492" s="8"/>
      <c r="F492" s="3">
        <v>44564</v>
      </c>
      <c r="G492" s="8" t="s">
        <v>612</v>
      </c>
      <c r="H492" s="10">
        <v>3057.4221046875005</v>
      </c>
      <c r="I492" s="8" t="s">
        <v>74</v>
      </c>
      <c r="J492">
        <v>4</v>
      </c>
      <c r="K492" s="4" t="s">
        <v>72</v>
      </c>
      <c r="L492" s="7" t="s">
        <v>637</v>
      </c>
    </row>
    <row r="493" spans="1:12" ht="90" x14ac:dyDescent="0.25">
      <c r="A493" s="8">
        <v>157390</v>
      </c>
      <c r="B493" t="s">
        <v>104</v>
      </c>
      <c r="C493" t="s">
        <v>73</v>
      </c>
      <c r="D493" t="s">
        <v>73</v>
      </c>
      <c r="E493" s="8"/>
      <c r="F493" s="3">
        <v>44564</v>
      </c>
      <c r="G493" s="8" t="s">
        <v>612</v>
      </c>
      <c r="H493" s="9">
        <v>3199.1981043478254</v>
      </c>
      <c r="I493" s="8" t="s">
        <v>74</v>
      </c>
      <c r="J493">
        <v>3</v>
      </c>
      <c r="K493" s="4" t="s">
        <v>72</v>
      </c>
      <c r="L493" s="7" t="s">
        <v>637</v>
      </c>
    </row>
    <row r="494" spans="1:12" ht="90" x14ac:dyDescent="0.25">
      <c r="A494" s="8">
        <v>157391</v>
      </c>
      <c r="B494" t="s">
        <v>104</v>
      </c>
      <c r="C494" t="s">
        <v>73</v>
      </c>
      <c r="D494" t="s">
        <v>73</v>
      </c>
      <c r="E494" s="8"/>
      <c r="F494" s="3">
        <v>44564</v>
      </c>
      <c r="G494" s="8" t="s">
        <v>612</v>
      </c>
      <c r="H494" s="10">
        <v>5440.8882000000021</v>
      </c>
      <c r="I494" s="8" t="s">
        <v>74</v>
      </c>
      <c r="J494">
        <v>5</v>
      </c>
      <c r="K494" s="4" t="s">
        <v>72</v>
      </c>
      <c r="L494" s="7" t="s">
        <v>637</v>
      </c>
    </row>
    <row r="495" spans="1:12" ht="90" x14ac:dyDescent="0.25">
      <c r="A495" s="8">
        <v>157392</v>
      </c>
      <c r="B495" t="s">
        <v>104</v>
      </c>
      <c r="C495" t="s">
        <v>73</v>
      </c>
      <c r="D495" t="s">
        <v>73</v>
      </c>
      <c r="E495" s="8"/>
      <c r="F495" s="3">
        <v>44564</v>
      </c>
      <c r="G495" s="8" t="s">
        <v>613</v>
      </c>
      <c r="H495" s="9">
        <v>955.02457500000014</v>
      </c>
      <c r="I495" s="8" t="s">
        <v>74</v>
      </c>
      <c r="J495">
        <v>4</v>
      </c>
      <c r="K495" s="4" t="s">
        <v>72</v>
      </c>
      <c r="L495" s="7" t="s">
        <v>637</v>
      </c>
    </row>
    <row r="496" spans="1:12" ht="90" x14ac:dyDescent="0.25">
      <c r="A496" s="8">
        <v>157393</v>
      </c>
      <c r="B496" t="s">
        <v>104</v>
      </c>
      <c r="C496" t="s">
        <v>73</v>
      </c>
      <c r="D496" t="s">
        <v>73</v>
      </c>
      <c r="E496" s="8"/>
      <c r="F496" s="3">
        <v>44564</v>
      </c>
      <c r="G496" s="8" t="s">
        <v>613</v>
      </c>
      <c r="H496" s="9">
        <v>955.02457500000014</v>
      </c>
      <c r="I496" s="8" t="s">
        <v>74</v>
      </c>
      <c r="J496">
        <v>4</v>
      </c>
      <c r="K496" s="4" t="s">
        <v>72</v>
      </c>
      <c r="L496" s="7" t="s">
        <v>637</v>
      </c>
    </row>
    <row r="497" spans="1:12" ht="90" x14ac:dyDescent="0.25">
      <c r="A497" s="8">
        <v>157394</v>
      </c>
      <c r="B497" t="s">
        <v>104</v>
      </c>
      <c r="C497" t="s">
        <v>73</v>
      </c>
      <c r="D497" t="s">
        <v>73</v>
      </c>
      <c r="E497" s="8"/>
      <c r="F497" s="3">
        <v>44564</v>
      </c>
      <c r="G497" s="8" t="s">
        <v>613</v>
      </c>
      <c r="H497" s="9">
        <v>278.96111760000002</v>
      </c>
      <c r="I497" s="8" t="s">
        <v>74</v>
      </c>
      <c r="J497">
        <v>5</v>
      </c>
      <c r="K497" s="4" t="s">
        <v>72</v>
      </c>
      <c r="L497" s="7" t="s">
        <v>637</v>
      </c>
    </row>
    <row r="498" spans="1:12" ht="90" x14ac:dyDescent="0.25">
      <c r="A498" s="8">
        <v>157395</v>
      </c>
      <c r="B498" t="s">
        <v>104</v>
      </c>
      <c r="C498" t="s">
        <v>73</v>
      </c>
      <c r="D498" t="s">
        <v>73</v>
      </c>
      <c r="E498" s="8"/>
      <c r="F498" s="3">
        <v>44564</v>
      </c>
      <c r="G498" s="8" t="s">
        <v>613</v>
      </c>
      <c r="H498" s="9">
        <v>278.96111760000002</v>
      </c>
      <c r="I498" s="8" t="s">
        <v>74</v>
      </c>
      <c r="J498">
        <v>4</v>
      </c>
      <c r="K498" s="4" t="s">
        <v>72</v>
      </c>
      <c r="L498" s="7" t="s">
        <v>637</v>
      </c>
    </row>
    <row r="499" spans="1:12" ht="90" x14ac:dyDescent="0.25">
      <c r="A499" s="8">
        <v>157396</v>
      </c>
      <c r="B499" t="s">
        <v>104</v>
      </c>
      <c r="C499" t="s">
        <v>73</v>
      </c>
      <c r="D499" t="s">
        <v>73</v>
      </c>
      <c r="E499" s="8"/>
      <c r="F499" s="3">
        <v>44564</v>
      </c>
      <c r="G499" s="8" t="s">
        <v>613</v>
      </c>
      <c r="H499" s="9">
        <v>250.66831935483876</v>
      </c>
      <c r="I499" s="8" t="s">
        <v>74</v>
      </c>
      <c r="J499">
        <v>5</v>
      </c>
      <c r="K499" s="4" t="s">
        <v>72</v>
      </c>
      <c r="L499" s="7" t="s">
        <v>637</v>
      </c>
    </row>
    <row r="500" spans="1:12" ht="90" x14ac:dyDescent="0.25">
      <c r="A500" s="8">
        <v>157397</v>
      </c>
      <c r="B500" t="s">
        <v>104</v>
      </c>
      <c r="C500" t="s">
        <v>73</v>
      </c>
      <c r="D500" t="s">
        <v>73</v>
      </c>
      <c r="E500" s="8"/>
      <c r="F500" s="3">
        <v>44564</v>
      </c>
      <c r="G500" s="8" t="s">
        <v>613</v>
      </c>
      <c r="H500" s="9">
        <v>250.66831935483876</v>
      </c>
      <c r="I500" s="8" t="s">
        <v>74</v>
      </c>
      <c r="J500">
        <v>5</v>
      </c>
      <c r="K500" s="4" t="s">
        <v>72</v>
      </c>
      <c r="L500" s="7" t="s">
        <v>637</v>
      </c>
    </row>
    <row r="501" spans="1:12" ht="90" x14ac:dyDescent="0.25">
      <c r="A501" s="8">
        <v>157399</v>
      </c>
      <c r="B501" t="s">
        <v>515</v>
      </c>
      <c r="C501" t="s">
        <v>73</v>
      </c>
      <c r="D501" t="s">
        <v>73</v>
      </c>
      <c r="E501" s="8"/>
      <c r="F501" s="3">
        <v>44564</v>
      </c>
      <c r="G501" s="8" t="s">
        <v>613</v>
      </c>
      <c r="H501" s="9">
        <v>278.96111760000002</v>
      </c>
      <c r="I501" s="8" t="s">
        <v>74</v>
      </c>
      <c r="J501">
        <v>5</v>
      </c>
      <c r="K501" s="4" t="s">
        <v>71</v>
      </c>
      <c r="L501" s="7" t="s">
        <v>637</v>
      </c>
    </row>
    <row r="502" spans="1:12" ht="90" x14ac:dyDescent="0.25">
      <c r="A502" s="8">
        <v>157400</v>
      </c>
      <c r="B502" t="s">
        <v>460</v>
      </c>
      <c r="C502" t="s">
        <v>73</v>
      </c>
      <c r="D502" t="s">
        <v>73</v>
      </c>
      <c r="E502" s="8"/>
      <c r="F502" s="3">
        <v>44564</v>
      </c>
      <c r="G502" s="8" t="s">
        <v>612</v>
      </c>
      <c r="H502" s="9">
        <v>6267.2845714285713</v>
      </c>
      <c r="I502" s="8" t="s">
        <v>74</v>
      </c>
      <c r="J502">
        <v>3</v>
      </c>
      <c r="K502" s="4" t="s">
        <v>71</v>
      </c>
      <c r="L502" s="7" t="s">
        <v>637</v>
      </c>
    </row>
    <row r="503" spans="1:12" ht="90" x14ac:dyDescent="0.25">
      <c r="A503" s="8">
        <v>157401</v>
      </c>
      <c r="B503" t="s">
        <v>407</v>
      </c>
      <c r="C503" t="s">
        <v>73</v>
      </c>
      <c r="D503" t="s">
        <v>73</v>
      </c>
      <c r="E503" s="8"/>
      <c r="F503" s="3">
        <v>44564</v>
      </c>
      <c r="G503" s="8" t="s">
        <v>612</v>
      </c>
      <c r="H503" s="10">
        <v>4081.6552526315795</v>
      </c>
      <c r="I503" s="8" t="s">
        <v>74</v>
      </c>
      <c r="J503">
        <v>2</v>
      </c>
      <c r="K503" s="4" t="s">
        <v>71</v>
      </c>
      <c r="L503" s="7" t="s">
        <v>637</v>
      </c>
    </row>
    <row r="504" spans="1:12" ht="90" x14ac:dyDescent="0.25">
      <c r="A504" s="8">
        <v>157402</v>
      </c>
      <c r="B504" t="s">
        <v>407</v>
      </c>
      <c r="C504" t="s">
        <v>73</v>
      </c>
      <c r="D504" t="s">
        <v>73</v>
      </c>
      <c r="E504" s="8"/>
      <c r="F504" s="3">
        <v>44564</v>
      </c>
      <c r="G504" s="8" t="s">
        <v>613</v>
      </c>
      <c r="H504" s="9">
        <v>250.66831935483876</v>
      </c>
      <c r="I504" s="8" t="s">
        <v>74</v>
      </c>
      <c r="J504">
        <v>4</v>
      </c>
      <c r="K504" s="4" t="s">
        <v>71</v>
      </c>
      <c r="L504" s="7" t="s">
        <v>637</v>
      </c>
    </row>
    <row r="505" spans="1:12" ht="90" x14ac:dyDescent="0.25">
      <c r="A505" s="8">
        <v>157403</v>
      </c>
      <c r="B505" t="s">
        <v>253</v>
      </c>
      <c r="C505" t="s">
        <v>73</v>
      </c>
      <c r="D505" t="s">
        <v>73</v>
      </c>
      <c r="E505" s="8"/>
      <c r="F505" s="3">
        <v>44564</v>
      </c>
      <c r="G505" s="8" t="s">
        <v>612</v>
      </c>
      <c r="H505" s="9">
        <v>4615.3963680000006</v>
      </c>
      <c r="I505" s="8" t="s">
        <v>74</v>
      </c>
      <c r="J505">
        <v>3</v>
      </c>
      <c r="K505" s="4" t="s">
        <v>72</v>
      </c>
      <c r="L505" s="7" t="s">
        <v>637</v>
      </c>
    </row>
    <row r="506" spans="1:12" ht="90" x14ac:dyDescent="0.25">
      <c r="A506" s="8">
        <v>157404</v>
      </c>
      <c r="B506" t="s">
        <v>253</v>
      </c>
      <c r="C506" t="s">
        <v>73</v>
      </c>
      <c r="D506" t="s">
        <v>73</v>
      </c>
      <c r="E506" s="8"/>
      <c r="F506" s="3">
        <v>44564</v>
      </c>
      <c r="G506" s="8" t="s">
        <v>612</v>
      </c>
      <c r="H506" s="10">
        <v>3057.4221046875005</v>
      </c>
      <c r="I506" s="8" t="s">
        <v>74</v>
      </c>
      <c r="J506">
        <v>5</v>
      </c>
      <c r="K506" s="4" t="s">
        <v>72</v>
      </c>
      <c r="L506" s="7" t="s">
        <v>637</v>
      </c>
    </row>
    <row r="507" spans="1:12" ht="90" x14ac:dyDescent="0.25">
      <c r="A507" s="8">
        <v>157405</v>
      </c>
      <c r="B507" t="s">
        <v>253</v>
      </c>
      <c r="C507" t="s">
        <v>73</v>
      </c>
      <c r="D507" t="s">
        <v>73</v>
      </c>
      <c r="E507" s="8"/>
      <c r="F507" s="3">
        <v>44564</v>
      </c>
      <c r="G507" s="8" t="s">
        <v>612</v>
      </c>
      <c r="H507" s="10">
        <v>3431.3824875</v>
      </c>
      <c r="I507" s="8" t="s">
        <v>74</v>
      </c>
      <c r="J507">
        <v>4</v>
      </c>
      <c r="K507" s="4" t="s">
        <v>72</v>
      </c>
      <c r="L507" s="7" t="s">
        <v>637</v>
      </c>
    </row>
    <row r="508" spans="1:12" ht="90" x14ac:dyDescent="0.25">
      <c r="A508" s="8">
        <v>157406</v>
      </c>
      <c r="B508" t="s">
        <v>253</v>
      </c>
      <c r="C508" t="s">
        <v>73</v>
      </c>
      <c r="D508" t="s">
        <v>73</v>
      </c>
      <c r="E508" s="8"/>
      <c r="F508" s="3">
        <v>44564</v>
      </c>
      <c r="G508" s="8" t="s">
        <v>613</v>
      </c>
      <c r="H508" s="9">
        <v>250.66831935483876</v>
      </c>
      <c r="I508" s="8" t="s">
        <v>74</v>
      </c>
      <c r="J508">
        <v>5</v>
      </c>
      <c r="K508" s="4" t="s">
        <v>72</v>
      </c>
      <c r="L508" s="7" t="s">
        <v>637</v>
      </c>
    </row>
    <row r="509" spans="1:12" ht="90" x14ac:dyDescent="0.25">
      <c r="A509" s="8">
        <v>157407</v>
      </c>
      <c r="B509" t="s">
        <v>307</v>
      </c>
      <c r="C509" t="s">
        <v>73</v>
      </c>
      <c r="D509" t="s">
        <v>73</v>
      </c>
      <c r="E509" s="8"/>
      <c r="F509" s="3">
        <v>44564</v>
      </c>
      <c r="G509" s="8" t="s">
        <v>612</v>
      </c>
      <c r="H509" s="10">
        <v>3057.4221046875005</v>
      </c>
      <c r="I509" s="8" t="s">
        <v>74</v>
      </c>
      <c r="J509">
        <v>3</v>
      </c>
      <c r="K509" s="4" t="s">
        <v>72</v>
      </c>
      <c r="L509" s="7" t="s">
        <v>637</v>
      </c>
    </row>
    <row r="510" spans="1:12" ht="90" x14ac:dyDescent="0.25">
      <c r="A510" s="8">
        <v>157408</v>
      </c>
      <c r="B510" t="s">
        <v>307</v>
      </c>
      <c r="C510" t="s">
        <v>73</v>
      </c>
      <c r="D510" t="s">
        <v>73</v>
      </c>
      <c r="E510" s="8"/>
      <c r="F510" s="3">
        <v>44564</v>
      </c>
      <c r="G510" s="8" t="s">
        <v>612</v>
      </c>
      <c r="H510" s="9">
        <v>3816.0906857142863</v>
      </c>
      <c r="I510" s="8" t="s">
        <v>74</v>
      </c>
      <c r="J510">
        <v>1</v>
      </c>
      <c r="K510" s="4" t="s">
        <v>71</v>
      </c>
      <c r="L510" s="7" t="s">
        <v>637</v>
      </c>
    </row>
    <row r="511" spans="1:12" ht="90" x14ac:dyDescent="0.25">
      <c r="A511" s="8">
        <v>157409</v>
      </c>
      <c r="B511" t="s">
        <v>307</v>
      </c>
      <c r="C511" t="s">
        <v>73</v>
      </c>
      <c r="D511" t="s">
        <v>73</v>
      </c>
      <c r="E511" s="8"/>
      <c r="F511" s="3">
        <v>44564</v>
      </c>
      <c r="G511" s="8" t="s">
        <v>613</v>
      </c>
      <c r="H511" s="9">
        <v>278.96111760000002</v>
      </c>
      <c r="I511" s="8" t="s">
        <v>74</v>
      </c>
      <c r="J511">
        <v>5</v>
      </c>
      <c r="K511" s="4" t="s">
        <v>71</v>
      </c>
      <c r="L511" s="7" t="s">
        <v>637</v>
      </c>
    </row>
    <row r="512" spans="1:12" ht="90" x14ac:dyDescent="0.25">
      <c r="A512" s="8">
        <v>157410</v>
      </c>
      <c r="B512" t="s">
        <v>233</v>
      </c>
      <c r="C512" t="s">
        <v>73</v>
      </c>
      <c r="D512" t="s">
        <v>73</v>
      </c>
      <c r="E512" s="8"/>
      <c r="F512" s="3">
        <v>44564</v>
      </c>
      <c r="G512" s="8" t="s">
        <v>612</v>
      </c>
      <c r="H512" s="9">
        <v>4133.2868499999995</v>
      </c>
      <c r="I512" s="8" t="s">
        <v>74</v>
      </c>
      <c r="J512">
        <v>4</v>
      </c>
      <c r="K512" s="4" t="s">
        <v>71</v>
      </c>
      <c r="L512" s="7" t="s">
        <v>637</v>
      </c>
    </row>
    <row r="513" spans="1:12" ht="90" x14ac:dyDescent="0.25">
      <c r="A513" s="8">
        <v>157411</v>
      </c>
      <c r="B513" t="s">
        <v>233</v>
      </c>
      <c r="C513" t="s">
        <v>73</v>
      </c>
      <c r="D513" t="s">
        <v>73</v>
      </c>
      <c r="E513" s="8"/>
      <c r="F513" s="3">
        <v>44564</v>
      </c>
      <c r="G513" s="8" t="s">
        <v>612</v>
      </c>
      <c r="H513" s="10">
        <v>3057.4221046875005</v>
      </c>
      <c r="I513" s="8" t="s">
        <v>74</v>
      </c>
      <c r="J513">
        <v>4</v>
      </c>
      <c r="K513" s="4" t="s">
        <v>71</v>
      </c>
      <c r="L513" s="7" t="s">
        <v>637</v>
      </c>
    </row>
    <row r="514" spans="1:12" ht="90" x14ac:dyDescent="0.25">
      <c r="A514" s="8">
        <v>157412</v>
      </c>
      <c r="B514" t="s">
        <v>233</v>
      </c>
      <c r="C514" t="s">
        <v>73</v>
      </c>
      <c r="D514" t="s">
        <v>73</v>
      </c>
      <c r="E514" s="8"/>
      <c r="F514" s="3">
        <v>44564</v>
      </c>
      <c r="G514" s="8" t="s">
        <v>612</v>
      </c>
      <c r="H514" s="9">
        <v>3199.1981043478254</v>
      </c>
      <c r="I514" s="8" t="s">
        <v>74</v>
      </c>
      <c r="J514">
        <v>2</v>
      </c>
      <c r="K514" s="4" t="s">
        <v>71</v>
      </c>
      <c r="L514" s="7" t="s">
        <v>637</v>
      </c>
    </row>
    <row r="515" spans="1:12" ht="90" x14ac:dyDescent="0.25">
      <c r="A515" s="8">
        <v>157413</v>
      </c>
      <c r="B515" t="s">
        <v>404</v>
      </c>
      <c r="C515" t="s">
        <v>73</v>
      </c>
      <c r="D515" t="s">
        <v>73</v>
      </c>
      <c r="E515" s="8"/>
      <c r="F515" s="3">
        <v>44564</v>
      </c>
      <c r="G515" s="8" t="s">
        <v>612</v>
      </c>
      <c r="H515" s="10">
        <v>4081.6552526315795</v>
      </c>
      <c r="I515" s="8" t="s">
        <v>74</v>
      </c>
      <c r="J515">
        <v>2</v>
      </c>
      <c r="K515" s="4" t="s">
        <v>72</v>
      </c>
      <c r="L515" s="7" t="s">
        <v>637</v>
      </c>
    </row>
    <row r="516" spans="1:12" ht="90" x14ac:dyDescent="0.25">
      <c r="A516" s="8">
        <v>157414</v>
      </c>
      <c r="B516" t="s">
        <v>491</v>
      </c>
      <c r="C516" t="s">
        <v>73</v>
      </c>
      <c r="D516" t="s">
        <v>73</v>
      </c>
      <c r="E516" s="8"/>
      <c r="F516" s="3">
        <v>44564</v>
      </c>
      <c r="G516" s="8" t="s">
        <v>613</v>
      </c>
      <c r="H516" s="9">
        <v>546.54863999999998</v>
      </c>
      <c r="I516" s="8" t="s">
        <v>74</v>
      </c>
      <c r="J516">
        <v>4</v>
      </c>
      <c r="K516" s="4" t="s">
        <v>72</v>
      </c>
      <c r="L516" s="7" t="s">
        <v>637</v>
      </c>
    </row>
    <row r="517" spans="1:12" ht="90" x14ac:dyDescent="0.25">
      <c r="A517" s="8">
        <v>157415</v>
      </c>
      <c r="B517" t="s">
        <v>564</v>
      </c>
      <c r="C517" t="s">
        <v>73</v>
      </c>
      <c r="D517" t="s">
        <v>73</v>
      </c>
      <c r="E517" s="8"/>
      <c r="F517" s="3">
        <v>44564</v>
      </c>
      <c r="G517" s="8" t="s">
        <v>613</v>
      </c>
      <c r="H517" s="9">
        <v>250.66831935483876</v>
      </c>
      <c r="I517" s="8" t="s">
        <v>74</v>
      </c>
      <c r="J517">
        <v>4</v>
      </c>
      <c r="K517" s="4" t="s">
        <v>72</v>
      </c>
      <c r="L517" s="7" t="s">
        <v>643</v>
      </c>
    </row>
    <row r="518" spans="1:12" ht="90" x14ac:dyDescent="0.25">
      <c r="A518" s="8">
        <v>157416</v>
      </c>
      <c r="B518" t="s">
        <v>312</v>
      </c>
      <c r="C518" t="s">
        <v>73</v>
      </c>
      <c r="D518" t="s">
        <v>73</v>
      </c>
      <c r="E518" s="8"/>
      <c r="F518" s="3">
        <v>44564</v>
      </c>
      <c r="G518" s="8" t="s">
        <v>612</v>
      </c>
      <c r="H518" s="10">
        <v>3057.4221046875005</v>
      </c>
      <c r="I518" s="8" t="s">
        <v>74</v>
      </c>
      <c r="J518">
        <v>4</v>
      </c>
      <c r="K518" s="4" t="s">
        <v>72</v>
      </c>
      <c r="L518" s="7" t="s">
        <v>643</v>
      </c>
    </row>
    <row r="519" spans="1:12" ht="90" x14ac:dyDescent="0.25">
      <c r="A519" s="8">
        <v>157417</v>
      </c>
      <c r="B519" t="s">
        <v>348</v>
      </c>
      <c r="C519" t="s">
        <v>73</v>
      </c>
      <c r="D519" t="s">
        <v>73</v>
      </c>
      <c r="E519" s="8"/>
      <c r="F519" s="3">
        <v>44564</v>
      </c>
      <c r="G519" s="8" t="s">
        <v>612</v>
      </c>
      <c r="H519" s="9">
        <v>3199.1981043478254</v>
      </c>
      <c r="I519" s="8" t="s">
        <v>74</v>
      </c>
      <c r="J519">
        <v>5</v>
      </c>
      <c r="K519" s="4" t="s">
        <v>72</v>
      </c>
      <c r="L519" s="7" t="s">
        <v>643</v>
      </c>
    </row>
    <row r="520" spans="1:12" ht="90" x14ac:dyDescent="0.25">
      <c r="A520" s="8">
        <v>157418</v>
      </c>
      <c r="B520" t="s">
        <v>409</v>
      </c>
      <c r="C520" t="s">
        <v>73</v>
      </c>
      <c r="D520" t="s">
        <v>73</v>
      </c>
      <c r="E520" s="8"/>
      <c r="F520" s="3">
        <v>44564</v>
      </c>
      <c r="G520" s="8" t="s">
        <v>612</v>
      </c>
      <c r="H520" s="10">
        <v>4081.6552526315795</v>
      </c>
      <c r="I520" s="8" t="s">
        <v>74</v>
      </c>
      <c r="J520">
        <v>3</v>
      </c>
      <c r="K520" s="4" t="s">
        <v>71</v>
      </c>
      <c r="L520" s="7" t="s">
        <v>643</v>
      </c>
    </row>
    <row r="521" spans="1:12" ht="90" x14ac:dyDescent="0.25">
      <c r="A521" s="8">
        <v>157419</v>
      </c>
      <c r="B521" t="s">
        <v>581</v>
      </c>
      <c r="C521" t="s">
        <v>73</v>
      </c>
      <c r="D521" t="s">
        <v>73</v>
      </c>
      <c r="E521" s="8"/>
      <c r="F521" s="3">
        <v>44564</v>
      </c>
      <c r="G521" s="8" t="s">
        <v>613</v>
      </c>
      <c r="H521" s="9">
        <v>250.66831935483876</v>
      </c>
      <c r="I521" s="8" t="s">
        <v>74</v>
      </c>
      <c r="J521">
        <v>4</v>
      </c>
      <c r="K521" s="4" t="s">
        <v>71</v>
      </c>
      <c r="L521" s="7" t="s">
        <v>643</v>
      </c>
    </row>
    <row r="522" spans="1:12" ht="90" x14ac:dyDescent="0.25">
      <c r="A522" s="8">
        <v>157420</v>
      </c>
      <c r="B522" t="s">
        <v>273</v>
      </c>
      <c r="C522" t="s">
        <v>73</v>
      </c>
      <c r="D522" t="s">
        <v>73</v>
      </c>
      <c r="E522" s="8"/>
      <c r="F522" s="3">
        <v>44564</v>
      </c>
      <c r="G522" s="8" t="s">
        <v>612</v>
      </c>
      <c r="H522" s="9">
        <v>3354.2517500000008</v>
      </c>
      <c r="I522" s="8" t="s">
        <v>74</v>
      </c>
      <c r="J522">
        <v>5</v>
      </c>
      <c r="K522" s="4" t="s">
        <v>71</v>
      </c>
      <c r="L522" s="7" t="s">
        <v>643</v>
      </c>
    </row>
    <row r="523" spans="1:12" ht="90" x14ac:dyDescent="0.25">
      <c r="A523" s="8">
        <v>157421</v>
      </c>
      <c r="B523" t="s">
        <v>273</v>
      </c>
      <c r="C523" t="s">
        <v>73</v>
      </c>
      <c r="D523" t="s">
        <v>73</v>
      </c>
      <c r="E523" s="8"/>
      <c r="F523" s="3">
        <v>44564</v>
      </c>
      <c r="G523" s="8" t="s">
        <v>612</v>
      </c>
      <c r="H523" s="9">
        <v>3199.1981043478254</v>
      </c>
      <c r="I523" s="8" t="s">
        <v>74</v>
      </c>
      <c r="J523">
        <v>5</v>
      </c>
      <c r="K523" s="4" t="s">
        <v>71</v>
      </c>
      <c r="L523" s="7" t="s">
        <v>643</v>
      </c>
    </row>
    <row r="524" spans="1:12" ht="90" x14ac:dyDescent="0.25">
      <c r="A524" s="8">
        <v>157422</v>
      </c>
      <c r="B524" t="s">
        <v>273</v>
      </c>
      <c r="C524" t="s">
        <v>73</v>
      </c>
      <c r="D524" t="s">
        <v>73</v>
      </c>
      <c r="E524" s="8"/>
      <c r="F524" s="3">
        <v>44564</v>
      </c>
      <c r="G524" s="8" t="s">
        <v>613</v>
      </c>
      <c r="H524" s="9">
        <v>278.96111760000002</v>
      </c>
      <c r="I524" s="8" t="s">
        <v>74</v>
      </c>
      <c r="J524">
        <v>5</v>
      </c>
      <c r="K524" s="4" t="s">
        <v>71</v>
      </c>
      <c r="L524" s="7" t="s">
        <v>643</v>
      </c>
    </row>
    <row r="525" spans="1:12" ht="90" x14ac:dyDescent="0.25">
      <c r="A525" s="8">
        <v>157423</v>
      </c>
      <c r="B525" t="s">
        <v>132</v>
      </c>
      <c r="C525" t="s">
        <v>73</v>
      </c>
      <c r="D525" t="s">
        <v>73</v>
      </c>
      <c r="E525" s="8"/>
      <c r="F525" s="3">
        <v>44564</v>
      </c>
      <c r="G525" s="8" t="s">
        <v>612</v>
      </c>
      <c r="H525" s="9">
        <v>3159.7808328358215</v>
      </c>
      <c r="I525" s="8" t="s">
        <v>74</v>
      </c>
      <c r="J525">
        <v>3</v>
      </c>
      <c r="K525" s="4" t="s">
        <v>72</v>
      </c>
      <c r="L525" s="7" t="s">
        <v>643</v>
      </c>
    </row>
    <row r="526" spans="1:12" ht="90" x14ac:dyDescent="0.25">
      <c r="A526" s="8">
        <v>157424</v>
      </c>
      <c r="B526" t="s">
        <v>132</v>
      </c>
      <c r="C526" t="s">
        <v>73</v>
      </c>
      <c r="D526" t="s">
        <v>73</v>
      </c>
      <c r="E526" s="8"/>
      <c r="F526" s="3">
        <v>44564</v>
      </c>
      <c r="G526" s="8" t="s">
        <v>612</v>
      </c>
      <c r="H526" s="9">
        <v>6267.2845714285713</v>
      </c>
      <c r="I526" s="8" t="s">
        <v>74</v>
      </c>
      <c r="J526">
        <v>2</v>
      </c>
      <c r="K526" s="4" t="s">
        <v>72</v>
      </c>
      <c r="L526" s="7" t="s">
        <v>643</v>
      </c>
    </row>
    <row r="527" spans="1:12" ht="90" x14ac:dyDescent="0.25">
      <c r="A527" s="8">
        <v>157988</v>
      </c>
      <c r="B527" t="s">
        <v>132</v>
      </c>
      <c r="C527" t="s">
        <v>73</v>
      </c>
      <c r="D527" t="s">
        <v>73</v>
      </c>
      <c r="E527" s="8"/>
      <c r="F527" s="3">
        <v>44601</v>
      </c>
      <c r="G527" s="8" t="s">
        <v>612</v>
      </c>
      <c r="H527" s="9">
        <v>5440.8882000000021</v>
      </c>
      <c r="I527" s="8" t="s">
        <v>74</v>
      </c>
      <c r="J527">
        <v>4</v>
      </c>
      <c r="K527" s="4" t="s">
        <v>72</v>
      </c>
      <c r="L527" s="7" t="s">
        <v>643</v>
      </c>
    </row>
    <row r="528" spans="1:12" ht="90" x14ac:dyDescent="0.25">
      <c r="A528" s="8">
        <v>157425</v>
      </c>
      <c r="B528" t="s">
        <v>272</v>
      </c>
      <c r="C528" t="s">
        <v>73</v>
      </c>
      <c r="D528" t="s">
        <v>73</v>
      </c>
      <c r="E528" s="8"/>
      <c r="F528" s="3">
        <v>44564</v>
      </c>
      <c r="G528" s="8" t="s">
        <v>612</v>
      </c>
      <c r="H528" s="9">
        <v>3354.2517500000008</v>
      </c>
      <c r="I528" s="8" t="s">
        <v>74</v>
      </c>
      <c r="J528">
        <v>5</v>
      </c>
      <c r="K528" s="4" t="s">
        <v>71</v>
      </c>
      <c r="L528" s="7" t="s">
        <v>643</v>
      </c>
    </row>
    <row r="529" spans="1:12" ht="90" x14ac:dyDescent="0.25">
      <c r="A529" s="8">
        <v>157426</v>
      </c>
      <c r="B529" t="s">
        <v>272</v>
      </c>
      <c r="C529" t="s">
        <v>73</v>
      </c>
      <c r="D529" t="s">
        <v>73</v>
      </c>
      <c r="E529" s="8"/>
      <c r="F529" s="3">
        <v>44564</v>
      </c>
      <c r="G529" s="8" t="s">
        <v>612</v>
      </c>
      <c r="H529" s="10">
        <v>4081.6552526315795</v>
      </c>
      <c r="I529" s="8" t="s">
        <v>74</v>
      </c>
      <c r="J529">
        <v>4</v>
      </c>
      <c r="K529" s="4" t="s">
        <v>71</v>
      </c>
      <c r="L529" s="7" t="s">
        <v>643</v>
      </c>
    </row>
    <row r="530" spans="1:12" ht="90" x14ac:dyDescent="0.25">
      <c r="A530" s="8">
        <v>157427</v>
      </c>
      <c r="B530" t="s">
        <v>272</v>
      </c>
      <c r="C530" t="s">
        <v>73</v>
      </c>
      <c r="D530" t="s">
        <v>73</v>
      </c>
      <c r="E530" s="8"/>
      <c r="F530" s="3">
        <v>44564</v>
      </c>
      <c r="G530" s="8" t="s">
        <v>613</v>
      </c>
      <c r="H530" s="9">
        <v>278.96111760000002</v>
      </c>
      <c r="I530" s="8" t="s">
        <v>74</v>
      </c>
      <c r="J530">
        <v>6</v>
      </c>
      <c r="K530" s="4" t="s">
        <v>71</v>
      </c>
      <c r="L530" s="7" t="s">
        <v>643</v>
      </c>
    </row>
    <row r="531" spans="1:12" ht="90" x14ac:dyDescent="0.25">
      <c r="A531" s="8">
        <v>157428</v>
      </c>
      <c r="B531" t="s">
        <v>272</v>
      </c>
      <c r="C531" t="s">
        <v>73</v>
      </c>
      <c r="D531" t="s">
        <v>73</v>
      </c>
      <c r="E531" s="8"/>
      <c r="F531" s="3">
        <v>44564</v>
      </c>
      <c r="G531" s="8" t="s">
        <v>613</v>
      </c>
      <c r="H531" s="9">
        <v>316.9018018867925</v>
      </c>
      <c r="I531" s="8" t="s">
        <v>74</v>
      </c>
      <c r="J531">
        <v>5</v>
      </c>
      <c r="K531" s="4" t="s">
        <v>71</v>
      </c>
      <c r="L531" s="7" t="s">
        <v>643</v>
      </c>
    </row>
    <row r="532" spans="1:12" ht="90" x14ac:dyDescent="0.25">
      <c r="A532" s="8">
        <v>157429</v>
      </c>
      <c r="B532" t="s">
        <v>368</v>
      </c>
      <c r="C532" t="s">
        <v>73</v>
      </c>
      <c r="D532" t="s">
        <v>73</v>
      </c>
      <c r="E532" s="8"/>
      <c r="F532" s="3">
        <v>44564</v>
      </c>
      <c r="G532" s="8" t="s">
        <v>612</v>
      </c>
      <c r="H532" s="10">
        <v>3431.3824875</v>
      </c>
      <c r="I532" s="8" t="s">
        <v>74</v>
      </c>
      <c r="J532">
        <v>3</v>
      </c>
      <c r="K532" s="4" t="s">
        <v>72</v>
      </c>
      <c r="L532" s="7" t="s">
        <v>643</v>
      </c>
    </row>
    <row r="533" spans="1:12" ht="90" x14ac:dyDescent="0.25">
      <c r="A533" s="8">
        <v>157430</v>
      </c>
      <c r="B533" t="s">
        <v>368</v>
      </c>
      <c r="C533" t="s">
        <v>73</v>
      </c>
      <c r="D533" t="s">
        <v>73</v>
      </c>
      <c r="E533" s="8"/>
      <c r="F533" s="3">
        <v>44564</v>
      </c>
      <c r="G533" s="8" t="s">
        <v>612</v>
      </c>
      <c r="H533" s="9">
        <v>3816.0906857142863</v>
      </c>
      <c r="I533" s="8" t="s">
        <v>74</v>
      </c>
      <c r="J533">
        <v>1</v>
      </c>
      <c r="K533" s="4" t="s">
        <v>72</v>
      </c>
      <c r="L533" s="7" t="s">
        <v>643</v>
      </c>
    </row>
    <row r="534" spans="1:12" ht="90" x14ac:dyDescent="0.25">
      <c r="A534" s="8">
        <v>157431</v>
      </c>
      <c r="B534" t="s">
        <v>457</v>
      </c>
      <c r="C534" t="s">
        <v>73</v>
      </c>
      <c r="D534" t="s">
        <v>73</v>
      </c>
      <c r="E534" s="8"/>
      <c r="F534" s="3">
        <v>44564</v>
      </c>
      <c r="G534" s="8" t="s">
        <v>612</v>
      </c>
      <c r="H534" s="9">
        <v>6267.2845714285713</v>
      </c>
      <c r="I534" s="8" t="s">
        <v>74</v>
      </c>
      <c r="J534">
        <v>3</v>
      </c>
      <c r="K534" s="4" t="s">
        <v>72</v>
      </c>
      <c r="L534" s="7" t="s">
        <v>643</v>
      </c>
    </row>
    <row r="535" spans="1:12" ht="90" x14ac:dyDescent="0.25">
      <c r="A535" s="8">
        <v>157432</v>
      </c>
      <c r="B535" t="s">
        <v>123</v>
      </c>
      <c r="C535" t="s">
        <v>73</v>
      </c>
      <c r="D535" t="s">
        <v>73</v>
      </c>
      <c r="E535" s="8"/>
      <c r="F535" s="3">
        <v>44564</v>
      </c>
      <c r="G535" s="8" t="s">
        <v>612</v>
      </c>
      <c r="H535" s="9">
        <v>3159.7808328358215</v>
      </c>
      <c r="I535" s="8" t="s">
        <v>74</v>
      </c>
      <c r="J535">
        <v>2</v>
      </c>
      <c r="K535" s="4" t="s">
        <v>72</v>
      </c>
      <c r="L535" s="7" t="s">
        <v>643</v>
      </c>
    </row>
    <row r="536" spans="1:12" ht="90" x14ac:dyDescent="0.25">
      <c r="A536" s="8">
        <v>157433</v>
      </c>
      <c r="B536" t="s">
        <v>568</v>
      </c>
      <c r="C536" t="s">
        <v>73</v>
      </c>
      <c r="D536" t="s">
        <v>73</v>
      </c>
      <c r="E536" s="8"/>
      <c r="F536" s="3">
        <v>44564</v>
      </c>
      <c r="G536" s="8" t="s">
        <v>613</v>
      </c>
      <c r="H536" s="9">
        <v>250.66831935483876</v>
      </c>
      <c r="I536" s="8" t="s">
        <v>74</v>
      </c>
      <c r="J536">
        <v>4</v>
      </c>
      <c r="K536" s="4" t="s">
        <v>72</v>
      </c>
      <c r="L536" s="7" t="s">
        <v>643</v>
      </c>
    </row>
    <row r="537" spans="1:12" ht="90" x14ac:dyDescent="0.25">
      <c r="A537" s="8">
        <v>157434</v>
      </c>
      <c r="B537" t="s">
        <v>568</v>
      </c>
      <c r="C537" t="s">
        <v>73</v>
      </c>
      <c r="D537" t="s">
        <v>73</v>
      </c>
      <c r="E537" s="8"/>
      <c r="F537" s="3">
        <v>44564</v>
      </c>
      <c r="G537" s="8" t="s">
        <v>613</v>
      </c>
      <c r="H537" s="9">
        <v>316.9018018867925</v>
      </c>
      <c r="I537" s="8" t="s">
        <v>74</v>
      </c>
      <c r="J537">
        <v>4</v>
      </c>
      <c r="K537" s="4" t="s">
        <v>71</v>
      </c>
      <c r="L537" s="7" t="s">
        <v>643</v>
      </c>
    </row>
    <row r="538" spans="1:12" ht="90" x14ac:dyDescent="0.25">
      <c r="A538" s="8">
        <v>157435</v>
      </c>
      <c r="B538" t="s">
        <v>568</v>
      </c>
      <c r="C538" t="s">
        <v>73</v>
      </c>
      <c r="D538" t="s">
        <v>73</v>
      </c>
      <c r="E538" s="8"/>
      <c r="F538" s="3">
        <v>44564</v>
      </c>
      <c r="G538" s="8" t="s">
        <v>613</v>
      </c>
      <c r="H538" s="9">
        <v>316.9018018867925</v>
      </c>
      <c r="I538" s="8" t="s">
        <v>74</v>
      </c>
      <c r="J538">
        <v>4</v>
      </c>
      <c r="K538" s="4" t="s">
        <v>72</v>
      </c>
      <c r="L538" s="7" t="s">
        <v>643</v>
      </c>
    </row>
    <row r="539" spans="1:12" ht="90" x14ac:dyDescent="0.25">
      <c r="A539" s="8">
        <v>157436</v>
      </c>
      <c r="B539" t="s">
        <v>352</v>
      </c>
      <c r="C539" t="s">
        <v>73</v>
      </c>
      <c r="D539" t="s">
        <v>73</v>
      </c>
      <c r="E539" s="8"/>
      <c r="F539" s="3">
        <v>44564</v>
      </c>
      <c r="G539" s="8" t="s">
        <v>612</v>
      </c>
      <c r="H539" s="9">
        <v>3199.1981043478254</v>
      </c>
      <c r="I539" s="8" t="s">
        <v>74</v>
      </c>
      <c r="J539">
        <v>5</v>
      </c>
      <c r="K539" s="4" t="s">
        <v>71</v>
      </c>
      <c r="L539" s="7" t="s">
        <v>643</v>
      </c>
    </row>
    <row r="540" spans="1:12" ht="90" x14ac:dyDescent="0.25">
      <c r="A540" s="8">
        <v>157437</v>
      </c>
      <c r="B540" t="s">
        <v>352</v>
      </c>
      <c r="C540" t="s">
        <v>73</v>
      </c>
      <c r="D540" t="s">
        <v>73</v>
      </c>
      <c r="E540" s="8"/>
      <c r="F540" s="3">
        <v>44564</v>
      </c>
      <c r="G540" s="8" t="s">
        <v>613</v>
      </c>
      <c r="H540" s="9">
        <v>955.02457500000014</v>
      </c>
      <c r="I540" s="8" t="s">
        <v>74</v>
      </c>
      <c r="J540">
        <v>4</v>
      </c>
      <c r="K540" s="4" t="s">
        <v>71</v>
      </c>
      <c r="L540" s="7" t="s">
        <v>643</v>
      </c>
    </row>
    <row r="541" spans="1:12" ht="90" x14ac:dyDescent="0.25">
      <c r="A541" s="8">
        <v>157438</v>
      </c>
      <c r="B541" t="s">
        <v>604</v>
      </c>
      <c r="C541" t="s">
        <v>73</v>
      </c>
      <c r="D541" t="s">
        <v>73</v>
      </c>
      <c r="E541" s="8"/>
      <c r="F541" s="3">
        <v>44564</v>
      </c>
      <c r="G541" s="8" t="s">
        <v>612</v>
      </c>
      <c r="H541" s="9">
        <v>4133.2868499999995</v>
      </c>
      <c r="I541" s="8" t="s">
        <v>74</v>
      </c>
      <c r="J541">
        <v>0.6</v>
      </c>
      <c r="K541" s="4" t="s">
        <v>72</v>
      </c>
      <c r="L541" s="7" t="s">
        <v>643</v>
      </c>
    </row>
    <row r="542" spans="1:12" ht="90" x14ac:dyDescent="0.25">
      <c r="A542" s="8">
        <v>157439</v>
      </c>
      <c r="B542" t="s">
        <v>345</v>
      </c>
      <c r="C542" t="s">
        <v>73</v>
      </c>
      <c r="D542" t="s">
        <v>73</v>
      </c>
      <c r="E542" s="8"/>
      <c r="F542" s="3">
        <v>44564</v>
      </c>
      <c r="G542" s="8" t="s">
        <v>612</v>
      </c>
      <c r="H542" s="9">
        <v>3199.1981043478254</v>
      </c>
      <c r="I542" s="8" t="s">
        <v>74</v>
      </c>
      <c r="J542">
        <v>4</v>
      </c>
      <c r="K542" s="4" t="s">
        <v>71</v>
      </c>
      <c r="L542" s="7" t="s">
        <v>643</v>
      </c>
    </row>
    <row r="543" spans="1:12" ht="90" x14ac:dyDescent="0.25">
      <c r="A543" s="8">
        <v>157440</v>
      </c>
      <c r="B543" t="s">
        <v>527</v>
      </c>
      <c r="C543" t="s">
        <v>73</v>
      </c>
      <c r="D543" t="s">
        <v>73</v>
      </c>
      <c r="E543" s="8"/>
      <c r="F543" s="3">
        <v>44564</v>
      </c>
      <c r="G543" s="8" t="s">
        <v>613</v>
      </c>
      <c r="H543" s="9">
        <v>278.96111760000002</v>
      </c>
      <c r="I543" s="8" t="s">
        <v>74</v>
      </c>
      <c r="J543">
        <v>4</v>
      </c>
      <c r="K543" s="4" t="s">
        <v>72</v>
      </c>
      <c r="L543" s="7" t="s">
        <v>643</v>
      </c>
    </row>
    <row r="544" spans="1:12" ht="90" x14ac:dyDescent="0.25">
      <c r="A544" s="8">
        <v>157441</v>
      </c>
      <c r="B544" t="s">
        <v>254</v>
      </c>
      <c r="C544" t="s">
        <v>73</v>
      </c>
      <c r="D544" t="s">
        <v>73</v>
      </c>
      <c r="E544" s="8"/>
      <c r="F544" s="3">
        <v>44564</v>
      </c>
      <c r="G544" s="8" t="s">
        <v>612</v>
      </c>
      <c r="H544" s="9">
        <v>4615.3963680000006</v>
      </c>
      <c r="I544" s="8" t="s">
        <v>74</v>
      </c>
      <c r="J544">
        <v>4</v>
      </c>
      <c r="K544" s="4" t="s">
        <v>72</v>
      </c>
      <c r="L544" s="7" t="s">
        <v>643</v>
      </c>
    </row>
    <row r="545" spans="1:12" ht="90" x14ac:dyDescent="0.25">
      <c r="A545" s="8">
        <v>157443</v>
      </c>
      <c r="B545" t="s">
        <v>291</v>
      </c>
      <c r="C545" t="s">
        <v>73</v>
      </c>
      <c r="D545" t="s">
        <v>73</v>
      </c>
      <c r="E545" s="8"/>
      <c r="F545" s="3">
        <v>44564</v>
      </c>
      <c r="G545" s="8" t="s">
        <v>612</v>
      </c>
      <c r="H545" s="9">
        <v>3354.2517500000008</v>
      </c>
      <c r="I545" s="8" t="s">
        <v>74</v>
      </c>
      <c r="J545">
        <v>3</v>
      </c>
      <c r="K545" s="4" t="s">
        <v>72</v>
      </c>
      <c r="L545" s="7" t="s">
        <v>643</v>
      </c>
    </row>
    <row r="546" spans="1:12" ht="90" x14ac:dyDescent="0.25">
      <c r="A546" s="8">
        <v>157444</v>
      </c>
      <c r="B546" t="s">
        <v>219</v>
      </c>
      <c r="C546" t="s">
        <v>73</v>
      </c>
      <c r="D546" t="s">
        <v>73</v>
      </c>
      <c r="E546" s="8"/>
      <c r="F546" s="3">
        <v>44564</v>
      </c>
      <c r="G546" s="8" t="s">
        <v>612</v>
      </c>
      <c r="H546" s="9">
        <v>4133.2868499999995</v>
      </c>
      <c r="I546" s="8" t="s">
        <v>74</v>
      </c>
      <c r="J546">
        <v>5</v>
      </c>
      <c r="K546" s="4" t="s">
        <v>71</v>
      </c>
      <c r="L546" s="7" t="s">
        <v>643</v>
      </c>
    </row>
    <row r="547" spans="1:12" ht="90" x14ac:dyDescent="0.25">
      <c r="A547" s="8">
        <v>157445</v>
      </c>
      <c r="B547" t="s">
        <v>447</v>
      </c>
      <c r="C547" t="s">
        <v>73</v>
      </c>
      <c r="D547" t="s">
        <v>73</v>
      </c>
      <c r="E547" s="8"/>
      <c r="F547" s="3">
        <v>44564</v>
      </c>
      <c r="G547" s="8" t="s">
        <v>612</v>
      </c>
      <c r="H547" s="9">
        <v>3816.0906857142863</v>
      </c>
      <c r="I547" s="8" t="s">
        <v>74</v>
      </c>
      <c r="J547">
        <v>5</v>
      </c>
      <c r="K547" s="4" t="s">
        <v>72</v>
      </c>
      <c r="L547" s="7" t="s">
        <v>643</v>
      </c>
    </row>
    <row r="548" spans="1:12" ht="90" x14ac:dyDescent="0.25">
      <c r="A548" s="8">
        <v>157446</v>
      </c>
      <c r="B548" t="s">
        <v>154</v>
      </c>
      <c r="C548" t="s">
        <v>73</v>
      </c>
      <c r="D548" t="s">
        <v>73</v>
      </c>
      <c r="E548" s="8"/>
      <c r="F548" s="3">
        <v>44564</v>
      </c>
      <c r="G548" s="8" t="s">
        <v>612</v>
      </c>
      <c r="H548" s="9">
        <v>3159.7808328358215</v>
      </c>
      <c r="I548" s="8" t="s">
        <v>74</v>
      </c>
      <c r="J548">
        <v>5</v>
      </c>
      <c r="K548" s="4" t="s">
        <v>71</v>
      </c>
      <c r="L548" s="7" t="s">
        <v>643</v>
      </c>
    </row>
    <row r="549" spans="1:12" ht="90" x14ac:dyDescent="0.25">
      <c r="A549" s="8">
        <v>157447</v>
      </c>
      <c r="B549" t="s">
        <v>154</v>
      </c>
      <c r="C549" t="s">
        <v>73</v>
      </c>
      <c r="D549" t="s">
        <v>73</v>
      </c>
      <c r="E549" s="8"/>
      <c r="F549" s="3">
        <v>44564</v>
      </c>
      <c r="G549" s="8" t="s">
        <v>612</v>
      </c>
      <c r="H549" s="10">
        <v>3057.4221046875005</v>
      </c>
      <c r="I549" s="8" t="s">
        <v>74</v>
      </c>
      <c r="J549">
        <v>5</v>
      </c>
      <c r="K549" s="4" t="s">
        <v>71</v>
      </c>
      <c r="L549" s="7" t="s">
        <v>643</v>
      </c>
    </row>
    <row r="550" spans="1:12" ht="90" x14ac:dyDescent="0.25">
      <c r="A550" s="8">
        <v>157448</v>
      </c>
      <c r="B550" t="s">
        <v>187</v>
      </c>
      <c r="C550" t="s">
        <v>73</v>
      </c>
      <c r="D550" t="s">
        <v>73</v>
      </c>
      <c r="E550" s="8"/>
      <c r="F550" s="3">
        <v>44564</v>
      </c>
      <c r="G550" s="8" t="s">
        <v>612</v>
      </c>
      <c r="H550" s="9">
        <v>3284.7551859374994</v>
      </c>
      <c r="I550" s="8" t="s">
        <v>74</v>
      </c>
      <c r="J550">
        <v>5</v>
      </c>
      <c r="K550" s="4" t="s">
        <v>72</v>
      </c>
      <c r="L550" s="7" t="s">
        <v>643</v>
      </c>
    </row>
    <row r="551" spans="1:12" ht="90" x14ac:dyDescent="0.25">
      <c r="A551" s="8">
        <v>157449</v>
      </c>
      <c r="B551" t="s">
        <v>187</v>
      </c>
      <c r="C551" t="s">
        <v>73</v>
      </c>
      <c r="D551" t="s">
        <v>73</v>
      </c>
      <c r="E551" s="8"/>
      <c r="F551" s="3">
        <v>44564</v>
      </c>
      <c r="G551" s="8" t="s">
        <v>613</v>
      </c>
      <c r="H551" s="9">
        <v>546.54863999999998</v>
      </c>
      <c r="I551" s="8" t="s">
        <v>74</v>
      </c>
      <c r="J551">
        <v>4</v>
      </c>
      <c r="K551" s="4" t="s">
        <v>72</v>
      </c>
      <c r="L551" s="7" t="s">
        <v>643</v>
      </c>
    </row>
    <row r="552" spans="1:12" ht="90" x14ac:dyDescent="0.25">
      <c r="A552" s="8">
        <v>158014</v>
      </c>
      <c r="B552" t="s">
        <v>187</v>
      </c>
      <c r="C552" t="s">
        <v>73</v>
      </c>
      <c r="D552" t="s">
        <v>73</v>
      </c>
      <c r="E552" s="8"/>
      <c r="F552" s="3">
        <v>44621</v>
      </c>
      <c r="G552" s="8" t="s">
        <v>612</v>
      </c>
      <c r="H552" s="9">
        <v>3057.4221046875005</v>
      </c>
      <c r="I552" s="8" t="s">
        <v>74</v>
      </c>
      <c r="J552">
        <v>3</v>
      </c>
      <c r="K552" s="4" t="s">
        <v>72</v>
      </c>
      <c r="L552" s="7" t="s">
        <v>643</v>
      </c>
    </row>
    <row r="553" spans="1:12" ht="90" x14ac:dyDescent="0.25">
      <c r="A553" s="8">
        <v>157450</v>
      </c>
      <c r="B553" t="s">
        <v>421</v>
      </c>
      <c r="C553" t="s">
        <v>73</v>
      </c>
      <c r="D553" t="s">
        <v>73</v>
      </c>
      <c r="E553" s="8"/>
      <c r="F553" s="3">
        <v>44564</v>
      </c>
      <c r="G553" s="8" t="s">
        <v>612</v>
      </c>
      <c r="H553" s="10">
        <v>4081.6552526315795</v>
      </c>
      <c r="I553" s="8" t="s">
        <v>74</v>
      </c>
      <c r="J553">
        <v>5</v>
      </c>
      <c r="K553" s="4" t="s">
        <v>71</v>
      </c>
      <c r="L553" s="7" t="s">
        <v>643</v>
      </c>
    </row>
    <row r="554" spans="1:12" ht="90" x14ac:dyDescent="0.25">
      <c r="A554" s="8">
        <v>157451</v>
      </c>
      <c r="B554" t="s">
        <v>464</v>
      </c>
      <c r="C554" t="s">
        <v>73</v>
      </c>
      <c r="D554" t="s">
        <v>73</v>
      </c>
      <c r="E554" s="8"/>
      <c r="F554" s="3">
        <v>44564</v>
      </c>
      <c r="G554" s="8" t="s">
        <v>613</v>
      </c>
      <c r="H554" s="9">
        <v>955.02457500000014</v>
      </c>
      <c r="I554" s="8" t="s">
        <v>74</v>
      </c>
      <c r="J554">
        <v>4</v>
      </c>
      <c r="K554" s="4" t="s">
        <v>72</v>
      </c>
      <c r="L554" s="7" t="s">
        <v>643</v>
      </c>
    </row>
    <row r="555" spans="1:12" ht="90" x14ac:dyDescent="0.25">
      <c r="A555" s="8">
        <v>157452</v>
      </c>
      <c r="B555" t="s">
        <v>289</v>
      </c>
      <c r="C555" t="s">
        <v>73</v>
      </c>
      <c r="D555" t="s">
        <v>73</v>
      </c>
      <c r="E555" s="8"/>
      <c r="F555" s="3">
        <v>44564</v>
      </c>
      <c r="G555" s="8" t="s">
        <v>612</v>
      </c>
      <c r="H555" s="9">
        <v>3354.2517500000008</v>
      </c>
      <c r="I555" s="8" t="s">
        <v>74</v>
      </c>
      <c r="J555">
        <v>1</v>
      </c>
      <c r="K555" s="4" t="s">
        <v>72</v>
      </c>
      <c r="L555" s="7" t="s">
        <v>643</v>
      </c>
    </row>
    <row r="556" spans="1:12" ht="90" x14ac:dyDescent="0.25">
      <c r="A556" s="8">
        <v>157453</v>
      </c>
      <c r="B556" t="s">
        <v>224</v>
      </c>
      <c r="C556" t="s">
        <v>73</v>
      </c>
      <c r="D556" t="s">
        <v>73</v>
      </c>
      <c r="E556" s="8"/>
      <c r="F556" s="3">
        <v>44564</v>
      </c>
      <c r="G556" s="8" t="s">
        <v>612</v>
      </c>
      <c r="H556" s="9">
        <v>4133.2868499999995</v>
      </c>
      <c r="I556" s="8" t="s">
        <v>74</v>
      </c>
      <c r="J556">
        <v>2</v>
      </c>
      <c r="K556" s="4" t="s">
        <v>72</v>
      </c>
      <c r="L556" s="7" t="s">
        <v>643</v>
      </c>
    </row>
    <row r="557" spans="1:12" ht="90" x14ac:dyDescent="0.25">
      <c r="A557" s="8">
        <v>157454</v>
      </c>
      <c r="B557" t="s">
        <v>246</v>
      </c>
      <c r="C557" t="s">
        <v>73</v>
      </c>
      <c r="D557" t="s">
        <v>73</v>
      </c>
      <c r="E557" s="8"/>
      <c r="F557" s="3">
        <v>44564</v>
      </c>
      <c r="G557" s="8" t="s">
        <v>612</v>
      </c>
      <c r="H557" s="9">
        <v>4615.3963680000006</v>
      </c>
      <c r="I557" s="8" t="s">
        <v>74</v>
      </c>
      <c r="J557">
        <v>3</v>
      </c>
      <c r="K557" s="4" t="s">
        <v>72</v>
      </c>
      <c r="L557" s="7" t="s">
        <v>643</v>
      </c>
    </row>
    <row r="558" spans="1:12" ht="90" x14ac:dyDescent="0.25">
      <c r="A558" s="8">
        <v>157455</v>
      </c>
      <c r="B558" t="s">
        <v>246</v>
      </c>
      <c r="C558" t="s">
        <v>73</v>
      </c>
      <c r="D558" t="s">
        <v>73</v>
      </c>
      <c r="E558" s="8"/>
      <c r="F558" s="3">
        <v>44564</v>
      </c>
      <c r="G558" s="8" t="s">
        <v>613</v>
      </c>
      <c r="H558" s="9">
        <v>278.96111760000002</v>
      </c>
      <c r="I558" s="8" t="s">
        <v>74</v>
      </c>
      <c r="J558">
        <v>4</v>
      </c>
      <c r="K558" s="4" t="s">
        <v>72</v>
      </c>
      <c r="L558" s="7" t="s">
        <v>643</v>
      </c>
    </row>
    <row r="559" spans="1:12" ht="90" x14ac:dyDescent="0.25">
      <c r="A559" s="8">
        <v>157456</v>
      </c>
      <c r="B559" t="s">
        <v>246</v>
      </c>
      <c r="C559" t="s">
        <v>73</v>
      </c>
      <c r="D559" t="s">
        <v>73</v>
      </c>
      <c r="E559" s="8"/>
      <c r="F559" s="3">
        <v>44564</v>
      </c>
      <c r="G559" s="8" t="s">
        <v>613</v>
      </c>
      <c r="H559" s="9">
        <v>250.66831935483876</v>
      </c>
      <c r="I559" s="8" t="s">
        <v>74</v>
      </c>
      <c r="J559">
        <v>4</v>
      </c>
      <c r="K559" s="4" t="s">
        <v>72</v>
      </c>
      <c r="L559" s="7" t="s">
        <v>643</v>
      </c>
    </row>
    <row r="560" spans="1:12" ht="90" x14ac:dyDescent="0.25">
      <c r="A560" s="8">
        <v>157457</v>
      </c>
      <c r="B560" t="s">
        <v>526</v>
      </c>
      <c r="C560" t="s">
        <v>73</v>
      </c>
      <c r="D560" t="s">
        <v>73</v>
      </c>
      <c r="E560" s="8"/>
      <c r="F560" s="3">
        <v>44564</v>
      </c>
      <c r="G560" s="8" t="s">
        <v>613</v>
      </c>
      <c r="H560" s="9">
        <v>278.96111760000002</v>
      </c>
      <c r="I560" s="8" t="s">
        <v>74</v>
      </c>
      <c r="J560">
        <v>4</v>
      </c>
      <c r="K560" s="4" t="s">
        <v>72</v>
      </c>
      <c r="L560" s="7" t="s">
        <v>643</v>
      </c>
    </row>
    <row r="561" spans="1:12" ht="90" x14ac:dyDescent="0.25">
      <c r="A561" s="8">
        <v>157458</v>
      </c>
      <c r="B561" t="s">
        <v>516</v>
      </c>
      <c r="C561" t="s">
        <v>73</v>
      </c>
      <c r="D561" t="s">
        <v>73</v>
      </c>
      <c r="E561" s="8"/>
      <c r="F561" s="3">
        <v>44564</v>
      </c>
      <c r="G561" s="8" t="s">
        <v>613</v>
      </c>
      <c r="H561" s="9">
        <v>278.96111760000002</v>
      </c>
      <c r="I561" s="8" t="s">
        <v>74</v>
      </c>
      <c r="J561">
        <v>5</v>
      </c>
      <c r="K561" s="4" t="s">
        <v>72</v>
      </c>
      <c r="L561" s="7" t="s">
        <v>643</v>
      </c>
    </row>
    <row r="562" spans="1:12" ht="90" x14ac:dyDescent="0.25">
      <c r="A562" s="8">
        <v>157459</v>
      </c>
      <c r="B562" t="s">
        <v>516</v>
      </c>
      <c r="C562" t="s">
        <v>73</v>
      </c>
      <c r="D562" t="s">
        <v>73</v>
      </c>
      <c r="E562" s="8"/>
      <c r="F562" s="3">
        <v>44564</v>
      </c>
      <c r="G562" s="8" t="s">
        <v>613</v>
      </c>
      <c r="H562" s="9">
        <v>278.96111760000002</v>
      </c>
      <c r="I562" s="8" t="s">
        <v>74</v>
      </c>
      <c r="J562">
        <v>5</v>
      </c>
      <c r="K562" s="4" t="s">
        <v>72</v>
      </c>
      <c r="L562" s="7" t="s">
        <v>643</v>
      </c>
    </row>
    <row r="563" spans="1:12" ht="90" x14ac:dyDescent="0.25">
      <c r="A563" s="8">
        <v>157460</v>
      </c>
      <c r="B563" t="s">
        <v>163</v>
      </c>
      <c r="C563" t="s">
        <v>73</v>
      </c>
      <c r="D563" t="s">
        <v>73</v>
      </c>
      <c r="E563" s="8"/>
      <c r="F563" s="3">
        <v>44564</v>
      </c>
      <c r="G563" s="8" t="s">
        <v>612</v>
      </c>
      <c r="H563" s="9">
        <v>3159.7808328358215</v>
      </c>
      <c r="I563" s="8" t="s">
        <v>74</v>
      </c>
      <c r="J563">
        <v>5</v>
      </c>
      <c r="K563" s="4" t="s">
        <v>72</v>
      </c>
      <c r="L563" s="7" t="s">
        <v>643</v>
      </c>
    </row>
    <row r="564" spans="1:12" ht="90" x14ac:dyDescent="0.25">
      <c r="A564" s="8">
        <v>157461</v>
      </c>
      <c r="B564" t="s">
        <v>163</v>
      </c>
      <c r="C564" t="s">
        <v>73</v>
      </c>
      <c r="D564" t="s">
        <v>73</v>
      </c>
      <c r="E564" s="8"/>
      <c r="F564" s="3">
        <v>44564</v>
      </c>
      <c r="G564" s="8" t="s">
        <v>612</v>
      </c>
      <c r="H564" s="10">
        <v>3057.4221046875005</v>
      </c>
      <c r="I564" s="8" t="s">
        <v>74</v>
      </c>
      <c r="J564">
        <v>5</v>
      </c>
      <c r="K564" s="4" t="s">
        <v>72</v>
      </c>
      <c r="L564" s="7" t="s">
        <v>643</v>
      </c>
    </row>
    <row r="565" spans="1:12" ht="90" x14ac:dyDescent="0.25">
      <c r="A565" s="8">
        <v>157462</v>
      </c>
      <c r="B565" t="s">
        <v>163</v>
      </c>
      <c r="C565" t="s">
        <v>73</v>
      </c>
      <c r="D565" t="s">
        <v>73</v>
      </c>
      <c r="E565" s="8"/>
      <c r="F565" s="3">
        <v>44564</v>
      </c>
      <c r="G565" s="8" t="s">
        <v>612</v>
      </c>
      <c r="H565" s="9">
        <v>3354.2517500000008</v>
      </c>
      <c r="I565" s="8" t="s">
        <v>74</v>
      </c>
      <c r="J565">
        <v>2</v>
      </c>
      <c r="K565" s="4" t="s">
        <v>72</v>
      </c>
      <c r="L565" s="7" t="s">
        <v>643</v>
      </c>
    </row>
    <row r="566" spans="1:12" ht="90" x14ac:dyDescent="0.25">
      <c r="A566" s="8">
        <v>157463</v>
      </c>
      <c r="B566" t="s">
        <v>483</v>
      </c>
      <c r="C566" t="s">
        <v>73</v>
      </c>
      <c r="D566" t="s">
        <v>73</v>
      </c>
      <c r="E566" s="8"/>
      <c r="F566" s="3">
        <v>44564</v>
      </c>
      <c r="G566" s="8" t="s">
        <v>613</v>
      </c>
      <c r="H566" s="9">
        <v>546.54863999999998</v>
      </c>
      <c r="I566" s="8" t="s">
        <v>74</v>
      </c>
      <c r="J566">
        <v>5</v>
      </c>
      <c r="K566" s="4" t="s">
        <v>72</v>
      </c>
      <c r="L566" s="7" t="s">
        <v>643</v>
      </c>
    </row>
    <row r="567" spans="1:12" ht="90" x14ac:dyDescent="0.25">
      <c r="A567" s="8">
        <v>157464</v>
      </c>
      <c r="B567" t="s">
        <v>508</v>
      </c>
      <c r="C567" t="s">
        <v>73</v>
      </c>
      <c r="D567" t="s">
        <v>73</v>
      </c>
      <c r="E567" s="8"/>
      <c r="F567" s="3">
        <v>44564</v>
      </c>
      <c r="G567" s="8" t="s">
        <v>613</v>
      </c>
      <c r="H567" s="9">
        <v>278.96111760000002</v>
      </c>
      <c r="I567" s="8" t="s">
        <v>74</v>
      </c>
      <c r="J567">
        <v>5</v>
      </c>
      <c r="K567" s="4" t="s">
        <v>72</v>
      </c>
      <c r="L567" s="7" t="s">
        <v>641</v>
      </c>
    </row>
    <row r="568" spans="1:12" ht="90" x14ac:dyDescent="0.25">
      <c r="A568" s="8">
        <v>157465</v>
      </c>
      <c r="B568" t="s">
        <v>84</v>
      </c>
      <c r="C568" t="s">
        <v>73</v>
      </c>
      <c r="D568" t="s">
        <v>73</v>
      </c>
      <c r="E568" s="8"/>
      <c r="F568" s="3">
        <v>44564</v>
      </c>
      <c r="G568" s="8" t="s">
        <v>612</v>
      </c>
      <c r="H568" s="10">
        <v>4360.0499800000007</v>
      </c>
      <c r="I568" s="8" t="s">
        <v>74</v>
      </c>
      <c r="J568">
        <v>2</v>
      </c>
      <c r="K568" s="4" t="s">
        <v>72</v>
      </c>
      <c r="L568" s="7" t="s">
        <v>641</v>
      </c>
    </row>
    <row r="569" spans="1:12" ht="90" x14ac:dyDescent="0.25">
      <c r="A569" s="8">
        <v>157466</v>
      </c>
      <c r="B569" t="s">
        <v>84</v>
      </c>
      <c r="C569" t="s">
        <v>73</v>
      </c>
      <c r="D569" t="s">
        <v>73</v>
      </c>
      <c r="E569" s="8"/>
      <c r="F569" s="3">
        <v>44564</v>
      </c>
      <c r="G569" s="8" t="s">
        <v>612</v>
      </c>
      <c r="H569" s="10">
        <v>4360.0499800000007</v>
      </c>
      <c r="I569" s="8" t="s">
        <v>74</v>
      </c>
      <c r="J569">
        <v>4</v>
      </c>
      <c r="K569" s="4" t="s">
        <v>72</v>
      </c>
      <c r="L569" s="7" t="s">
        <v>641</v>
      </c>
    </row>
    <row r="570" spans="1:12" ht="90" x14ac:dyDescent="0.25">
      <c r="A570" s="8">
        <v>157467</v>
      </c>
      <c r="B570" t="s">
        <v>84</v>
      </c>
      <c r="C570" t="s">
        <v>73</v>
      </c>
      <c r="D570" t="s">
        <v>73</v>
      </c>
      <c r="E570" s="8"/>
      <c r="F570" s="3">
        <v>44564</v>
      </c>
      <c r="G570" s="8" t="s">
        <v>612</v>
      </c>
      <c r="H570" s="9">
        <v>4615.3963680000006</v>
      </c>
      <c r="I570" s="8" t="s">
        <v>74</v>
      </c>
      <c r="J570">
        <v>5</v>
      </c>
      <c r="K570" s="4" t="s">
        <v>72</v>
      </c>
      <c r="L570" s="7" t="s">
        <v>641</v>
      </c>
    </row>
    <row r="571" spans="1:12" ht="90" x14ac:dyDescent="0.25">
      <c r="A571" s="8">
        <v>157468</v>
      </c>
      <c r="B571" t="s">
        <v>84</v>
      </c>
      <c r="C571" t="s">
        <v>73</v>
      </c>
      <c r="D571" t="s">
        <v>73</v>
      </c>
      <c r="E571" s="8"/>
      <c r="F571" s="3">
        <v>44564</v>
      </c>
      <c r="G571" s="8" t="s">
        <v>612</v>
      </c>
      <c r="H571" s="10">
        <v>3057.4221046875005</v>
      </c>
      <c r="I571" s="8" t="s">
        <v>74</v>
      </c>
      <c r="J571">
        <v>6</v>
      </c>
      <c r="K571" s="4" t="s">
        <v>72</v>
      </c>
      <c r="L571" s="7" t="s">
        <v>641</v>
      </c>
    </row>
    <row r="572" spans="1:12" ht="90" x14ac:dyDescent="0.25">
      <c r="A572" s="8">
        <v>157469</v>
      </c>
      <c r="B572" t="s">
        <v>84</v>
      </c>
      <c r="C572" t="s">
        <v>73</v>
      </c>
      <c r="D572" t="s">
        <v>73</v>
      </c>
      <c r="E572" s="8"/>
      <c r="F572" s="3">
        <v>44564</v>
      </c>
      <c r="G572" s="8" t="s">
        <v>613</v>
      </c>
      <c r="H572" s="9">
        <v>278.96111760000002</v>
      </c>
      <c r="I572" s="8" t="s">
        <v>74</v>
      </c>
      <c r="J572">
        <v>4</v>
      </c>
      <c r="K572" s="4" t="s">
        <v>72</v>
      </c>
      <c r="L572" s="7" t="s">
        <v>641</v>
      </c>
    </row>
    <row r="573" spans="1:12" ht="90" x14ac:dyDescent="0.25">
      <c r="A573" s="8">
        <v>157470</v>
      </c>
      <c r="B573" t="s">
        <v>84</v>
      </c>
      <c r="C573" t="s">
        <v>73</v>
      </c>
      <c r="D573" t="s">
        <v>73</v>
      </c>
      <c r="E573" s="8"/>
      <c r="F573" s="3">
        <v>44564</v>
      </c>
      <c r="G573" s="8" t="s">
        <v>613</v>
      </c>
      <c r="H573" s="9">
        <v>250.66831935483876</v>
      </c>
      <c r="I573" s="8" t="s">
        <v>74</v>
      </c>
      <c r="J573">
        <v>5</v>
      </c>
      <c r="K573" s="4" t="s">
        <v>72</v>
      </c>
      <c r="L573" s="7" t="s">
        <v>641</v>
      </c>
    </row>
    <row r="574" spans="1:12" ht="90" x14ac:dyDescent="0.25">
      <c r="A574" s="8">
        <v>157472</v>
      </c>
      <c r="B574" t="s">
        <v>595</v>
      </c>
      <c r="C574" t="s">
        <v>73</v>
      </c>
      <c r="D574" t="s">
        <v>73</v>
      </c>
      <c r="E574" s="8"/>
      <c r="F574" s="3">
        <v>44564</v>
      </c>
      <c r="G574" s="8" t="s">
        <v>613</v>
      </c>
      <c r="H574" s="9">
        <v>316.9018018867925</v>
      </c>
      <c r="I574" s="8" t="s">
        <v>74</v>
      </c>
      <c r="J574">
        <v>4</v>
      </c>
      <c r="K574" s="4" t="s">
        <v>72</v>
      </c>
      <c r="L574" s="7" t="s">
        <v>641</v>
      </c>
    </row>
    <row r="575" spans="1:12" ht="90" x14ac:dyDescent="0.25">
      <c r="A575" s="8">
        <v>158015</v>
      </c>
      <c r="B575" t="s">
        <v>630</v>
      </c>
      <c r="C575" t="s">
        <v>73</v>
      </c>
      <c r="D575" t="s">
        <v>73</v>
      </c>
      <c r="E575" s="8"/>
      <c r="F575" s="3">
        <v>44627</v>
      </c>
      <c r="G575" s="8" t="s">
        <v>612</v>
      </c>
      <c r="H575" s="9">
        <v>5440.8882000000021</v>
      </c>
      <c r="I575" s="8" t="s">
        <v>74</v>
      </c>
      <c r="J575">
        <v>5</v>
      </c>
      <c r="K575" s="4" t="s">
        <v>72</v>
      </c>
      <c r="L575" s="7" t="s">
        <v>641</v>
      </c>
    </row>
    <row r="576" spans="1:12" ht="90" x14ac:dyDescent="0.25">
      <c r="A576" s="8">
        <v>157473</v>
      </c>
      <c r="B576" t="s">
        <v>435</v>
      </c>
      <c r="C576" t="s">
        <v>73</v>
      </c>
      <c r="D576" t="s">
        <v>73</v>
      </c>
      <c r="E576" s="8"/>
      <c r="F576" s="3">
        <v>44564</v>
      </c>
      <c r="G576" s="8" t="s">
        <v>612</v>
      </c>
      <c r="H576" s="9">
        <v>3816.0906857142863</v>
      </c>
      <c r="I576" s="8" t="s">
        <v>74</v>
      </c>
      <c r="J576">
        <v>4</v>
      </c>
      <c r="K576" s="4" t="s">
        <v>71</v>
      </c>
      <c r="L576" s="7" t="s">
        <v>641</v>
      </c>
    </row>
    <row r="577" spans="1:12" ht="90" x14ac:dyDescent="0.25">
      <c r="A577" s="8">
        <v>157474</v>
      </c>
      <c r="B577" t="s">
        <v>435</v>
      </c>
      <c r="C577" t="s">
        <v>73</v>
      </c>
      <c r="D577" t="s">
        <v>73</v>
      </c>
      <c r="E577" s="8"/>
      <c r="F577" s="3">
        <v>44564</v>
      </c>
      <c r="G577" s="8" t="s">
        <v>612</v>
      </c>
      <c r="H577" s="9">
        <v>6267.2845714285713</v>
      </c>
      <c r="I577" s="8" t="s">
        <v>74</v>
      </c>
      <c r="J577">
        <v>3</v>
      </c>
      <c r="K577" s="4" t="s">
        <v>72</v>
      </c>
      <c r="L577" s="7" t="s">
        <v>641</v>
      </c>
    </row>
    <row r="578" spans="1:12" ht="90" x14ac:dyDescent="0.25">
      <c r="A578" s="8">
        <v>157475</v>
      </c>
      <c r="B578" t="s">
        <v>278</v>
      </c>
      <c r="C578" t="s">
        <v>73</v>
      </c>
      <c r="D578" t="s">
        <v>73</v>
      </c>
      <c r="E578" s="8"/>
      <c r="F578" s="3">
        <v>44564</v>
      </c>
      <c r="G578" s="8" t="s">
        <v>612</v>
      </c>
      <c r="H578" s="9">
        <v>3354.2517500000008</v>
      </c>
      <c r="I578" s="8" t="s">
        <v>74</v>
      </c>
      <c r="J578">
        <v>5</v>
      </c>
      <c r="K578" s="4" t="s">
        <v>72</v>
      </c>
      <c r="L578" s="7" t="s">
        <v>641</v>
      </c>
    </row>
    <row r="579" spans="1:12" ht="90" x14ac:dyDescent="0.25">
      <c r="A579" s="8">
        <v>157476</v>
      </c>
      <c r="B579" t="s">
        <v>278</v>
      </c>
      <c r="C579" t="s">
        <v>73</v>
      </c>
      <c r="D579" t="s">
        <v>73</v>
      </c>
      <c r="E579" s="8"/>
      <c r="F579" s="3">
        <v>44564</v>
      </c>
      <c r="G579" s="8" t="s">
        <v>613</v>
      </c>
      <c r="H579" s="9">
        <v>316.9018018867925</v>
      </c>
      <c r="I579" s="8" t="s">
        <v>74</v>
      </c>
      <c r="J579">
        <v>5</v>
      </c>
      <c r="K579" s="4" t="s">
        <v>72</v>
      </c>
      <c r="L579" s="7" t="s">
        <v>641</v>
      </c>
    </row>
    <row r="580" spans="1:12" ht="90" x14ac:dyDescent="0.25">
      <c r="A580" s="8">
        <v>157477</v>
      </c>
      <c r="B580" t="s">
        <v>278</v>
      </c>
      <c r="C580" t="s">
        <v>73</v>
      </c>
      <c r="D580" t="s">
        <v>73</v>
      </c>
      <c r="E580" s="8"/>
      <c r="F580" s="3">
        <v>44564</v>
      </c>
      <c r="G580" s="8" t="s">
        <v>613</v>
      </c>
      <c r="H580" s="9">
        <v>316.9018018867925</v>
      </c>
      <c r="I580" s="8" t="s">
        <v>74</v>
      </c>
      <c r="J580">
        <v>5</v>
      </c>
      <c r="K580" s="4" t="s">
        <v>72</v>
      </c>
      <c r="L580" s="7" t="s">
        <v>641</v>
      </c>
    </row>
    <row r="581" spans="1:12" ht="90" x14ac:dyDescent="0.25">
      <c r="A581" s="8">
        <v>157478</v>
      </c>
      <c r="B581" t="s">
        <v>486</v>
      </c>
      <c r="C581" t="s">
        <v>73</v>
      </c>
      <c r="D581" t="s">
        <v>73</v>
      </c>
      <c r="E581" s="8"/>
      <c r="F581" s="3">
        <v>44564</v>
      </c>
      <c r="G581" s="8" t="s">
        <v>613</v>
      </c>
      <c r="H581" s="9">
        <v>546.54863999999998</v>
      </c>
      <c r="I581" s="8" t="s">
        <v>74</v>
      </c>
      <c r="J581">
        <v>4</v>
      </c>
      <c r="K581" s="4" t="s">
        <v>72</v>
      </c>
      <c r="L581" s="7" t="s">
        <v>641</v>
      </c>
    </row>
    <row r="582" spans="1:12" ht="90" x14ac:dyDescent="0.25">
      <c r="A582" s="8">
        <v>157479</v>
      </c>
      <c r="B582" t="s">
        <v>215</v>
      </c>
      <c r="C582" t="s">
        <v>73</v>
      </c>
      <c r="D582" t="s">
        <v>73</v>
      </c>
      <c r="E582" s="8"/>
      <c r="F582" s="3">
        <v>44564</v>
      </c>
      <c r="G582" s="8" t="s">
        <v>612</v>
      </c>
      <c r="H582" s="9">
        <v>4133.2868499999995</v>
      </c>
      <c r="I582" s="8" t="s">
        <v>74</v>
      </c>
      <c r="J582">
        <v>5</v>
      </c>
      <c r="K582" s="4" t="s">
        <v>72</v>
      </c>
      <c r="L582" s="7" t="s">
        <v>641</v>
      </c>
    </row>
    <row r="583" spans="1:12" ht="90" x14ac:dyDescent="0.25">
      <c r="A583" s="8">
        <v>157480</v>
      </c>
      <c r="B583" t="s">
        <v>215</v>
      </c>
      <c r="C583" t="s">
        <v>73</v>
      </c>
      <c r="D583" t="s">
        <v>73</v>
      </c>
      <c r="E583" s="8"/>
      <c r="F583" s="3">
        <v>44564</v>
      </c>
      <c r="G583" s="8" t="s">
        <v>612</v>
      </c>
      <c r="H583" s="9">
        <v>3354.2517500000008</v>
      </c>
      <c r="I583" s="8" t="s">
        <v>74</v>
      </c>
      <c r="J583">
        <v>1</v>
      </c>
      <c r="K583" s="4" t="s">
        <v>72</v>
      </c>
      <c r="L583" s="7" t="s">
        <v>641</v>
      </c>
    </row>
    <row r="584" spans="1:12" ht="90" x14ac:dyDescent="0.25">
      <c r="A584" s="8">
        <v>157481</v>
      </c>
      <c r="B584" t="s">
        <v>215</v>
      </c>
      <c r="C584" t="s">
        <v>73</v>
      </c>
      <c r="D584" t="s">
        <v>73</v>
      </c>
      <c r="E584" s="8"/>
      <c r="F584" s="3">
        <v>44564</v>
      </c>
      <c r="G584" s="8" t="s">
        <v>612</v>
      </c>
      <c r="H584" s="9">
        <v>3199.1981043478254</v>
      </c>
      <c r="I584" s="8" t="s">
        <v>74</v>
      </c>
      <c r="J584">
        <v>4</v>
      </c>
      <c r="K584" s="4" t="s">
        <v>72</v>
      </c>
      <c r="L584" s="7" t="s">
        <v>641</v>
      </c>
    </row>
    <row r="585" spans="1:12" ht="90" x14ac:dyDescent="0.25">
      <c r="A585" s="8">
        <v>157482</v>
      </c>
      <c r="B585" t="s">
        <v>215</v>
      </c>
      <c r="C585" t="s">
        <v>73</v>
      </c>
      <c r="D585" t="s">
        <v>73</v>
      </c>
      <c r="E585" s="8"/>
      <c r="F585" s="3">
        <v>44564</v>
      </c>
      <c r="G585" s="8" t="s">
        <v>613</v>
      </c>
      <c r="H585" s="9">
        <v>278.96111760000002</v>
      </c>
      <c r="I585" s="8" t="s">
        <v>74</v>
      </c>
      <c r="J585">
        <v>4</v>
      </c>
      <c r="K585" s="4" t="s">
        <v>72</v>
      </c>
      <c r="L585" s="7" t="s">
        <v>641</v>
      </c>
    </row>
    <row r="586" spans="1:12" ht="90" x14ac:dyDescent="0.25">
      <c r="A586" s="8">
        <v>157483</v>
      </c>
      <c r="B586" t="s">
        <v>215</v>
      </c>
      <c r="C586" t="s">
        <v>73</v>
      </c>
      <c r="D586" t="s">
        <v>73</v>
      </c>
      <c r="E586" s="8"/>
      <c r="F586" s="3">
        <v>44564</v>
      </c>
      <c r="G586" s="8" t="s">
        <v>613</v>
      </c>
      <c r="H586" s="9">
        <v>250.66831935483876</v>
      </c>
      <c r="I586" s="8" t="s">
        <v>74</v>
      </c>
      <c r="J586">
        <v>5</v>
      </c>
      <c r="K586" s="4" t="s">
        <v>72</v>
      </c>
      <c r="L586" s="7" t="s">
        <v>641</v>
      </c>
    </row>
    <row r="587" spans="1:12" ht="90" x14ac:dyDescent="0.25">
      <c r="A587" s="8">
        <v>157484</v>
      </c>
      <c r="B587" t="s">
        <v>215</v>
      </c>
      <c r="C587" t="s">
        <v>73</v>
      </c>
      <c r="D587" t="s">
        <v>73</v>
      </c>
      <c r="E587" s="8"/>
      <c r="F587" s="3">
        <v>44564</v>
      </c>
      <c r="G587" s="8" t="s">
        <v>613</v>
      </c>
      <c r="H587" s="9">
        <v>250.66831935483876</v>
      </c>
      <c r="I587" s="8" t="s">
        <v>74</v>
      </c>
      <c r="J587">
        <v>5</v>
      </c>
      <c r="K587" s="4" t="s">
        <v>72</v>
      </c>
      <c r="L587" s="7" t="s">
        <v>641</v>
      </c>
    </row>
    <row r="588" spans="1:12" ht="90" x14ac:dyDescent="0.25">
      <c r="A588" s="8">
        <v>157485</v>
      </c>
      <c r="B588" t="s">
        <v>480</v>
      </c>
      <c r="C588" t="s">
        <v>73</v>
      </c>
      <c r="D588" t="s">
        <v>73</v>
      </c>
      <c r="E588" s="8"/>
      <c r="F588" s="3">
        <v>44564</v>
      </c>
      <c r="G588" s="8" t="s">
        <v>613</v>
      </c>
      <c r="H588" s="9">
        <v>955.02457500000014</v>
      </c>
      <c r="I588" s="8" t="s">
        <v>74</v>
      </c>
      <c r="J588">
        <v>5</v>
      </c>
      <c r="K588" s="4" t="s">
        <v>71</v>
      </c>
      <c r="L588" s="7" t="s">
        <v>641</v>
      </c>
    </row>
    <row r="589" spans="1:12" ht="90" x14ac:dyDescent="0.25">
      <c r="A589" s="8">
        <v>157486</v>
      </c>
      <c r="B589" t="s">
        <v>103</v>
      </c>
      <c r="C589" t="s">
        <v>73</v>
      </c>
      <c r="D589" t="s">
        <v>73</v>
      </c>
      <c r="E589" s="8"/>
      <c r="F589" s="3">
        <v>44564</v>
      </c>
      <c r="G589" s="8" t="s">
        <v>612</v>
      </c>
      <c r="H589" s="10">
        <v>4360.0499800000007</v>
      </c>
      <c r="I589" s="8" t="s">
        <v>74</v>
      </c>
      <c r="J589">
        <v>5</v>
      </c>
      <c r="K589" s="4" t="s">
        <v>71</v>
      </c>
      <c r="L589" s="7" t="s">
        <v>641</v>
      </c>
    </row>
    <row r="590" spans="1:12" ht="90" x14ac:dyDescent="0.25">
      <c r="A590" s="8">
        <v>157487</v>
      </c>
      <c r="B590" t="s">
        <v>391</v>
      </c>
      <c r="C590" t="s">
        <v>73</v>
      </c>
      <c r="D590" t="s">
        <v>73</v>
      </c>
      <c r="E590" s="8"/>
      <c r="F590" s="3">
        <v>44564</v>
      </c>
      <c r="G590" s="8" t="s">
        <v>612</v>
      </c>
      <c r="H590" s="10">
        <v>5440.8882000000021</v>
      </c>
      <c r="I590" s="8" t="s">
        <v>74</v>
      </c>
      <c r="J590">
        <v>2</v>
      </c>
      <c r="K590" s="4" t="s">
        <v>72</v>
      </c>
      <c r="L590" s="7" t="s">
        <v>641</v>
      </c>
    </row>
    <row r="591" spans="1:12" ht="90" x14ac:dyDescent="0.25">
      <c r="A591" s="8">
        <v>157488</v>
      </c>
      <c r="B591" t="s">
        <v>391</v>
      </c>
      <c r="C591" t="s">
        <v>73</v>
      </c>
      <c r="D591" t="s">
        <v>73</v>
      </c>
      <c r="E591" s="8"/>
      <c r="F591" s="3">
        <v>44564</v>
      </c>
      <c r="G591" s="8" t="s">
        <v>612</v>
      </c>
      <c r="H591" s="9">
        <v>4133.2868499999995</v>
      </c>
      <c r="I591" s="8" t="s">
        <v>74</v>
      </c>
      <c r="J591">
        <v>2</v>
      </c>
      <c r="K591" s="4" t="s">
        <v>72</v>
      </c>
      <c r="L591" s="7" t="s">
        <v>641</v>
      </c>
    </row>
    <row r="592" spans="1:12" ht="90" x14ac:dyDescent="0.25">
      <c r="A592" s="8">
        <v>157489</v>
      </c>
      <c r="B592" t="s">
        <v>388</v>
      </c>
      <c r="C592" t="s">
        <v>73</v>
      </c>
      <c r="D592" t="s">
        <v>73</v>
      </c>
      <c r="E592" s="8"/>
      <c r="F592" s="3">
        <v>44564</v>
      </c>
      <c r="G592" s="8" t="s">
        <v>612</v>
      </c>
      <c r="H592" s="10">
        <v>5440.8882000000021</v>
      </c>
      <c r="I592" s="8" t="s">
        <v>74</v>
      </c>
      <c r="J592">
        <v>5</v>
      </c>
      <c r="K592" s="4" t="s">
        <v>71</v>
      </c>
      <c r="L592" s="7" t="s">
        <v>641</v>
      </c>
    </row>
    <row r="593" spans="1:12" ht="90" x14ac:dyDescent="0.25">
      <c r="A593" s="8">
        <v>157490</v>
      </c>
      <c r="B593" t="s">
        <v>296</v>
      </c>
      <c r="C593" t="s">
        <v>73</v>
      </c>
      <c r="D593" t="s">
        <v>73</v>
      </c>
      <c r="E593" s="8"/>
      <c r="F593" s="3">
        <v>44564</v>
      </c>
      <c r="G593" s="8" t="s">
        <v>612</v>
      </c>
      <c r="H593" s="9">
        <v>3354.2517500000008</v>
      </c>
      <c r="I593" s="8" t="s">
        <v>74</v>
      </c>
      <c r="J593">
        <v>3</v>
      </c>
      <c r="K593" s="4" t="s">
        <v>72</v>
      </c>
      <c r="L593" s="7" t="s">
        <v>641</v>
      </c>
    </row>
    <row r="594" spans="1:12" ht="90" x14ac:dyDescent="0.25">
      <c r="A594" s="8">
        <v>158016</v>
      </c>
      <c r="B594" t="s">
        <v>296</v>
      </c>
      <c r="C594" t="s">
        <v>73</v>
      </c>
      <c r="D594" t="s">
        <v>73</v>
      </c>
      <c r="E594" s="8"/>
      <c r="F594" s="3">
        <v>44621</v>
      </c>
      <c r="G594" s="8" t="s">
        <v>612</v>
      </c>
      <c r="H594" s="9">
        <v>3284.7551859374994</v>
      </c>
      <c r="I594" s="8" t="s">
        <v>74</v>
      </c>
      <c r="J594">
        <v>2</v>
      </c>
      <c r="K594" s="4" t="s">
        <v>72</v>
      </c>
      <c r="L594" s="7" t="s">
        <v>641</v>
      </c>
    </row>
    <row r="595" spans="1:12" ht="90" x14ac:dyDescent="0.25">
      <c r="A595" s="8">
        <v>157491</v>
      </c>
      <c r="B595" t="s">
        <v>358</v>
      </c>
      <c r="C595" t="s">
        <v>73</v>
      </c>
      <c r="D595" t="s">
        <v>73</v>
      </c>
      <c r="E595" s="8"/>
      <c r="F595" s="3">
        <v>44564</v>
      </c>
      <c r="G595" s="8" t="s">
        <v>612</v>
      </c>
      <c r="H595" s="10">
        <v>3431.3824875</v>
      </c>
      <c r="I595" s="8" t="s">
        <v>74</v>
      </c>
      <c r="J595">
        <v>2</v>
      </c>
      <c r="K595" s="4" t="s">
        <v>72</v>
      </c>
      <c r="L595" s="7" t="s">
        <v>641</v>
      </c>
    </row>
    <row r="596" spans="1:12" ht="90" x14ac:dyDescent="0.25">
      <c r="A596" s="8">
        <v>157492</v>
      </c>
      <c r="B596" t="s">
        <v>335</v>
      </c>
      <c r="C596" t="s">
        <v>73</v>
      </c>
      <c r="D596" t="s">
        <v>73</v>
      </c>
      <c r="E596" s="8"/>
      <c r="F596" s="3">
        <v>44564</v>
      </c>
      <c r="G596" s="8" t="s">
        <v>612</v>
      </c>
      <c r="H596" s="9">
        <v>3199.1981043478254</v>
      </c>
      <c r="I596" s="8" t="s">
        <v>74</v>
      </c>
      <c r="J596">
        <v>3</v>
      </c>
      <c r="K596" s="4" t="s">
        <v>72</v>
      </c>
      <c r="L596" s="7" t="s">
        <v>641</v>
      </c>
    </row>
    <row r="597" spans="1:12" ht="90" x14ac:dyDescent="0.25">
      <c r="A597" s="8">
        <v>157493</v>
      </c>
      <c r="B597" t="s">
        <v>591</v>
      </c>
      <c r="C597" t="s">
        <v>73</v>
      </c>
      <c r="D597" t="s">
        <v>73</v>
      </c>
      <c r="E597" s="8"/>
      <c r="F597" s="3">
        <v>44564</v>
      </c>
      <c r="G597" s="8" t="s">
        <v>613</v>
      </c>
      <c r="H597" s="9">
        <v>316.9018018867925</v>
      </c>
      <c r="I597" s="8" t="s">
        <v>74</v>
      </c>
      <c r="J597">
        <v>5</v>
      </c>
      <c r="K597" s="4" t="s">
        <v>71</v>
      </c>
      <c r="L597" s="7" t="s">
        <v>641</v>
      </c>
    </row>
    <row r="598" spans="1:12" ht="90" x14ac:dyDescent="0.25">
      <c r="A598" s="8">
        <v>157494</v>
      </c>
      <c r="B598" t="s">
        <v>190</v>
      </c>
      <c r="C598" t="s">
        <v>73</v>
      </c>
      <c r="D598" t="s">
        <v>73</v>
      </c>
      <c r="E598" s="8"/>
      <c r="F598" s="3">
        <v>44564</v>
      </c>
      <c r="G598" s="8" t="s">
        <v>612</v>
      </c>
      <c r="H598" s="9">
        <v>3284.7551859374994</v>
      </c>
      <c r="I598" s="8" t="s">
        <v>74</v>
      </c>
      <c r="J598">
        <v>0.6</v>
      </c>
      <c r="K598" s="4" t="s">
        <v>71</v>
      </c>
      <c r="L598" s="7" t="s">
        <v>641</v>
      </c>
    </row>
    <row r="599" spans="1:12" ht="90" x14ac:dyDescent="0.25">
      <c r="A599" s="8">
        <v>157495</v>
      </c>
      <c r="B599" t="s">
        <v>190</v>
      </c>
      <c r="C599" t="s">
        <v>73</v>
      </c>
      <c r="D599" t="s">
        <v>73</v>
      </c>
      <c r="E599" s="8"/>
      <c r="F599" s="3">
        <v>44564</v>
      </c>
      <c r="G599" s="8" t="s">
        <v>612</v>
      </c>
      <c r="H599" s="9">
        <v>3199.1981043478254</v>
      </c>
      <c r="I599" s="8" t="s">
        <v>74</v>
      </c>
      <c r="J599">
        <v>5</v>
      </c>
      <c r="K599" s="4" t="s">
        <v>71</v>
      </c>
      <c r="L599" s="7" t="s">
        <v>641</v>
      </c>
    </row>
    <row r="600" spans="1:12" ht="90" x14ac:dyDescent="0.25">
      <c r="A600" s="8">
        <v>157496</v>
      </c>
      <c r="B600" t="s">
        <v>554</v>
      </c>
      <c r="C600" t="s">
        <v>73</v>
      </c>
      <c r="D600" t="s">
        <v>73</v>
      </c>
      <c r="E600" s="8"/>
      <c r="F600" s="3">
        <v>44564</v>
      </c>
      <c r="G600" s="8" t="s">
        <v>613</v>
      </c>
      <c r="H600" s="9">
        <v>250.66831935483876</v>
      </c>
      <c r="I600" s="8" t="s">
        <v>74</v>
      </c>
      <c r="J600">
        <v>5</v>
      </c>
      <c r="K600" s="4" t="s">
        <v>71</v>
      </c>
      <c r="L600" s="7" t="s">
        <v>641</v>
      </c>
    </row>
    <row r="601" spans="1:12" ht="90" x14ac:dyDescent="0.25">
      <c r="A601" s="8">
        <v>157497</v>
      </c>
      <c r="B601" t="s">
        <v>554</v>
      </c>
      <c r="C601" t="s">
        <v>73</v>
      </c>
      <c r="D601" t="s">
        <v>73</v>
      </c>
      <c r="E601" s="8"/>
      <c r="F601" s="3">
        <v>44564</v>
      </c>
      <c r="G601" s="8" t="s">
        <v>613</v>
      </c>
      <c r="H601" s="9">
        <v>250.66831935483876</v>
      </c>
      <c r="I601" s="8" t="s">
        <v>74</v>
      </c>
      <c r="J601">
        <v>5</v>
      </c>
      <c r="K601" s="4" t="s">
        <v>71</v>
      </c>
      <c r="L601" s="7" t="s">
        <v>641</v>
      </c>
    </row>
    <row r="602" spans="1:12" ht="90" x14ac:dyDescent="0.25">
      <c r="A602" s="8">
        <v>157498</v>
      </c>
      <c r="B602" t="s">
        <v>554</v>
      </c>
      <c r="C602" t="s">
        <v>73</v>
      </c>
      <c r="D602" t="s">
        <v>73</v>
      </c>
      <c r="E602" s="8"/>
      <c r="F602" s="3">
        <v>44564</v>
      </c>
      <c r="G602" s="8" t="s">
        <v>613</v>
      </c>
      <c r="H602" s="9">
        <v>316.9018018867925</v>
      </c>
      <c r="I602" s="8" t="s">
        <v>74</v>
      </c>
      <c r="J602">
        <v>5</v>
      </c>
      <c r="K602" s="4" t="s">
        <v>71</v>
      </c>
      <c r="L602" s="7" t="s">
        <v>641</v>
      </c>
    </row>
    <row r="603" spans="1:12" ht="90" x14ac:dyDescent="0.25">
      <c r="A603" s="8">
        <v>157499</v>
      </c>
      <c r="B603" t="s">
        <v>183</v>
      </c>
      <c r="C603" t="s">
        <v>73</v>
      </c>
      <c r="D603" t="s">
        <v>73</v>
      </c>
      <c r="E603" s="8"/>
      <c r="F603" s="3">
        <v>44564</v>
      </c>
      <c r="G603" s="8" t="s">
        <v>612</v>
      </c>
      <c r="H603" s="9">
        <v>3284.7551859374994</v>
      </c>
      <c r="I603" s="8" t="s">
        <v>74</v>
      </c>
      <c r="J603">
        <v>0.6</v>
      </c>
      <c r="K603" s="4" t="s">
        <v>72</v>
      </c>
      <c r="L603" s="7" t="s">
        <v>641</v>
      </c>
    </row>
    <row r="604" spans="1:12" ht="90" x14ac:dyDescent="0.25">
      <c r="A604" s="8">
        <v>157500</v>
      </c>
      <c r="B604" t="s">
        <v>316</v>
      </c>
      <c r="C604" t="s">
        <v>73</v>
      </c>
      <c r="D604" t="s">
        <v>73</v>
      </c>
      <c r="E604" s="8"/>
      <c r="F604" s="3">
        <v>44564</v>
      </c>
      <c r="G604" s="8" t="s">
        <v>612</v>
      </c>
      <c r="H604" s="10">
        <v>3057.4221046875005</v>
      </c>
      <c r="I604" s="8" t="s">
        <v>74</v>
      </c>
      <c r="J604">
        <v>4</v>
      </c>
      <c r="K604" s="4" t="s">
        <v>71</v>
      </c>
      <c r="L604" s="7" t="s">
        <v>641</v>
      </c>
    </row>
    <row r="605" spans="1:12" ht="90" x14ac:dyDescent="0.25">
      <c r="A605" s="8">
        <v>157501</v>
      </c>
      <c r="B605" t="s">
        <v>316</v>
      </c>
      <c r="C605" t="s">
        <v>73</v>
      </c>
      <c r="D605" t="s">
        <v>73</v>
      </c>
      <c r="E605" s="8"/>
      <c r="F605" s="3">
        <v>44564</v>
      </c>
      <c r="G605" s="8" t="s">
        <v>613</v>
      </c>
      <c r="H605" s="9">
        <v>278.96111760000002</v>
      </c>
      <c r="I605" s="8" t="s">
        <v>74</v>
      </c>
      <c r="J605">
        <v>5</v>
      </c>
      <c r="K605" s="4" t="s">
        <v>71</v>
      </c>
      <c r="L605" s="7" t="s">
        <v>641</v>
      </c>
    </row>
    <row r="606" spans="1:12" ht="90" x14ac:dyDescent="0.25">
      <c r="A606" s="8">
        <v>157502</v>
      </c>
      <c r="B606" t="s">
        <v>316</v>
      </c>
      <c r="C606" t="s">
        <v>73</v>
      </c>
      <c r="D606" t="s">
        <v>73</v>
      </c>
      <c r="E606" s="8"/>
      <c r="F606" s="3">
        <v>44564</v>
      </c>
      <c r="G606" s="8" t="s">
        <v>613</v>
      </c>
      <c r="H606" s="9">
        <v>250.66831935483876</v>
      </c>
      <c r="I606" s="8" t="s">
        <v>74</v>
      </c>
      <c r="J606">
        <v>4</v>
      </c>
      <c r="K606" s="4" t="s">
        <v>71</v>
      </c>
      <c r="L606" s="7" t="s">
        <v>641</v>
      </c>
    </row>
    <row r="607" spans="1:12" ht="90" x14ac:dyDescent="0.25">
      <c r="A607" s="8">
        <v>157503</v>
      </c>
      <c r="B607" t="s">
        <v>216</v>
      </c>
      <c r="C607" t="s">
        <v>73</v>
      </c>
      <c r="D607" t="s">
        <v>73</v>
      </c>
      <c r="E607" s="8"/>
      <c r="F607" s="3">
        <v>44564</v>
      </c>
      <c r="G607" s="8" t="s">
        <v>612</v>
      </c>
      <c r="H607" s="9">
        <v>4133.2868499999995</v>
      </c>
      <c r="I607" s="8" t="s">
        <v>74</v>
      </c>
      <c r="J607">
        <v>5</v>
      </c>
      <c r="K607" s="4" t="s">
        <v>71</v>
      </c>
      <c r="L607" s="7" t="s">
        <v>641</v>
      </c>
    </row>
    <row r="608" spans="1:12" ht="90" x14ac:dyDescent="0.25">
      <c r="A608" s="8">
        <v>157504</v>
      </c>
      <c r="B608" t="s">
        <v>216</v>
      </c>
      <c r="C608" t="s">
        <v>73</v>
      </c>
      <c r="D608" t="s">
        <v>73</v>
      </c>
      <c r="E608" s="8"/>
      <c r="F608" s="3">
        <v>44564</v>
      </c>
      <c r="G608" s="8" t="s">
        <v>612</v>
      </c>
      <c r="H608" s="10">
        <v>4081.6552526315795</v>
      </c>
      <c r="I608" s="8" t="s">
        <v>74</v>
      </c>
      <c r="J608">
        <v>0.6</v>
      </c>
      <c r="K608" s="4" t="s">
        <v>71</v>
      </c>
      <c r="L608" s="7" t="s">
        <v>641</v>
      </c>
    </row>
    <row r="609" spans="1:12" ht="90" x14ac:dyDescent="0.25">
      <c r="A609" s="8">
        <v>157505</v>
      </c>
      <c r="B609" t="s">
        <v>216</v>
      </c>
      <c r="C609" t="s">
        <v>73</v>
      </c>
      <c r="D609" t="s">
        <v>73</v>
      </c>
      <c r="E609" s="8"/>
      <c r="F609" s="3">
        <v>44564</v>
      </c>
      <c r="G609" s="8" t="s">
        <v>613</v>
      </c>
      <c r="H609" s="9">
        <v>316.9018018867925</v>
      </c>
      <c r="I609" s="8" t="s">
        <v>74</v>
      </c>
      <c r="J609">
        <v>5</v>
      </c>
      <c r="K609" s="4" t="s">
        <v>72</v>
      </c>
      <c r="L609" s="7" t="s">
        <v>641</v>
      </c>
    </row>
    <row r="610" spans="1:12" ht="90" x14ac:dyDescent="0.25">
      <c r="A610" s="8">
        <v>157506</v>
      </c>
      <c r="B610" t="s">
        <v>202</v>
      </c>
      <c r="C610" t="s">
        <v>73</v>
      </c>
      <c r="D610" t="s">
        <v>73</v>
      </c>
      <c r="E610" s="8"/>
      <c r="F610" s="3">
        <v>44564</v>
      </c>
      <c r="G610" s="8" t="s">
        <v>612</v>
      </c>
      <c r="H610" s="9">
        <v>3284.7551859374994</v>
      </c>
      <c r="I610" s="8" t="s">
        <v>74</v>
      </c>
      <c r="J610">
        <v>3</v>
      </c>
      <c r="K610" s="4" t="s">
        <v>71</v>
      </c>
      <c r="L610" s="7" t="s">
        <v>641</v>
      </c>
    </row>
    <row r="611" spans="1:12" ht="90" x14ac:dyDescent="0.25">
      <c r="A611" s="8">
        <v>157507</v>
      </c>
      <c r="B611" t="s">
        <v>196</v>
      </c>
      <c r="C611" t="s">
        <v>73</v>
      </c>
      <c r="D611" t="s">
        <v>73</v>
      </c>
      <c r="E611" s="8"/>
      <c r="F611" s="3">
        <v>44564</v>
      </c>
      <c r="G611" s="8" t="s">
        <v>612</v>
      </c>
      <c r="H611" s="9">
        <v>3284.7551859374994</v>
      </c>
      <c r="I611" s="8" t="s">
        <v>74</v>
      </c>
      <c r="J611">
        <v>3</v>
      </c>
      <c r="K611" s="4" t="s">
        <v>71</v>
      </c>
      <c r="L611" s="7" t="s">
        <v>641</v>
      </c>
    </row>
    <row r="612" spans="1:12" ht="90" x14ac:dyDescent="0.25">
      <c r="A612" s="8">
        <v>157508</v>
      </c>
      <c r="B612" t="s">
        <v>196</v>
      </c>
      <c r="C612" t="s">
        <v>73</v>
      </c>
      <c r="D612" t="s">
        <v>73</v>
      </c>
      <c r="E612" s="8"/>
      <c r="F612" s="3">
        <v>44564</v>
      </c>
      <c r="G612" s="8" t="s">
        <v>612</v>
      </c>
      <c r="H612" s="9">
        <v>3354.2517500000008</v>
      </c>
      <c r="I612" s="8" t="s">
        <v>74</v>
      </c>
      <c r="J612">
        <v>2</v>
      </c>
      <c r="K612" s="4" t="s">
        <v>71</v>
      </c>
      <c r="L612" s="7" t="s">
        <v>641</v>
      </c>
    </row>
    <row r="613" spans="1:12" ht="90" x14ac:dyDescent="0.25">
      <c r="A613" s="8">
        <v>157509</v>
      </c>
      <c r="B613" t="s">
        <v>196</v>
      </c>
      <c r="C613" t="s">
        <v>73</v>
      </c>
      <c r="D613" t="s">
        <v>73</v>
      </c>
      <c r="E613" s="8"/>
      <c r="F613" s="3">
        <v>44564</v>
      </c>
      <c r="G613" s="8" t="s">
        <v>612</v>
      </c>
      <c r="H613" s="9">
        <v>3816.0906857142863</v>
      </c>
      <c r="I613" s="8" t="s">
        <v>74</v>
      </c>
      <c r="J613">
        <v>2</v>
      </c>
      <c r="K613" s="4" t="s">
        <v>71</v>
      </c>
      <c r="L613" s="7" t="s">
        <v>641</v>
      </c>
    </row>
    <row r="614" spans="1:12" ht="90" x14ac:dyDescent="0.25">
      <c r="A614" s="8">
        <v>157510</v>
      </c>
      <c r="B614" t="s">
        <v>196</v>
      </c>
      <c r="C614" t="s">
        <v>73</v>
      </c>
      <c r="D614" t="s">
        <v>73</v>
      </c>
      <c r="E614" s="8"/>
      <c r="F614" s="3">
        <v>44564</v>
      </c>
      <c r="G614" s="8" t="s">
        <v>613</v>
      </c>
      <c r="H614" s="9">
        <v>278.96111760000002</v>
      </c>
      <c r="I614" s="8" t="s">
        <v>74</v>
      </c>
      <c r="J614">
        <v>5</v>
      </c>
      <c r="K614" s="4" t="s">
        <v>71</v>
      </c>
      <c r="L614" s="7" t="s">
        <v>641</v>
      </c>
    </row>
    <row r="615" spans="1:12" ht="90" x14ac:dyDescent="0.25">
      <c r="A615" s="8">
        <v>157511</v>
      </c>
      <c r="B615" t="s">
        <v>196</v>
      </c>
      <c r="C615" t="s">
        <v>73</v>
      </c>
      <c r="D615" t="s">
        <v>73</v>
      </c>
      <c r="E615" s="8"/>
      <c r="F615" s="3">
        <v>44564</v>
      </c>
      <c r="G615" s="8" t="s">
        <v>613</v>
      </c>
      <c r="H615" s="9">
        <v>250.66831935483876</v>
      </c>
      <c r="I615" s="8" t="s">
        <v>74</v>
      </c>
      <c r="J615">
        <v>4</v>
      </c>
      <c r="K615" s="4" t="s">
        <v>71</v>
      </c>
      <c r="L615" s="7" t="s">
        <v>641</v>
      </c>
    </row>
    <row r="616" spans="1:12" ht="90" x14ac:dyDescent="0.25">
      <c r="A616" s="8">
        <v>157512</v>
      </c>
      <c r="B616" t="s">
        <v>514</v>
      </c>
      <c r="C616" t="s">
        <v>73</v>
      </c>
      <c r="D616" t="s">
        <v>73</v>
      </c>
      <c r="E616" s="8"/>
      <c r="F616" s="3">
        <v>44564</v>
      </c>
      <c r="G616" s="8" t="s">
        <v>613</v>
      </c>
      <c r="H616" s="9">
        <v>278.96111760000002</v>
      </c>
      <c r="I616" s="8" t="s">
        <v>74</v>
      </c>
      <c r="J616">
        <v>5</v>
      </c>
      <c r="K616" s="4" t="s">
        <v>71</v>
      </c>
      <c r="L616" s="7" t="s">
        <v>641</v>
      </c>
    </row>
    <row r="617" spans="1:12" ht="90" x14ac:dyDescent="0.25">
      <c r="A617" s="8">
        <v>157513</v>
      </c>
      <c r="B617" t="s">
        <v>539</v>
      </c>
      <c r="C617" t="s">
        <v>73</v>
      </c>
      <c r="D617" t="s">
        <v>73</v>
      </c>
      <c r="E617" s="8"/>
      <c r="F617" s="3">
        <v>44564</v>
      </c>
      <c r="G617" s="8" t="s">
        <v>613</v>
      </c>
      <c r="H617" s="9">
        <v>278.96111760000002</v>
      </c>
      <c r="I617" s="8" t="s">
        <v>74</v>
      </c>
      <c r="J617">
        <v>4</v>
      </c>
      <c r="K617" s="4" t="s">
        <v>71</v>
      </c>
      <c r="L617" s="7" t="s">
        <v>641</v>
      </c>
    </row>
    <row r="618" spans="1:12" ht="90" x14ac:dyDescent="0.25">
      <c r="A618" s="8">
        <v>157514</v>
      </c>
      <c r="B618" t="s">
        <v>553</v>
      </c>
      <c r="C618" t="s">
        <v>73</v>
      </c>
      <c r="D618" t="s">
        <v>73</v>
      </c>
      <c r="E618" s="8"/>
      <c r="F618" s="3">
        <v>44564</v>
      </c>
      <c r="G618" s="8" t="s">
        <v>613</v>
      </c>
      <c r="H618" s="9">
        <v>250.66831935483876</v>
      </c>
      <c r="I618" s="8" t="s">
        <v>74</v>
      </c>
      <c r="J618">
        <v>5</v>
      </c>
      <c r="K618" s="4" t="s">
        <v>71</v>
      </c>
      <c r="L618" s="7" t="s">
        <v>641</v>
      </c>
    </row>
    <row r="619" spans="1:12" ht="90" x14ac:dyDescent="0.25">
      <c r="A619" s="8">
        <v>157515</v>
      </c>
      <c r="B619" t="s">
        <v>466</v>
      </c>
      <c r="C619" t="s">
        <v>73</v>
      </c>
      <c r="D619" t="s">
        <v>73</v>
      </c>
      <c r="E619" s="8"/>
      <c r="F619" s="3">
        <v>44564</v>
      </c>
      <c r="G619" s="8" t="s">
        <v>613</v>
      </c>
      <c r="H619" s="9">
        <v>955.02457500000014</v>
      </c>
      <c r="I619" s="8" t="s">
        <v>74</v>
      </c>
      <c r="J619">
        <v>4</v>
      </c>
      <c r="K619" s="4" t="s">
        <v>71</v>
      </c>
      <c r="L619" s="7" t="s">
        <v>641</v>
      </c>
    </row>
    <row r="620" spans="1:12" ht="90" x14ac:dyDescent="0.25">
      <c r="A620" s="8">
        <v>157516</v>
      </c>
      <c r="B620" t="s">
        <v>341</v>
      </c>
      <c r="C620" t="s">
        <v>73</v>
      </c>
      <c r="D620" t="s">
        <v>73</v>
      </c>
      <c r="E620" s="8"/>
      <c r="F620" s="3">
        <v>44564</v>
      </c>
      <c r="G620" s="8" t="s">
        <v>612</v>
      </c>
      <c r="H620" s="9">
        <v>3199.1981043478254</v>
      </c>
      <c r="I620" s="8" t="s">
        <v>74</v>
      </c>
      <c r="J620">
        <v>4</v>
      </c>
      <c r="K620" s="4" t="s">
        <v>72</v>
      </c>
      <c r="L620" s="7" t="s">
        <v>641</v>
      </c>
    </row>
    <row r="621" spans="1:12" ht="90" x14ac:dyDescent="0.25">
      <c r="A621" s="8">
        <v>157517</v>
      </c>
      <c r="B621" t="s">
        <v>462</v>
      </c>
      <c r="C621" t="s">
        <v>73</v>
      </c>
      <c r="D621" t="s">
        <v>73</v>
      </c>
      <c r="E621" s="8"/>
      <c r="F621" s="3">
        <v>44564</v>
      </c>
      <c r="G621" s="8" t="s">
        <v>612</v>
      </c>
      <c r="H621" s="9">
        <v>6267.2845714285713</v>
      </c>
      <c r="I621" s="8" t="s">
        <v>74</v>
      </c>
      <c r="J621">
        <v>2</v>
      </c>
      <c r="K621" s="4" t="s">
        <v>71</v>
      </c>
      <c r="L621" s="7" t="s">
        <v>641</v>
      </c>
    </row>
    <row r="622" spans="1:12" ht="90" x14ac:dyDescent="0.25">
      <c r="A622" s="8">
        <v>157518</v>
      </c>
      <c r="B622" t="s">
        <v>525</v>
      </c>
      <c r="C622" t="s">
        <v>73</v>
      </c>
      <c r="D622" t="s">
        <v>73</v>
      </c>
      <c r="E622" s="8"/>
      <c r="F622" s="3">
        <v>44564</v>
      </c>
      <c r="G622" s="8" t="s">
        <v>613</v>
      </c>
      <c r="H622" s="9">
        <v>278.96111760000002</v>
      </c>
      <c r="I622" s="8" t="s">
        <v>74</v>
      </c>
      <c r="J622">
        <v>5</v>
      </c>
      <c r="K622" s="4" t="s">
        <v>71</v>
      </c>
      <c r="L622" s="7" t="s">
        <v>641</v>
      </c>
    </row>
    <row r="623" spans="1:12" ht="90" x14ac:dyDescent="0.25">
      <c r="A623" s="8">
        <v>157519</v>
      </c>
      <c r="B623" t="s">
        <v>160</v>
      </c>
      <c r="C623" t="s">
        <v>73</v>
      </c>
      <c r="D623" t="s">
        <v>73</v>
      </c>
      <c r="E623" s="8"/>
      <c r="F623" s="3">
        <v>44564</v>
      </c>
      <c r="G623" s="8" t="s">
        <v>612</v>
      </c>
      <c r="H623" s="9">
        <v>3159.7808328358215</v>
      </c>
      <c r="I623" s="8" t="s">
        <v>74</v>
      </c>
      <c r="J623">
        <v>5</v>
      </c>
      <c r="K623" s="4" t="s">
        <v>72</v>
      </c>
      <c r="L623" s="7" t="s">
        <v>641</v>
      </c>
    </row>
    <row r="624" spans="1:12" ht="90" x14ac:dyDescent="0.25">
      <c r="A624" s="8">
        <v>157520</v>
      </c>
      <c r="B624" t="s">
        <v>473</v>
      </c>
      <c r="C624" t="s">
        <v>73</v>
      </c>
      <c r="D624" t="s">
        <v>73</v>
      </c>
      <c r="E624" s="8"/>
      <c r="F624" s="3">
        <v>44564</v>
      </c>
      <c r="G624" s="8" t="s">
        <v>613</v>
      </c>
      <c r="H624" s="9">
        <v>955.02457500000014</v>
      </c>
      <c r="I624" s="8" t="s">
        <v>74</v>
      </c>
      <c r="J624">
        <v>5</v>
      </c>
      <c r="K624" s="4" t="s">
        <v>72</v>
      </c>
      <c r="L624" s="7" t="s">
        <v>641</v>
      </c>
    </row>
    <row r="625" spans="1:12" ht="90" x14ac:dyDescent="0.25">
      <c r="A625" s="8">
        <v>157521</v>
      </c>
      <c r="B625" t="s">
        <v>579</v>
      </c>
      <c r="C625" t="s">
        <v>73</v>
      </c>
      <c r="D625" t="s">
        <v>73</v>
      </c>
      <c r="E625" s="8"/>
      <c r="F625" s="3">
        <v>44564</v>
      </c>
      <c r="G625" s="8" t="s">
        <v>613</v>
      </c>
      <c r="H625" s="9">
        <v>250.66831935483876</v>
      </c>
      <c r="I625" s="8" t="s">
        <v>74</v>
      </c>
      <c r="J625">
        <v>4</v>
      </c>
      <c r="K625" s="4" t="s">
        <v>71</v>
      </c>
      <c r="L625" s="7" t="s">
        <v>641</v>
      </c>
    </row>
    <row r="626" spans="1:12" ht="90" x14ac:dyDescent="0.25">
      <c r="A626" s="8">
        <v>157522</v>
      </c>
      <c r="B626" t="s">
        <v>531</v>
      </c>
      <c r="C626" t="s">
        <v>73</v>
      </c>
      <c r="D626" t="s">
        <v>73</v>
      </c>
      <c r="E626" s="8"/>
      <c r="F626" s="3">
        <v>44564</v>
      </c>
      <c r="G626" s="8" t="s">
        <v>613</v>
      </c>
      <c r="H626" s="9">
        <v>278.96111760000002</v>
      </c>
      <c r="I626" s="8" t="s">
        <v>74</v>
      </c>
      <c r="J626">
        <v>4</v>
      </c>
      <c r="K626" s="4" t="s">
        <v>71</v>
      </c>
      <c r="L626" s="7" t="s">
        <v>641</v>
      </c>
    </row>
    <row r="627" spans="1:12" ht="90" x14ac:dyDescent="0.25">
      <c r="A627" s="8">
        <v>157523</v>
      </c>
      <c r="B627" t="s">
        <v>75</v>
      </c>
      <c r="C627" t="s">
        <v>73</v>
      </c>
      <c r="D627" t="s">
        <v>73</v>
      </c>
      <c r="E627" s="8"/>
      <c r="F627" s="3">
        <v>44564</v>
      </c>
      <c r="G627" s="8" t="s">
        <v>612</v>
      </c>
      <c r="H627" s="10">
        <v>4360.0499800000007</v>
      </c>
      <c r="I627" s="8" t="s">
        <v>74</v>
      </c>
      <c r="J627">
        <v>1</v>
      </c>
      <c r="K627" s="4" t="s">
        <v>72</v>
      </c>
      <c r="L627" s="7" t="s">
        <v>641</v>
      </c>
    </row>
    <row r="628" spans="1:12" ht="90" x14ac:dyDescent="0.25">
      <c r="A628" s="8">
        <v>157524</v>
      </c>
      <c r="B628" t="s">
        <v>232</v>
      </c>
      <c r="C628" t="s">
        <v>73</v>
      </c>
      <c r="D628" t="s">
        <v>73</v>
      </c>
      <c r="E628" s="8"/>
      <c r="F628" s="3">
        <v>44564</v>
      </c>
      <c r="G628" s="8" t="s">
        <v>612</v>
      </c>
      <c r="H628" s="9">
        <v>4133.2868499999995</v>
      </c>
      <c r="I628" s="8" t="s">
        <v>74</v>
      </c>
      <c r="J628">
        <v>3</v>
      </c>
      <c r="K628" s="4" t="s">
        <v>72</v>
      </c>
      <c r="L628" s="7" t="s">
        <v>641</v>
      </c>
    </row>
    <row r="629" spans="1:12" ht="90" x14ac:dyDescent="0.25">
      <c r="A629" s="8">
        <v>157525</v>
      </c>
      <c r="B629" t="s">
        <v>414</v>
      </c>
      <c r="C629" t="s">
        <v>73</v>
      </c>
      <c r="D629" t="s">
        <v>73</v>
      </c>
      <c r="E629" s="8"/>
      <c r="F629" s="3">
        <v>44564</v>
      </c>
      <c r="G629" s="8" t="s">
        <v>612</v>
      </c>
      <c r="H629" s="10">
        <v>4081.6552526315795</v>
      </c>
      <c r="I629" s="8" t="s">
        <v>74</v>
      </c>
      <c r="J629">
        <v>4</v>
      </c>
      <c r="K629" s="4" t="s">
        <v>72</v>
      </c>
      <c r="L629" s="7" t="s">
        <v>641</v>
      </c>
    </row>
    <row r="630" spans="1:12" ht="90" x14ac:dyDescent="0.25">
      <c r="A630" s="8">
        <v>157526</v>
      </c>
      <c r="B630" t="s">
        <v>517</v>
      </c>
      <c r="C630" t="s">
        <v>73</v>
      </c>
      <c r="D630" t="s">
        <v>73</v>
      </c>
      <c r="E630" s="8"/>
      <c r="F630" s="3">
        <v>44564</v>
      </c>
      <c r="G630" s="8" t="s">
        <v>613</v>
      </c>
      <c r="H630" s="9">
        <v>278.96111760000002</v>
      </c>
      <c r="I630" s="8" t="s">
        <v>74</v>
      </c>
      <c r="J630">
        <v>5</v>
      </c>
      <c r="K630" s="4" t="s">
        <v>71</v>
      </c>
      <c r="L630" s="7" t="s">
        <v>641</v>
      </c>
    </row>
    <row r="631" spans="1:12" ht="90" x14ac:dyDescent="0.25">
      <c r="A631" s="8">
        <v>157527</v>
      </c>
      <c r="B631" t="s">
        <v>499</v>
      </c>
      <c r="C631" t="s">
        <v>73</v>
      </c>
      <c r="D631" t="s">
        <v>73</v>
      </c>
      <c r="E631" s="8"/>
      <c r="F631" s="3">
        <v>44564</v>
      </c>
      <c r="G631" s="8" t="s">
        <v>613</v>
      </c>
      <c r="H631" s="9">
        <v>546.54863999999998</v>
      </c>
      <c r="I631" s="8" t="s">
        <v>74</v>
      </c>
      <c r="J631">
        <v>5</v>
      </c>
      <c r="K631" s="4" t="s">
        <v>71</v>
      </c>
      <c r="L631" s="7" t="s">
        <v>641</v>
      </c>
    </row>
    <row r="632" spans="1:12" ht="90" x14ac:dyDescent="0.25">
      <c r="A632" s="8">
        <v>157528</v>
      </c>
      <c r="B632" t="s">
        <v>96</v>
      </c>
      <c r="C632" t="s">
        <v>73</v>
      </c>
      <c r="D632" t="s">
        <v>73</v>
      </c>
      <c r="E632" s="8"/>
      <c r="F632" s="3">
        <v>44564</v>
      </c>
      <c r="G632" s="8" t="s">
        <v>612</v>
      </c>
      <c r="H632" s="10">
        <v>4360.0499800000007</v>
      </c>
      <c r="I632" s="8" t="s">
        <v>74</v>
      </c>
      <c r="J632">
        <v>4</v>
      </c>
      <c r="K632" s="4" t="s">
        <v>71</v>
      </c>
      <c r="L632" s="7" t="s">
        <v>641</v>
      </c>
    </row>
    <row r="633" spans="1:12" ht="90" x14ac:dyDescent="0.25">
      <c r="A633" s="8">
        <v>157529</v>
      </c>
      <c r="B633" t="s">
        <v>251</v>
      </c>
      <c r="C633" t="s">
        <v>73</v>
      </c>
      <c r="D633" t="s">
        <v>73</v>
      </c>
      <c r="E633" s="8"/>
      <c r="F633" s="3">
        <v>44564</v>
      </c>
      <c r="G633" s="8" t="s">
        <v>612</v>
      </c>
      <c r="H633" s="9">
        <v>4615.3963680000006</v>
      </c>
      <c r="I633" s="8" t="s">
        <v>74</v>
      </c>
      <c r="J633">
        <v>3</v>
      </c>
      <c r="K633" s="4" t="s">
        <v>71</v>
      </c>
      <c r="L633" s="7" t="s">
        <v>641</v>
      </c>
    </row>
    <row r="634" spans="1:12" ht="90" x14ac:dyDescent="0.25">
      <c r="A634" s="8">
        <v>157530</v>
      </c>
      <c r="B634" t="s">
        <v>251</v>
      </c>
      <c r="C634" t="s">
        <v>73</v>
      </c>
      <c r="D634" t="s">
        <v>73</v>
      </c>
      <c r="E634" s="8"/>
      <c r="F634" s="3">
        <v>44564</v>
      </c>
      <c r="G634" s="8" t="s">
        <v>613</v>
      </c>
      <c r="H634" s="9">
        <v>250.66831935483876</v>
      </c>
      <c r="I634" s="8" t="s">
        <v>74</v>
      </c>
      <c r="J634">
        <v>4</v>
      </c>
      <c r="K634" s="4" t="s">
        <v>71</v>
      </c>
      <c r="L634" s="7" t="s">
        <v>641</v>
      </c>
    </row>
    <row r="635" spans="1:12" ht="90" x14ac:dyDescent="0.25">
      <c r="A635" s="8">
        <v>157531</v>
      </c>
      <c r="B635" t="s">
        <v>209</v>
      </c>
      <c r="C635" t="s">
        <v>73</v>
      </c>
      <c r="D635" t="s">
        <v>73</v>
      </c>
      <c r="E635" s="8"/>
      <c r="F635" s="3">
        <v>44564</v>
      </c>
      <c r="G635" s="8" t="s">
        <v>612</v>
      </c>
      <c r="H635" s="9">
        <v>3284.7551859374994</v>
      </c>
      <c r="I635" s="8" t="s">
        <v>74</v>
      </c>
      <c r="J635">
        <v>4</v>
      </c>
      <c r="K635" s="4" t="s">
        <v>71</v>
      </c>
      <c r="L635" s="7" t="s">
        <v>634</v>
      </c>
    </row>
    <row r="636" spans="1:12" ht="90" x14ac:dyDescent="0.25">
      <c r="A636" s="8">
        <v>157532</v>
      </c>
      <c r="B636" t="s">
        <v>209</v>
      </c>
      <c r="C636" t="s">
        <v>73</v>
      </c>
      <c r="D636" t="s">
        <v>73</v>
      </c>
      <c r="E636" s="8"/>
      <c r="F636" s="3">
        <v>44564</v>
      </c>
      <c r="G636" s="8" t="s">
        <v>612</v>
      </c>
      <c r="H636" s="10">
        <v>5440.8882000000021</v>
      </c>
      <c r="I636" s="8" t="s">
        <v>74</v>
      </c>
      <c r="J636">
        <v>3</v>
      </c>
      <c r="K636" s="4" t="s">
        <v>71</v>
      </c>
      <c r="L636" s="7" t="s">
        <v>634</v>
      </c>
    </row>
    <row r="637" spans="1:12" ht="90" x14ac:dyDescent="0.25">
      <c r="A637" s="8">
        <v>157533</v>
      </c>
      <c r="B637" t="s">
        <v>209</v>
      </c>
      <c r="C637" t="s">
        <v>73</v>
      </c>
      <c r="D637" t="s">
        <v>73</v>
      </c>
      <c r="E637" s="8"/>
      <c r="F637" s="3">
        <v>44564</v>
      </c>
      <c r="G637" s="8" t="s">
        <v>613</v>
      </c>
      <c r="H637" s="9">
        <v>278.96111760000002</v>
      </c>
      <c r="I637" s="8" t="s">
        <v>74</v>
      </c>
      <c r="J637">
        <v>5</v>
      </c>
      <c r="K637" s="4" t="s">
        <v>71</v>
      </c>
      <c r="L637" s="7" t="s">
        <v>634</v>
      </c>
    </row>
    <row r="638" spans="1:12" ht="90" x14ac:dyDescent="0.25">
      <c r="A638" s="8">
        <v>157534</v>
      </c>
      <c r="B638" t="s">
        <v>209</v>
      </c>
      <c r="C638" t="s">
        <v>73</v>
      </c>
      <c r="D638" t="s">
        <v>73</v>
      </c>
      <c r="E638" s="8"/>
      <c r="F638" s="3">
        <v>44564</v>
      </c>
      <c r="G638" s="8" t="s">
        <v>613</v>
      </c>
      <c r="H638" s="9">
        <v>250.66831935483876</v>
      </c>
      <c r="I638" s="8" t="s">
        <v>74</v>
      </c>
      <c r="J638">
        <v>4</v>
      </c>
      <c r="K638" s="4" t="s">
        <v>71</v>
      </c>
      <c r="L638" s="7" t="s">
        <v>634</v>
      </c>
    </row>
    <row r="639" spans="1:12" ht="90" x14ac:dyDescent="0.25">
      <c r="A639" s="8">
        <v>157535</v>
      </c>
      <c r="B639" t="s">
        <v>587</v>
      </c>
      <c r="C639" t="s">
        <v>73</v>
      </c>
      <c r="D639" t="s">
        <v>73</v>
      </c>
      <c r="E639" s="8"/>
      <c r="F639" s="3">
        <v>44564</v>
      </c>
      <c r="G639" s="8" t="s">
        <v>613</v>
      </c>
      <c r="H639" s="9">
        <v>250.66831935483876</v>
      </c>
      <c r="I639" s="8" t="s">
        <v>74</v>
      </c>
      <c r="J639">
        <v>4</v>
      </c>
      <c r="K639" s="4" t="s">
        <v>72</v>
      </c>
      <c r="L639" s="7" t="s">
        <v>634</v>
      </c>
    </row>
    <row r="640" spans="1:12" ht="90" x14ac:dyDescent="0.25">
      <c r="A640" s="8">
        <v>157536</v>
      </c>
      <c r="B640" t="s">
        <v>212</v>
      </c>
      <c r="C640" t="s">
        <v>73</v>
      </c>
      <c r="D640" t="s">
        <v>73</v>
      </c>
      <c r="E640" s="8"/>
      <c r="F640" s="3">
        <v>44564</v>
      </c>
      <c r="G640" s="8" t="s">
        <v>612</v>
      </c>
      <c r="H640" s="9">
        <v>4133.2868499999995</v>
      </c>
      <c r="I640" s="8" t="s">
        <v>74</v>
      </c>
      <c r="J640">
        <v>5</v>
      </c>
      <c r="K640" s="4" t="s">
        <v>72</v>
      </c>
      <c r="L640" s="7" t="s">
        <v>634</v>
      </c>
    </row>
    <row r="641" spans="1:12" ht="90" x14ac:dyDescent="0.25">
      <c r="A641" s="8">
        <v>157537</v>
      </c>
      <c r="B641" t="s">
        <v>423</v>
      </c>
      <c r="C641" t="s">
        <v>73</v>
      </c>
      <c r="D641" t="s">
        <v>73</v>
      </c>
      <c r="E641" s="8"/>
      <c r="F641" s="3">
        <v>44564</v>
      </c>
      <c r="G641" s="8" t="s">
        <v>612</v>
      </c>
      <c r="H641" s="9">
        <v>3816.0906857142863</v>
      </c>
      <c r="I641" s="8" t="s">
        <v>74</v>
      </c>
      <c r="J641">
        <v>1</v>
      </c>
      <c r="K641" s="4" t="s">
        <v>72</v>
      </c>
      <c r="L641" s="7" t="s">
        <v>634</v>
      </c>
    </row>
    <row r="642" spans="1:12" ht="90" x14ac:dyDescent="0.25">
      <c r="A642" s="8">
        <v>157538</v>
      </c>
      <c r="B642" t="s">
        <v>94</v>
      </c>
      <c r="C642" t="s">
        <v>73</v>
      </c>
      <c r="D642" t="s">
        <v>73</v>
      </c>
      <c r="E642" s="8"/>
      <c r="F642" s="3">
        <v>44564</v>
      </c>
      <c r="G642" s="8" t="s">
        <v>612</v>
      </c>
      <c r="H642" s="10">
        <v>4360.0499800000007</v>
      </c>
      <c r="I642" s="8" t="s">
        <v>74</v>
      </c>
      <c r="J642">
        <v>4</v>
      </c>
      <c r="K642" s="4" t="s">
        <v>72</v>
      </c>
      <c r="L642" s="7" t="s">
        <v>634</v>
      </c>
    </row>
    <row r="643" spans="1:12" ht="90" x14ac:dyDescent="0.25">
      <c r="A643" s="8">
        <v>157539</v>
      </c>
      <c r="B643" t="s">
        <v>94</v>
      </c>
      <c r="C643" t="s">
        <v>73</v>
      </c>
      <c r="D643" t="s">
        <v>73</v>
      </c>
      <c r="E643" s="8"/>
      <c r="F643" s="3">
        <v>44564</v>
      </c>
      <c r="G643" s="8" t="s">
        <v>612</v>
      </c>
      <c r="H643" s="9">
        <v>3159.7808328358215</v>
      </c>
      <c r="I643" s="8" t="s">
        <v>74</v>
      </c>
      <c r="J643">
        <v>2</v>
      </c>
      <c r="K643" s="4" t="s">
        <v>72</v>
      </c>
      <c r="L643" s="7" t="s">
        <v>634</v>
      </c>
    </row>
    <row r="644" spans="1:12" ht="90" x14ac:dyDescent="0.25">
      <c r="A644" s="8">
        <v>157540</v>
      </c>
      <c r="B644" t="s">
        <v>94</v>
      </c>
      <c r="C644" t="s">
        <v>73</v>
      </c>
      <c r="D644" t="s">
        <v>73</v>
      </c>
      <c r="E644" s="8"/>
      <c r="F644" s="3">
        <v>44564</v>
      </c>
      <c r="G644" s="8" t="s">
        <v>612</v>
      </c>
      <c r="H644" s="9">
        <v>4133.2868499999995</v>
      </c>
      <c r="I644" s="8" t="s">
        <v>74</v>
      </c>
      <c r="J644">
        <v>5</v>
      </c>
      <c r="K644" s="4" t="s">
        <v>72</v>
      </c>
      <c r="L644" s="7" t="s">
        <v>634</v>
      </c>
    </row>
    <row r="645" spans="1:12" ht="90" x14ac:dyDescent="0.25">
      <c r="A645" s="8">
        <v>157541</v>
      </c>
      <c r="B645" t="s">
        <v>94</v>
      </c>
      <c r="C645" t="s">
        <v>73</v>
      </c>
      <c r="D645" t="s">
        <v>73</v>
      </c>
      <c r="E645" s="8"/>
      <c r="F645" s="3">
        <v>44564</v>
      </c>
      <c r="G645" s="8" t="s">
        <v>612</v>
      </c>
      <c r="H645" s="9">
        <v>3199.1981043478254</v>
      </c>
      <c r="I645" s="8" t="s">
        <v>74</v>
      </c>
      <c r="J645">
        <v>2</v>
      </c>
      <c r="K645" s="4" t="s">
        <v>72</v>
      </c>
      <c r="L645" s="7" t="s">
        <v>634</v>
      </c>
    </row>
    <row r="646" spans="1:12" ht="90" x14ac:dyDescent="0.25">
      <c r="A646" s="8">
        <v>157542</v>
      </c>
      <c r="B646" t="s">
        <v>94</v>
      </c>
      <c r="C646" t="s">
        <v>73</v>
      </c>
      <c r="D646" t="s">
        <v>73</v>
      </c>
      <c r="E646" s="8"/>
      <c r="F646" s="3">
        <v>44564</v>
      </c>
      <c r="G646" s="8" t="s">
        <v>612</v>
      </c>
      <c r="H646" s="10">
        <v>5440.8882000000021</v>
      </c>
      <c r="I646" s="8" t="s">
        <v>74</v>
      </c>
      <c r="J646">
        <v>2</v>
      </c>
      <c r="K646" s="4" t="s">
        <v>72</v>
      </c>
      <c r="L646" s="7" t="s">
        <v>634</v>
      </c>
    </row>
    <row r="647" spans="1:12" ht="90" x14ac:dyDescent="0.25">
      <c r="A647" s="8">
        <v>157543</v>
      </c>
      <c r="B647" t="s">
        <v>94</v>
      </c>
      <c r="C647" t="s">
        <v>73</v>
      </c>
      <c r="D647" t="s">
        <v>73</v>
      </c>
      <c r="E647" s="8"/>
      <c r="F647" s="3">
        <v>44564</v>
      </c>
      <c r="G647" s="8" t="s">
        <v>613</v>
      </c>
      <c r="H647" s="9">
        <v>955.02457500000014</v>
      </c>
      <c r="I647" s="8" t="s">
        <v>74</v>
      </c>
      <c r="J647">
        <v>4</v>
      </c>
      <c r="K647" s="4" t="s">
        <v>72</v>
      </c>
      <c r="L647" s="7" t="s">
        <v>634</v>
      </c>
    </row>
    <row r="648" spans="1:12" ht="90" x14ac:dyDescent="0.25">
      <c r="A648" s="8">
        <v>157544</v>
      </c>
      <c r="B648" t="s">
        <v>94</v>
      </c>
      <c r="C648" t="s">
        <v>73</v>
      </c>
      <c r="D648" t="s">
        <v>73</v>
      </c>
      <c r="E648" s="8"/>
      <c r="F648" s="3">
        <v>44564</v>
      </c>
      <c r="G648" s="8" t="s">
        <v>613</v>
      </c>
      <c r="H648" s="9">
        <v>250.66831935483876</v>
      </c>
      <c r="I648" s="8" t="s">
        <v>74</v>
      </c>
      <c r="J648">
        <v>4</v>
      </c>
      <c r="K648" s="4" t="s">
        <v>72</v>
      </c>
      <c r="L648" s="7" t="s">
        <v>634</v>
      </c>
    </row>
    <row r="649" spans="1:12" ht="90" x14ac:dyDescent="0.25">
      <c r="A649" s="8">
        <v>157545</v>
      </c>
      <c r="B649" t="s">
        <v>94</v>
      </c>
      <c r="C649" t="s">
        <v>73</v>
      </c>
      <c r="D649" t="s">
        <v>73</v>
      </c>
      <c r="E649" s="8"/>
      <c r="F649" s="3">
        <v>44564</v>
      </c>
      <c r="G649" s="8" t="s">
        <v>613</v>
      </c>
      <c r="H649" s="9">
        <v>316.9018018867925</v>
      </c>
      <c r="I649" s="8" t="s">
        <v>74</v>
      </c>
      <c r="J649">
        <v>5</v>
      </c>
      <c r="K649" s="4" t="s">
        <v>72</v>
      </c>
      <c r="L649" s="7" t="s">
        <v>634</v>
      </c>
    </row>
    <row r="650" spans="1:12" ht="90" x14ac:dyDescent="0.25">
      <c r="A650" s="8">
        <v>157546</v>
      </c>
      <c r="B650" t="s">
        <v>134</v>
      </c>
      <c r="C650" t="s">
        <v>73</v>
      </c>
      <c r="D650" t="s">
        <v>73</v>
      </c>
      <c r="E650" s="8"/>
      <c r="F650" s="3">
        <v>44564</v>
      </c>
      <c r="G650" s="8" t="s">
        <v>612</v>
      </c>
      <c r="H650" s="9">
        <v>3159.7808328358215</v>
      </c>
      <c r="I650" s="8" t="s">
        <v>74</v>
      </c>
      <c r="J650">
        <v>3</v>
      </c>
      <c r="K650" s="4" t="s">
        <v>72</v>
      </c>
      <c r="L650" s="7" t="s">
        <v>634</v>
      </c>
    </row>
    <row r="651" spans="1:12" ht="90" x14ac:dyDescent="0.25">
      <c r="A651" s="8">
        <v>157547</v>
      </c>
      <c r="B651" t="s">
        <v>134</v>
      </c>
      <c r="C651" t="s">
        <v>73</v>
      </c>
      <c r="D651" t="s">
        <v>73</v>
      </c>
      <c r="E651" s="8"/>
      <c r="F651" s="3">
        <v>44564</v>
      </c>
      <c r="G651" s="8" t="s">
        <v>613</v>
      </c>
      <c r="H651" s="9">
        <v>278.96111760000002</v>
      </c>
      <c r="I651" s="8" t="s">
        <v>74</v>
      </c>
      <c r="J651">
        <v>5</v>
      </c>
      <c r="K651" s="4" t="s">
        <v>72</v>
      </c>
      <c r="L651" s="7" t="s">
        <v>634</v>
      </c>
    </row>
    <row r="652" spans="1:12" ht="90" x14ac:dyDescent="0.25">
      <c r="A652" s="8">
        <v>157548</v>
      </c>
      <c r="B652" t="s">
        <v>384</v>
      </c>
      <c r="C652" t="s">
        <v>73</v>
      </c>
      <c r="D652" t="s">
        <v>73</v>
      </c>
      <c r="E652" s="8"/>
      <c r="F652" s="3">
        <v>44564</v>
      </c>
      <c r="G652" s="8" t="s">
        <v>612</v>
      </c>
      <c r="H652" s="10">
        <v>5440.8882000000021</v>
      </c>
      <c r="I652" s="8" t="s">
        <v>74</v>
      </c>
      <c r="J652">
        <v>3</v>
      </c>
      <c r="K652" s="4" t="s">
        <v>72</v>
      </c>
      <c r="L652" s="7" t="s">
        <v>634</v>
      </c>
    </row>
    <row r="653" spans="1:12" ht="90" x14ac:dyDescent="0.25">
      <c r="A653" s="8">
        <v>157549</v>
      </c>
      <c r="B653" t="s">
        <v>326</v>
      </c>
      <c r="C653" t="s">
        <v>73</v>
      </c>
      <c r="D653" t="s">
        <v>73</v>
      </c>
      <c r="E653" s="8"/>
      <c r="F653" s="3">
        <v>44564</v>
      </c>
      <c r="G653" s="8" t="s">
        <v>612</v>
      </c>
      <c r="H653" s="9">
        <v>3159.7808328358215</v>
      </c>
      <c r="I653" s="8" t="s">
        <v>74</v>
      </c>
      <c r="J653">
        <v>0.6</v>
      </c>
      <c r="K653" s="4" t="s">
        <v>71</v>
      </c>
      <c r="L653" s="7" t="s">
        <v>634</v>
      </c>
    </row>
    <row r="654" spans="1:12" ht="90" x14ac:dyDescent="0.25">
      <c r="A654" s="8">
        <v>157551</v>
      </c>
      <c r="B654" t="s">
        <v>207</v>
      </c>
      <c r="C654" t="s">
        <v>73</v>
      </c>
      <c r="D654" t="s">
        <v>73</v>
      </c>
      <c r="E654" s="8"/>
      <c r="F654" s="3">
        <v>44564</v>
      </c>
      <c r="G654" s="8" t="s">
        <v>612</v>
      </c>
      <c r="H654" s="9">
        <v>3284.7551859374994</v>
      </c>
      <c r="I654" s="8" t="s">
        <v>74</v>
      </c>
      <c r="J654">
        <v>4</v>
      </c>
      <c r="K654" s="4" t="s">
        <v>71</v>
      </c>
      <c r="L654" s="7" t="s">
        <v>634</v>
      </c>
    </row>
    <row r="655" spans="1:12" ht="90" x14ac:dyDescent="0.25">
      <c r="A655" s="8">
        <v>157552</v>
      </c>
      <c r="B655" t="s">
        <v>207</v>
      </c>
      <c r="C655" t="s">
        <v>73</v>
      </c>
      <c r="D655" t="s">
        <v>73</v>
      </c>
      <c r="E655" s="8"/>
      <c r="F655" s="3">
        <v>44564</v>
      </c>
      <c r="G655" s="8" t="s">
        <v>612</v>
      </c>
      <c r="H655" s="9">
        <v>3816.0906857142863</v>
      </c>
      <c r="I655" s="8" t="s">
        <v>74</v>
      </c>
      <c r="J655">
        <v>3</v>
      </c>
      <c r="K655" s="4" t="s">
        <v>71</v>
      </c>
      <c r="L655" s="7" t="s">
        <v>634</v>
      </c>
    </row>
    <row r="656" spans="1:12" ht="90" x14ac:dyDescent="0.25">
      <c r="A656" s="8">
        <v>157553</v>
      </c>
      <c r="B656" t="s">
        <v>393</v>
      </c>
      <c r="C656" t="s">
        <v>73</v>
      </c>
      <c r="D656" t="s">
        <v>73</v>
      </c>
      <c r="E656" s="8"/>
      <c r="F656" s="3">
        <v>44564</v>
      </c>
      <c r="G656" s="8" t="s">
        <v>612</v>
      </c>
      <c r="H656" s="10">
        <v>5440.8882000000021</v>
      </c>
      <c r="I656" s="8" t="s">
        <v>74</v>
      </c>
      <c r="J656">
        <v>1</v>
      </c>
      <c r="K656" s="4" t="s">
        <v>71</v>
      </c>
      <c r="L656" s="7" t="s">
        <v>634</v>
      </c>
    </row>
    <row r="657" spans="1:12" ht="90" x14ac:dyDescent="0.25">
      <c r="A657" s="8">
        <v>157554</v>
      </c>
      <c r="B657" t="s">
        <v>173</v>
      </c>
      <c r="C657" t="s">
        <v>73</v>
      </c>
      <c r="D657" t="s">
        <v>73</v>
      </c>
      <c r="E657" s="8"/>
      <c r="F657" s="3">
        <v>44564</v>
      </c>
      <c r="G657" s="8" t="s">
        <v>612</v>
      </c>
      <c r="H657" s="9">
        <v>3284.7551859374994</v>
      </c>
      <c r="I657" s="8" t="s">
        <v>74</v>
      </c>
      <c r="J657">
        <v>5</v>
      </c>
      <c r="K657" s="4" t="s">
        <v>71</v>
      </c>
      <c r="L657" s="7" t="s">
        <v>634</v>
      </c>
    </row>
    <row r="658" spans="1:12" ht="90" x14ac:dyDescent="0.25">
      <c r="A658" s="8">
        <v>157555</v>
      </c>
      <c r="B658" t="s">
        <v>107</v>
      </c>
      <c r="C658" t="s">
        <v>73</v>
      </c>
      <c r="D658" t="s">
        <v>73</v>
      </c>
      <c r="E658" s="8"/>
      <c r="F658" s="3">
        <v>44564</v>
      </c>
      <c r="G658" s="8" t="s">
        <v>612</v>
      </c>
      <c r="H658" s="10">
        <v>4360.0499800000007</v>
      </c>
      <c r="I658" s="8" t="s">
        <v>74</v>
      </c>
      <c r="J658">
        <v>5</v>
      </c>
      <c r="K658" s="4" t="s">
        <v>71</v>
      </c>
      <c r="L658" s="7" t="s">
        <v>634</v>
      </c>
    </row>
    <row r="659" spans="1:12" ht="90" x14ac:dyDescent="0.25">
      <c r="A659" s="8">
        <v>157556</v>
      </c>
      <c r="B659" t="s">
        <v>107</v>
      </c>
      <c r="C659" t="s">
        <v>73</v>
      </c>
      <c r="D659" t="s">
        <v>73</v>
      </c>
      <c r="E659" s="8"/>
      <c r="F659" s="3">
        <v>44564</v>
      </c>
      <c r="G659" s="8" t="s">
        <v>612</v>
      </c>
      <c r="H659" s="9">
        <v>4615.3963680000006</v>
      </c>
      <c r="I659" s="8" t="s">
        <v>74</v>
      </c>
      <c r="J659">
        <v>5</v>
      </c>
      <c r="K659" s="4" t="s">
        <v>71</v>
      </c>
      <c r="L659" s="7" t="s">
        <v>634</v>
      </c>
    </row>
    <row r="660" spans="1:12" ht="90" x14ac:dyDescent="0.25">
      <c r="A660" s="8">
        <v>157557</v>
      </c>
      <c r="B660" t="s">
        <v>107</v>
      </c>
      <c r="C660" t="s">
        <v>73</v>
      </c>
      <c r="D660" t="s">
        <v>73</v>
      </c>
      <c r="E660" s="8"/>
      <c r="F660" s="3">
        <v>44564</v>
      </c>
      <c r="G660" s="8" t="s">
        <v>612</v>
      </c>
      <c r="H660" s="9">
        <v>3354.2517500000008</v>
      </c>
      <c r="I660" s="8" t="s">
        <v>74</v>
      </c>
      <c r="J660">
        <v>3</v>
      </c>
      <c r="K660" s="4" t="s">
        <v>71</v>
      </c>
      <c r="L660" s="7" t="s">
        <v>634</v>
      </c>
    </row>
    <row r="661" spans="1:12" ht="90" x14ac:dyDescent="0.25">
      <c r="A661" s="8">
        <v>157558</v>
      </c>
      <c r="B661" t="s">
        <v>107</v>
      </c>
      <c r="C661" t="s">
        <v>73</v>
      </c>
      <c r="D661" t="s">
        <v>73</v>
      </c>
      <c r="E661" s="8"/>
      <c r="F661" s="3">
        <v>44564</v>
      </c>
      <c r="G661" s="8" t="s">
        <v>612</v>
      </c>
      <c r="H661" s="9">
        <v>3199.1981043478254</v>
      </c>
      <c r="I661" s="8" t="s">
        <v>74</v>
      </c>
      <c r="J661">
        <v>4</v>
      </c>
      <c r="K661" s="4" t="s">
        <v>71</v>
      </c>
      <c r="L661" s="7" t="s">
        <v>634</v>
      </c>
    </row>
    <row r="662" spans="1:12" ht="90" x14ac:dyDescent="0.25">
      <c r="A662" s="8">
        <v>157559</v>
      </c>
      <c r="B662" t="s">
        <v>107</v>
      </c>
      <c r="C662" t="s">
        <v>73</v>
      </c>
      <c r="D662" t="s">
        <v>73</v>
      </c>
      <c r="E662" s="8"/>
      <c r="F662" s="3">
        <v>44564</v>
      </c>
      <c r="G662" s="8" t="s">
        <v>612</v>
      </c>
      <c r="H662" s="10">
        <v>3431.3824875</v>
      </c>
      <c r="I662" s="8" t="s">
        <v>74</v>
      </c>
      <c r="J662">
        <v>5</v>
      </c>
      <c r="K662" s="4" t="s">
        <v>71</v>
      </c>
      <c r="L662" s="7" t="s">
        <v>634</v>
      </c>
    </row>
    <row r="663" spans="1:12" ht="90" x14ac:dyDescent="0.25">
      <c r="A663" s="8">
        <v>157560</v>
      </c>
      <c r="B663" t="s">
        <v>107</v>
      </c>
      <c r="C663" t="s">
        <v>73</v>
      </c>
      <c r="D663" t="s">
        <v>73</v>
      </c>
      <c r="E663" s="8"/>
      <c r="F663" s="3">
        <v>44564</v>
      </c>
      <c r="G663" s="8" t="s">
        <v>612</v>
      </c>
      <c r="H663" s="10">
        <v>4081.6552526315795</v>
      </c>
      <c r="I663" s="8" t="s">
        <v>74</v>
      </c>
      <c r="J663">
        <v>1</v>
      </c>
      <c r="K663" s="4" t="s">
        <v>71</v>
      </c>
      <c r="L663" s="7" t="s">
        <v>634</v>
      </c>
    </row>
    <row r="664" spans="1:12" ht="90" x14ac:dyDescent="0.25">
      <c r="A664" s="8">
        <v>157561</v>
      </c>
      <c r="B664" t="s">
        <v>107</v>
      </c>
      <c r="C664" t="s">
        <v>73</v>
      </c>
      <c r="D664" t="s">
        <v>73</v>
      </c>
      <c r="E664" s="8"/>
      <c r="F664" s="3">
        <v>44564</v>
      </c>
      <c r="G664" s="8" t="s">
        <v>613</v>
      </c>
      <c r="H664" s="9">
        <v>955.02457500000014</v>
      </c>
      <c r="I664" s="8" t="s">
        <v>74</v>
      </c>
      <c r="J664">
        <v>4</v>
      </c>
      <c r="K664" s="4" t="s">
        <v>71</v>
      </c>
      <c r="L664" s="7" t="s">
        <v>634</v>
      </c>
    </row>
    <row r="665" spans="1:12" ht="90" x14ac:dyDescent="0.25">
      <c r="A665" s="8">
        <v>157562</v>
      </c>
      <c r="B665" t="s">
        <v>107</v>
      </c>
      <c r="C665" t="s">
        <v>73</v>
      </c>
      <c r="D665" t="s">
        <v>73</v>
      </c>
      <c r="E665" s="8"/>
      <c r="F665" s="3">
        <v>44564</v>
      </c>
      <c r="G665" s="8" t="s">
        <v>613</v>
      </c>
      <c r="H665" s="9">
        <v>955.02457500000014</v>
      </c>
      <c r="I665" s="8" t="s">
        <v>74</v>
      </c>
      <c r="J665">
        <v>5</v>
      </c>
      <c r="K665" s="4" t="s">
        <v>71</v>
      </c>
      <c r="L665" s="7" t="s">
        <v>634</v>
      </c>
    </row>
    <row r="666" spans="1:12" ht="90" x14ac:dyDescent="0.25">
      <c r="A666" s="8">
        <v>157563</v>
      </c>
      <c r="B666" t="s">
        <v>107</v>
      </c>
      <c r="C666" t="s">
        <v>73</v>
      </c>
      <c r="D666" t="s">
        <v>73</v>
      </c>
      <c r="E666" s="8"/>
      <c r="F666" s="3">
        <v>44578</v>
      </c>
      <c r="G666" s="8" t="s">
        <v>612</v>
      </c>
      <c r="H666" s="10">
        <v>4360.0499800000007</v>
      </c>
      <c r="I666" s="8" t="s">
        <v>74</v>
      </c>
      <c r="J666">
        <v>2</v>
      </c>
      <c r="K666" s="4" t="s">
        <v>71</v>
      </c>
      <c r="L666" s="7" t="s">
        <v>634</v>
      </c>
    </row>
    <row r="667" spans="1:12" ht="90" x14ac:dyDescent="0.25">
      <c r="A667" s="8">
        <v>158017</v>
      </c>
      <c r="B667" t="s">
        <v>107</v>
      </c>
      <c r="C667" t="s">
        <v>73</v>
      </c>
      <c r="D667" t="s">
        <v>73</v>
      </c>
      <c r="E667" s="8"/>
      <c r="F667" s="3">
        <v>44627</v>
      </c>
      <c r="G667" s="8" t="s">
        <v>612</v>
      </c>
      <c r="H667" s="9">
        <v>3057.4221046875005</v>
      </c>
      <c r="I667" s="8" t="s">
        <v>74</v>
      </c>
      <c r="J667">
        <v>2</v>
      </c>
      <c r="K667" s="4" t="s">
        <v>71</v>
      </c>
      <c r="L667" s="7" t="s">
        <v>634</v>
      </c>
    </row>
    <row r="668" spans="1:12" ht="90" x14ac:dyDescent="0.25">
      <c r="A668" s="8">
        <v>157564</v>
      </c>
      <c r="B668" t="s">
        <v>399</v>
      </c>
      <c r="C668" t="s">
        <v>73</v>
      </c>
      <c r="D668" t="s">
        <v>73</v>
      </c>
      <c r="E668" s="8"/>
      <c r="F668" s="3">
        <v>44564</v>
      </c>
      <c r="G668" s="8" t="s">
        <v>612</v>
      </c>
      <c r="H668" s="10">
        <v>5440.8882000000021</v>
      </c>
      <c r="I668" s="8" t="s">
        <v>74</v>
      </c>
      <c r="J668">
        <v>3</v>
      </c>
      <c r="K668" s="4" t="s">
        <v>72</v>
      </c>
      <c r="L668" s="7" t="s">
        <v>634</v>
      </c>
    </row>
    <row r="669" spans="1:12" ht="90" x14ac:dyDescent="0.25">
      <c r="A669" s="8">
        <v>157565</v>
      </c>
      <c r="B669" t="s">
        <v>304</v>
      </c>
      <c r="C669" t="s">
        <v>73</v>
      </c>
      <c r="D669" t="s">
        <v>73</v>
      </c>
      <c r="E669" s="8"/>
      <c r="F669" s="3">
        <v>44564</v>
      </c>
      <c r="G669" s="8" t="s">
        <v>612</v>
      </c>
      <c r="H669" s="10">
        <v>3057.4221046875005</v>
      </c>
      <c r="I669" s="8" t="s">
        <v>74</v>
      </c>
      <c r="J669">
        <v>3</v>
      </c>
      <c r="K669" s="4" t="s">
        <v>72</v>
      </c>
      <c r="L669" s="7" t="s">
        <v>633</v>
      </c>
    </row>
    <row r="670" spans="1:12" ht="90" x14ac:dyDescent="0.25">
      <c r="A670" s="8">
        <v>157566</v>
      </c>
      <c r="B670" t="s">
        <v>304</v>
      </c>
      <c r="C670" t="s">
        <v>73</v>
      </c>
      <c r="D670" t="s">
        <v>73</v>
      </c>
      <c r="E670" s="8"/>
      <c r="F670" s="3">
        <v>44564</v>
      </c>
      <c r="G670" s="8" t="s">
        <v>612</v>
      </c>
      <c r="H670" s="10">
        <v>3431.3824875</v>
      </c>
      <c r="I670" s="8" t="s">
        <v>74</v>
      </c>
      <c r="J670">
        <v>3</v>
      </c>
      <c r="K670" s="4" t="s">
        <v>72</v>
      </c>
      <c r="L670" s="7" t="s">
        <v>633</v>
      </c>
    </row>
    <row r="671" spans="1:12" ht="90" x14ac:dyDescent="0.25">
      <c r="A671" s="8">
        <v>157567</v>
      </c>
      <c r="B671" t="s">
        <v>304</v>
      </c>
      <c r="C671" t="s">
        <v>73</v>
      </c>
      <c r="D671" t="s">
        <v>73</v>
      </c>
      <c r="E671" s="8"/>
      <c r="F671" s="3">
        <v>44564</v>
      </c>
      <c r="G671" s="8" t="s">
        <v>612</v>
      </c>
      <c r="H671" s="10">
        <v>4081.6552526315795</v>
      </c>
      <c r="I671" s="8" t="s">
        <v>74</v>
      </c>
      <c r="J671">
        <v>2</v>
      </c>
      <c r="K671" s="4" t="s">
        <v>72</v>
      </c>
      <c r="L671" s="7" t="s">
        <v>633</v>
      </c>
    </row>
    <row r="672" spans="1:12" ht="90" x14ac:dyDescent="0.25">
      <c r="A672" s="8">
        <v>157568</v>
      </c>
      <c r="B672" t="s">
        <v>304</v>
      </c>
      <c r="C672" t="s">
        <v>73</v>
      </c>
      <c r="D672" t="s">
        <v>73</v>
      </c>
      <c r="E672" s="8"/>
      <c r="F672" s="3">
        <v>44564</v>
      </c>
      <c r="G672" s="8" t="s">
        <v>613</v>
      </c>
      <c r="H672" s="9">
        <v>278.96111760000002</v>
      </c>
      <c r="I672" s="8" t="s">
        <v>74</v>
      </c>
      <c r="J672">
        <v>5</v>
      </c>
      <c r="K672" s="4" t="s">
        <v>72</v>
      </c>
      <c r="L672" s="7" t="s">
        <v>633</v>
      </c>
    </row>
    <row r="673" spans="1:12" ht="90" x14ac:dyDescent="0.25">
      <c r="A673" s="8">
        <v>157569</v>
      </c>
      <c r="B673" t="s">
        <v>304</v>
      </c>
      <c r="C673" t="s">
        <v>73</v>
      </c>
      <c r="D673" t="s">
        <v>73</v>
      </c>
      <c r="E673" s="8"/>
      <c r="F673" s="3">
        <v>44564</v>
      </c>
      <c r="G673" s="8" t="s">
        <v>613</v>
      </c>
      <c r="H673" s="9">
        <v>250.66831935483876</v>
      </c>
      <c r="I673" s="8" t="s">
        <v>74</v>
      </c>
      <c r="J673">
        <v>4</v>
      </c>
      <c r="K673" s="4" t="s">
        <v>72</v>
      </c>
      <c r="L673" s="7" t="s">
        <v>633</v>
      </c>
    </row>
    <row r="674" spans="1:12" ht="90" x14ac:dyDescent="0.25">
      <c r="A674" s="8">
        <v>157570</v>
      </c>
      <c r="B674" t="s">
        <v>304</v>
      </c>
      <c r="C674" t="s">
        <v>73</v>
      </c>
      <c r="D674" t="s">
        <v>73</v>
      </c>
      <c r="E674" s="8"/>
      <c r="F674" s="3">
        <v>44564</v>
      </c>
      <c r="G674" s="8" t="s">
        <v>612</v>
      </c>
      <c r="H674" s="9">
        <v>4081.6552526315795</v>
      </c>
      <c r="I674" s="8" t="s">
        <v>74</v>
      </c>
      <c r="J674">
        <v>1</v>
      </c>
      <c r="K674" s="4" t="s">
        <v>72</v>
      </c>
      <c r="L674" s="7" t="s">
        <v>633</v>
      </c>
    </row>
    <row r="675" spans="1:12" ht="90" x14ac:dyDescent="0.25">
      <c r="A675" s="8">
        <v>157573</v>
      </c>
      <c r="B675" t="s">
        <v>139</v>
      </c>
      <c r="C675" t="s">
        <v>73</v>
      </c>
      <c r="D675" t="s">
        <v>73</v>
      </c>
      <c r="E675" s="8"/>
      <c r="F675" s="3">
        <v>44564</v>
      </c>
      <c r="G675" s="8" t="s">
        <v>612</v>
      </c>
      <c r="H675" s="9">
        <v>3159.7808328358215</v>
      </c>
      <c r="I675" s="8" t="s">
        <v>74</v>
      </c>
      <c r="J675">
        <v>4</v>
      </c>
      <c r="K675" s="4" t="s">
        <v>71</v>
      </c>
      <c r="L675" s="7" t="s">
        <v>633</v>
      </c>
    </row>
    <row r="676" spans="1:12" ht="90" x14ac:dyDescent="0.25">
      <c r="A676" s="8">
        <v>157574</v>
      </c>
      <c r="B676" t="s">
        <v>377</v>
      </c>
      <c r="C676" t="s">
        <v>73</v>
      </c>
      <c r="D676" t="s">
        <v>73</v>
      </c>
      <c r="E676" s="8"/>
      <c r="F676" s="3">
        <v>44564</v>
      </c>
      <c r="G676" s="8" t="s">
        <v>612</v>
      </c>
      <c r="H676" s="10">
        <v>3431.3824875</v>
      </c>
      <c r="I676" s="8" t="s">
        <v>74</v>
      </c>
      <c r="J676">
        <v>5</v>
      </c>
      <c r="K676" s="4" t="s">
        <v>71</v>
      </c>
      <c r="L676" s="7" t="s">
        <v>633</v>
      </c>
    </row>
    <row r="677" spans="1:12" ht="90" x14ac:dyDescent="0.25">
      <c r="A677" s="8">
        <v>157575</v>
      </c>
      <c r="B677" t="s">
        <v>274</v>
      </c>
      <c r="C677" t="s">
        <v>73</v>
      </c>
      <c r="D677" t="s">
        <v>73</v>
      </c>
      <c r="E677" s="8"/>
      <c r="F677" s="3">
        <v>44564</v>
      </c>
      <c r="G677" s="8" t="s">
        <v>612</v>
      </c>
      <c r="H677" s="9">
        <v>3354.2517500000008</v>
      </c>
      <c r="I677" s="8" t="s">
        <v>74</v>
      </c>
      <c r="J677">
        <v>5</v>
      </c>
      <c r="K677" s="4" t="s">
        <v>71</v>
      </c>
      <c r="L677" s="7" t="s">
        <v>633</v>
      </c>
    </row>
    <row r="678" spans="1:12" ht="90" x14ac:dyDescent="0.25">
      <c r="A678" s="8">
        <v>157576</v>
      </c>
      <c r="B678" t="s">
        <v>503</v>
      </c>
      <c r="C678" t="s">
        <v>73</v>
      </c>
      <c r="D678" t="s">
        <v>73</v>
      </c>
      <c r="E678" s="8"/>
      <c r="F678" s="3">
        <v>44564</v>
      </c>
      <c r="G678" s="8" t="s">
        <v>613</v>
      </c>
      <c r="H678" s="9">
        <v>278.96111760000002</v>
      </c>
      <c r="I678" s="8" t="s">
        <v>74</v>
      </c>
      <c r="J678">
        <v>5</v>
      </c>
      <c r="K678" s="4" t="s">
        <v>72</v>
      </c>
      <c r="L678" s="7" t="s">
        <v>633</v>
      </c>
    </row>
    <row r="679" spans="1:12" ht="90" x14ac:dyDescent="0.25">
      <c r="A679" s="8">
        <v>157577</v>
      </c>
      <c r="B679" t="s">
        <v>76</v>
      </c>
      <c r="C679" t="s">
        <v>73</v>
      </c>
      <c r="D679" t="s">
        <v>73</v>
      </c>
      <c r="E679" s="8"/>
      <c r="F679" s="3">
        <v>44564</v>
      </c>
      <c r="G679" s="8" t="s">
        <v>612</v>
      </c>
      <c r="H679" s="10">
        <v>4360.0499800000007</v>
      </c>
      <c r="I679" s="8" t="s">
        <v>74</v>
      </c>
      <c r="J679">
        <v>1</v>
      </c>
      <c r="K679" s="4" t="s">
        <v>71</v>
      </c>
      <c r="L679" s="7" t="s">
        <v>633</v>
      </c>
    </row>
    <row r="680" spans="1:12" ht="90" x14ac:dyDescent="0.25">
      <c r="A680" s="8">
        <v>157579</v>
      </c>
      <c r="B680" t="s">
        <v>238</v>
      </c>
      <c r="C680" t="s">
        <v>73</v>
      </c>
      <c r="D680" t="s">
        <v>73</v>
      </c>
      <c r="E680" s="8"/>
      <c r="F680" s="3">
        <v>44564</v>
      </c>
      <c r="G680" s="8" t="s">
        <v>612</v>
      </c>
      <c r="H680" s="9">
        <v>4615.3963680000006</v>
      </c>
      <c r="I680" s="8" t="s">
        <v>74</v>
      </c>
      <c r="J680">
        <v>0.6</v>
      </c>
      <c r="K680" s="4" t="s">
        <v>71</v>
      </c>
      <c r="L680" s="7" t="s">
        <v>633</v>
      </c>
    </row>
    <row r="681" spans="1:12" ht="90" x14ac:dyDescent="0.25">
      <c r="A681" s="8">
        <v>158036</v>
      </c>
      <c r="B681" t="s">
        <v>238</v>
      </c>
      <c r="C681" t="s">
        <v>73</v>
      </c>
      <c r="D681" t="s">
        <v>73</v>
      </c>
      <c r="E681" s="8"/>
      <c r="F681" s="3">
        <v>44578</v>
      </c>
      <c r="G681" s="8" t="s">
        <v>612</v>
      </c>
      <c r="H681" s="10">
        <v>4360.0499800000007</v>
      </c>
      <c r="I681" s="8" t="s">
        <v>74</v>
      </c>
      <c r="J681">
        <v>3</v>
      </c>
      <c r="K681" s="4" t="s">
        <v>71</v>
      </c>
      <c r="L681" s="7" t="s">
        <v>633</v>
      </c>
    </row>
    <row r="682" spans="1:12" ht="90" x14ac:dyDescent="0.25">
      <c r="A682" s="8">
        <v>157581</v>
      </c>
      <c r="B682" t="s">
        <v>227</v>
      </c>
      <c r="C682" t="s">
        <v>73</v>
      </c>
      <c r="D682" t="s">
        <v>73</v>
      </c>
      <c r="E682" s="8"/>
      <c r="F682" s="3">
        <v>44564</v>
      </c>
      <c r="G682" s="8" t="s">
        <v>612</v>
      </c>
      <c r="H682" s="9">
        <v>4133.2868499999995</v>
      </c>
      <c r="I682" s="8" t="s">
        <v>74</v>
      </c>
      <c r="J682">
        <v>2</v>
      </c>
      <c r="K682" s="4" t="s">
        <v>72</v>
      </c>
      <c r="L682" s="7" t="s">
        <v>633</v>
      </c>
    </row>
    <row r="683" spans="1:12" ht="90" x14ac:dyDescent="0.25">
      <c r="A683" s="8">
        <v>158037</v>
      </c>
      <c r="B683" t="s">
        <v>227</v>
      </c>
      <c r="C683" t="s">
        <v>73</v>
      </c>
      <c r="D683" t="s">
        <v>73</v>
      </c>
      <c r="E683" s="8"/>
      <c r="F683" s="3">
        <v>44652</v>
      </c>
      <c r="G683" s="8" t="s">
        <v>612</v>
      </c>
      <c r="H683" s="9">
        <v>4133.2868499999995</v>
      </c>
      <c r="I683" s="8" t="s">
        <v>74</v>
      </c>
      <c r="J683">
        <v>1</v>
      </c>
      <c r="K683" s="4" t="s">
        <v>72</v>
      </c>
      <c r="L683" s="7" t="s">
        <v>633</v>
      </c>
    </row>
    <row r="684" spans="1:12" ht="90" x14ac:dyDescent="0.25">
      <c r="A684" s="8">
        <v>157582</v>
      </c>
      <c r="B684" t="s">
        <v>159</v>
      </c>
      <c r="C684" t="s">
        <v>73</v>
      </c>
      <c r="D684" t="s">
        <v>73</v>
      </c>
      <c r="E684" s="8"/>
      <c r="F684" s="3">
        <v>44564</v>
      </c>
      <c r="G684" s="8" t="s">
        <v>612</v>
      </c>
      <c r="H684" s="9">
        <v>3159.7808328358215</v>
      </c>
      <c r="I684" s="8" t="s">
        <v>74</v>
      </c>
      <c r="J684">
        <v>5</v>
      </c>
      <c r="K684" s="4" t="s">
        <v>72</v>
      </c>
      <c r="L684" s="7" t="s">
        <v>633</v>
      </c>
    </row>
    <row r="685" spans="1:12" ht="90" x14ac:dyDescent="0.25">
      <c r="A685" s="8">
        <v>157583</v>
      </c>
      <c r="B685" t="s">
        <v>461</v>
      </c>
      <c r="C685" t="s">
        <v>73</v>
      </c>
      <c r="D685" t="s">
        <v>73</v>
      </c>
      <c r="E685" s="8"/>
      <c r="F685" s="3">
        <v>44564</v>
      </c>
      <c r="G685" s="8" t="s">
        <v>613</v>
      </c>
      <c r="H685" s="9">
        <v>316.9018018867925</v>
      </c>
      <c r="I685" s="8" t="s">
        <v>74</v>
      </c>
      <c r="J685">
        <v>5</v>
      </c>
      <c r="K685" s="4" t="s">
        <v>71</v>
      </c>
      <c r="L685" s="7" t="s">
        <v>633</v>
      </c>
    </row>
    <row r="686" spans="1:12" ht="90" x14ac:dyDescent="0.25">
      <c r="A686" s="8">
        <v>157585</v>
      </c>
      <c r="B686" t="s">
        <v>205</v>
      </c>
      <c r="C686" t="s">
        <v>73</v>
      </c>
      <c r="D686" t="s">
        <v>73</v>
      </c>
      <c r="E686" s="8"/>
      <c r="F686" s="3">
        <v>44564</v>
      </c>
      <c r="G686" s="8" t="s">
        <v>612</v>
      </c>
      <c r="H686" s="9">
        <v>3284.7551859374994</v>
      </c>
      <c r="I686" s="8" t="s">
        <v>74</v>
      </c>
      <c r="J686">
        <v>2</v>
      </c>
      <c r="K686" s="4" t="s">
        <v>71</v>
      </c>
      <c r="L686" s="7" t="s">
        <v>633</v>
      </c>
    </row>
    <row r="687" spans="1:12" ht="90" x14ac:dyDescent="0.25">
      <c r="A687" s="8">
        <v>157586</v>
      </c>
      <c r="B687" t="s">
        <v>609</v>
      </c>
      <c r="C687" t="s">
        <v>73</v>
      </c>
      <c r="D687" t="s">
        <v>73</v>
      </c>
      <c r="E687" s="8"/>
      <c r="F687" s="3">
        <v>44564</v>
      </c>
      <c r="G687" s="8" t="s">
        <v>613</v>
      </c>
      <c r="H687" s="9">
        <v>955.02457500000014</v>
      </c>
      <c r="I687" s="8" t="s">
        <v>74</v>
      </c>
      <c r="J687">
        <v>4</v>
      </c>
      <c r="K687" s="4" t="s">
        <v>72</v>
      </c>
      <c r="L687" s="7" t="s">
        <v>633</v>
      </c>
    </row>
    <row r="688" spans="1:12" ht="90" x14ac:dyDescent="0.25">
      <c r="A688" s="8">
        <v>157587</v>
      </c>
      <c r="B688" t="s">
        <v>585</v>
      </c>
      <c r="C688" t="s">
        <v>73</v>
      </c>
      <c r="D688" t="s">
        <v>73</v>
      </c>
      <c r="E688" s="8"/>
      <c r="F688" s="3">
        <v>44564</v>
      </c>
      <c r="G688" s="8" t="s">
        <v>613</v>
      </c>
      <c r="H688" s="9">
        <v>250.66831935483876</v>
      </c>
      <c r="I688" s="8" t="s">
        <v>74</v>
      </c>
      <c r="J688">
        <v>4</v>
      </c>
      <c r="K688" s="4" t="s">
        <v>72</v>
      </c>
      <c r="L688" s="7" t="s">
        <v>633</v>
      </c>
    </row>
    <row r="689" spans="1:12" ht="90" x14ac:dyDescent="0.25">
      <c r="A689" s="8">
        <v>157588</v>
      </c>
      <c r="B689" t="s">
        <v>99</v>
      </c>
      <c r="C689" t="s">
        <v>73</v>
      </c>
      <c r="D689" t="s">
        <v>73</v>
      </c>
      <c r="E689" s="8"/>
      <c r="F689" s="3">
        <v>44564</v>
      </c>
      <c r="G689" s="8" t="s">
        <v>612</v>
      </c>
      <c r="H689" s="10">
        <v>4360.0499800000007</v>
      </c>
      <c r="I689" s="8" t="s">
        <v>74</v>
      </c>
      <c r="J689">
        <v>4</v>
      </c>
      <c r="K689" s="4" t="s">
        <v>72</v>
      </c>
      <c r="L689" s="7" t="s">
        <v>633</v>
      </c>
    </row>
    <row r="690" spans="1:12" ht="90" x14ac:dyDescent="0.25">
      <c r="A690" s="8">
        <v>157589</v>
      </c>
      <c r="B690" t="s">
        <v>99</v>
      </c>
      <c r="C690" t="s">
        <v>73</v>
      </c>
      <c r="D690" t="s">
        <v>73</v>
      </c>
      <c r="E690" s="8"/>
      <c r="F690" s="3">
        <v>44564</v>
      </c>
      <c r="G690" s="8" t="s">
        <v>612</v>
      </c>
      <c r="H690" s="9">
        <v>4615.3963680000006</v>
      </c>
      <c r="I690" s="8" t="s">
        <v>74</v>
      </c>
      <c r="J690">
        <v>4</v>
      </c>
      <c r="K690" s="4" t="s">
        <v>72</v>
      </c>
      <c r="L690" s="7" t="s">
        <v>633</v>
      </c>
    </row>
    <row r="691" spans="1:12" ht="90" x14ac:dyDescent="0.25">
      <c r="A691" s="8">
        <v>157590</v>
      </c>
      <c r="B691" t="s">
        <v>99</v>
      </c>
      <c r="C691" t="s">
        <v>73</v>
      </c>
      <c r="D691" t="s">
        <v>73</v>
      </c>
      <c r="E691" s="8"/>
      <c r="F691" s="3">
        <v>44564</v>
      </c>
      <c r="G691" s="8" t="s">
        <v>612</v>
      </c>
      <c r="H691" s="9">
        <v>3816.0906857142863</v>
      </c>
      <c r="I691" s="8" t="s">
        <v>74</v>
      </c>
      <c r="J691">
        <v>3</v>
      </c>
      <c r="K691" s="4" t="s">
        <v>72</v>
      </c>
      <c r="L691" s="7" t="s">
        <v>633</v>
      </c>
    </row>
    <row r="692" spans="1:12" ht="90" x14ac:dyDescent="0.25">
      <c r="A692" s="8">
        <v>157591</v>
      </c>
      <c r="B692" t="s">
        <v>99</v>
      </c>
      <c r="C692" t="s">
        <v>73</v>
      </c>
      <c r="D692" t="s">
        <v>73</v>
      </c>
      <c r="E692" s="8"/>
      <c r="F692" s="3">
        <v>44564</v>
      </c>
      <c r="G692" s="8" t="s">
        <v>613</v>
      </c>
      <c r="H692" s="9">
        <v>278.96111760000002</v>
      </c>
      <c r="I692" s="8" t="s">
        <v>74</v>
      </c>
      <c r="J692">
        <v>4</v>
      </c>
      <c r="K692" s="4" t="s">
        <v>72</v>
      </c>
      <c r="L692" s="7" t="s">
        <v>633</v>
      </c>
    </row>
    <row r="693" spans="1:12" ht="90" x14ac:dyDescent="0.25">
      <c r="A693" s="8">
        <v>157592</v>
      </c>
      <c r="B693" t="s">
        <v>99</v>
      </c>
      <c r="C693" t="s">
        <v>73</v>
      </c>
      <c r="D693" t="s">
        <v>73</v>
      </c>
      <c r="E693" s="8"/>
      <c r="F693" s="3">
        <v>44564</v>
      </c>
      <c r="G693" s="8" t="s">
        <v>613</v>
      </c>
      <c r="H693" s="9">
        <v>250.66831935483876</v>
      </c>
      <c r="I693" s="8" t="s">
        <v>74</v>
      </c>
      <c r="J693">
        <v>4</v>
      </c>
      <c r="K693" s="4" t="s">
        <v>72</v>
      </c>
      <c r="L693" s="7" t="s">
        <v>633</v>
      </c>
    </row>
    <row r="694" spans="1:12" ht="90" x14ac:dyDescent="0.25">
      <c r="A694" s="8">
        <v>157593</v>
      </c>
      <c r="B694" t="s">
        <v>99</v>
      </c>
      <c r="C694" t="s">
        <v>73</v>
      </c>
      <c r="D694" t="s">
        <v>73</v>
      </c>
      <c r="E694" s="8"/>
      <c r="F694" s="3">
        <v>44564</v>
      </c>
      <c r="G694" s="8" t="s">
        <v>613</v>
      </c>
      <c r="H694" s="9">
        <v>250.66831935483876</v>
      </c>
      <c r="I694" s="8" t="s">
        <v>74</v>
      </c>
      <c r="J694">
        <v>4</v>
      </c>
      <c r="K694" s="4" t="s">
        <v>72</v>
      </c>
      <c r="L694" s="7" t="s">
        <v>633</v>
      </c>
    </row>
    <row r="695" spans="1:12" ht="90" x14ac:dyDescent="0.25">
      <c r="A695" s="8">
        <v>158018</v>
      </c>
      <c r="B695" t="s">
        <v>99</v>
      </c>
      <c r="C695" t="s">
        <v>73</v>
      </c>
      <c r="D695" t="s">
        <v>73</v>
      </c>
      <c r="E695" s="8"/>
      <c r="F695" s="3">
        <v>44627</v>
      </c>
      <c r="G695" s="8" t="s">
        <v>612</v>
      </c>
      <c r="H695" s="9">
        <v>3354.2517500000008</v>
      </c>
      <c r="I695" s="8" t="s">
        <v>74</v>
      </c>
      <c r="J695">
        <v>3</v>
      </c>
      <c r="K695" s="4" t="s">
        <v>72</v>
      </c>
      <c r="L695" s="7" t="s">
        <v>633</v>
      </c>
    </row>
    <row r="696" spans="1:12" ht="90" x14ac:dyDescent="0.25">
      <c r="A696" s="8">
        <v>157594</v>
      </c>
      <c r="B696" t="s">
        <v>284</v>
      </c>
      <c r="C696" t="s">
        <v>73</v>
      </c>
      <c r="D696" t="s">
        <v>73</v>
      </c>
      <c r="E696" s="8"/>
      <c r="F696" s="3">
        <v>44564</v>
      </c>
      <c r="G696" s="8" t="s">
        <v>612</v>
      </c>
      <c r="H696" s="9">
        <v>3354.2517500000008</v>
      </c>
      <c r="I696" s="8" t="s">
        <v>74</v>
      </c>
      <c r="J696">
        <v>2</v>
      </c>
      <c r="K696" s="4" t="s">
        <v>71</v>
      </c>
      <c r="L696" s="7" t="s">
        <v>633</v>
      </c>
    </row>
    <row r="697" spans="1:12" ht="90" x14ac:dyDescent="0.25">
      <c r="A697" s="8">
        <v>157595</v>
      </c>
      <c r="B697" t="s">
        <v>156</v>
      </c>
      <c r="C697" t="s">
        <v>73</v>
      </c>
      <c r="D697" t="s">
        <v>73</v>
      </c>
      <c r="E697" s="8"/>
      <c r="F697" s="3">
        <v>44564</v>
      </c>
      <c r="G697" s="8" t="s">
        <v>612</v>
      </c>
      <c r="H697" s="9">
        <v>3159.7808328358215</v>
      </c>
      <c r="I697" s="8" t="s">
        <v>74</v>
      </c>
      <c r="J697">
        <v>5</v>
      </c>
      <c r="K697" s="4" t="s">
        <v>71</v>
      </c>
      <c r="L697" s="7" t="s">
        <v>633</v>
      </c>
    </row>
    <row r="698" spans="1:12" ht="90" x14ac:dyDescent="0.25">
      <c r="A698" s="8">
        <v>157596</v>
      </c>
      <c r="B698" t="s">
        <v>506</v>
      </c>
      <c r="C698" t="s">
        <v>73</v>
      </c>
      <c r="D698" t="s">
        <v>73</v>
      </c>
      <c r="E698" s="8"/>
      <c r="F698" s="3">
        <v>44564</v>
      </c>
      <c r="G698" s="8" t="s">
        <v>613</v>
      </c>
      <c r="H698" s="9">
        <v>278.96111760000002</v>
      </c>
      <c r="I698" s="8" t="s">
        <v>74</v>
      </c>
      <c r="J698">
        <v>6</v>
      </c>
      <c r="K698" s="4" t="s">
        <v>71</v>
      </c>
      <c r="L698" s="7" t="s">
        <v>633</v>
      </c>
    </row>
    <row r="699" spans="1:12" ht="90" x14ac:dyDescent="0.25">
      <c r="A699" s="8">
        <v>157597</v>
      </c>
      <c r="B699" t="s">
        <v>506</v>
      </c>
      <c r="C699" t="s">
        <v>73</v>
      </c>
      <c r="D699" t="s">
        <v>73</v>
      </c>
      <c r="E699" s="8"/>
      <c r="F699" s="3">
        <v>44564</v>
      </c>
      <c r="G699" s="8" t="s">
        <v>613</v>
      </c>
      <c r="H699" s="9">
        <v>250.66831935483876</v>
      </c>
      <c r="I699" s="8" t="s">
        <v>74</v>
      </c>
      <c r="J699">
        <v>4</v>
      </c>
      <c r="K699" s="4" t="s">
        <v>71</v>
      </c>
      <c r="L699" s="7" t="s">
        <v>633</v>
      </c>
    </row>
    <row r="700" spans="1:12" ht="90" x14ac:dyDescent="0.25">
      <c r="A700" s="8">
        <v>157989</v>
      </c>
      <c r="B700" t="s">
        <v>506</v>
      </c>
      <c r="C700" t="s">
        <v>73</v>
      </c>
      <c r="D700" t="s">
        <v>73</v>
      </c>
      <c r="E700" s="8"/>
      <c r="F700" s="3">
        <v>44600</v>
      </c>
      <c r="G700" s="8" t="s">
        <v>612</v>
      </c>
      <c r="H700" s="9">
        <v>3431.3824875</v>
      </c>
      <c r="I700" s="8" t="s">
        <v>74</v>
      </c>
      <c r="J700">
        <v>4</v>
      </c>
      <c r="K700" s="4" t="s">
        <v>71</v>
      </c>
      <c r="L700" s="7" t="s">
        <v>633</v>
      </c>
    </row>
    <row r="701" spans="1:12" ht="90" x14ac:dyDescent="0.25">
      <c r="A701" s="8">
        <v>157598</v>
      </c>
      <c r="B701" t="s">
        <v>386</v>
      </c>
      <c r="C701" t="s">
        <v>73</v>
      </c>
      <c r="D701" t="s">
        <v>73</v>
      </c>
      <c r="E701" s="8"/>
      <c r="F701" s="3">
        <v>44564</v>
      </c>
      <c r="G701" s="8" t="s">
        <v>612</v>
      </c>
      <c r="H701" s="10">
        <v>5440.8882000000021</v>
      </c>
      <c r="I701" s="8" t="s">
        <v>74</v>
      </c>
      <c r="J701">
        <v>4</v>
      </c>
      <c r="K701" s="4" t="s">
        <v>71</v>
      </c>
      <c r="L701" s="7" t="s">
        <v>633</v>
      </c>
    </row>
    <row r="702" spans="1:12" ht="90" x14ac:dyDescent="0.25">
      <c r="A702" s="8">
        <v>157599</v>
      </c>
      <c r="B702" t="s">
        <v>537</v>
      </c>
      <c r="C702" t="s">
        <v>73</v>
      </c>
      <c r="D702" t="s">
        <v>73</v>
      </c>
      <c r="E702" s="8"/>
      <c r="F702" s="3">
        <v>44564</v>
      </c>
      <c r="G702" s="8" t="s">
        <v>613</v>
      </c>
      <c r="H702" s="9">
        <v>278.96111760000002</v>
      </c>
      <c r="I702" s="8" t="s">
        <v>74</v>
      </c>
      <c r="J702">
        <v>4</v>
      </c>
      <c r="K702" s="4" t="s">
        <v>71</v>
      </c>
      <c r="L702" s="7" t="s">
        <v>633</v>
      </c>
    </row>
    <row r="703" spans="1:12" ht="90" x14ac:dyDescent="0.25">
      <c r="A703" s="8">
        <v>157600</v>
      </c>
      <c r="B703" t="s">
        <v>320</v>
      </c>
      <c r="C703" t="s">
        <v>73</v>
      </c>
      <c r="D703" t="s">
        <v>73</v>
      </c>
      <c r="E703" s="8"/>
      <c r="F703" s="3">
        <v>44564</v>
      </c>
      <c r="G703" s="8" t="s">
        <v>612</v>
      </c>
      <c r="H703" s="10">
        <v>3057.4221046875005</v>
      </c>
      <c r="I703" s="8" t="s">
        <v>74</v>
      </c>
      <c r="J703">
        <v>5</v>
      </c>
      <c r="K703" s="4" t="s">
        <v>71</v>
      </c>
      <c r="L703" s="7" t="s">
        <v>633</v>
      </c>
    </row>
    <row r="704" spans="1:12" ht="90" x14ac:dyDescent="0.25">
      <c r="A704" s="8">
        <v>157601</v>
      </c>
      <c r="B704" t="s">
        <v>504</v>
      </c>
      <c r="C704" t="s">
        <v>73</v>
      </c>
      <c r="D704" t="s">
        <v>73</v>
      </c>
      <c r="E704" s="8"/>
      <c r="F704" s="3">
        <v>44564</v>
      </c>
      <c r="G704" s="8" t="s">
        <v>613</v>
      </c>
      <c r="H704" s="9">
        <v>278.96111760000002</v>
      </c>
      <c r="I704" s="8" t="s">
        <v>74</v>
      </c>
      <c r="J704">
        <v>5</v>
      </c>
      <c r="K704" s="4" t="s">
        <v>71</v>
      </c>
      <c r="L704" s="7" t="s">
        <v>633</v>
      </c>
    </row>
    <row r="705" spans="1:12" ht="90" x14ac:dyDescent="0.25">
      <c r="A705" s="8">
        <v>157602</v>
      </c>
      <c r="B705" t="s">
        <v>210</v>
      </c>
      <c r="C705" t="s">
        <v>73</v>
      </c>
      <c r="D705" t="s">
        <v>73</v>
      </c>
      <c r="E705" s="8"/>
      <c r="F705" s="3">
        <v>44564</v>
      </c>
      <c r="G705" s="8" t="s">
        <v>612</v>
      </c>
      <c r="H705" s="9">
        <v>3284.7551859374994</v>
      </c>
      <c r="I705" s="8" t="s">
        <v>74</v>
      </c>
      <c r="J705">
        <v>4</v>
      </c>
      <c r="K705" s="4" t="s">
        <v>71</v>
      </c>
      <c r="L705" s="7" t="s">
        <v>633</v>
      </c>
    </row>
    <row r="706" spans="1:12" ht="90" x14ac:dyDescent="0.25">
      <c r="A706" s="8">
        <v>157603</v>
      </c>
      <c r="B706" t="s">
        <v>372</v>
      </c>
      <c r="C706" t="s">
        <v>73</v>
      </c>
      <c r="D706" t="s">
        <v>73</v>
      </c>
      <c r="E706" s="8"/>
      <c r="F706" s="3">
        <v>44564</v>
      </c>
      <c r="G706" s="8" t="s">
        <v>612</v>
      </c>
      <c r="H706" s="10">
        <v>3431.3824875</v>
      </c>
      <c r="I706" s="8" t="s">
        <v>74</v>
      </c>
      <c r="J706">
        <v>4</v>
      </c>
      <c r="K706" s="4" t="s">
        <v>72</v>
      </c>
      <c r="L706" s="7" t="s">
        <v>633</v>
      </c>
    </row>
    <row r="707" spans="1:12" ht="90" x14ac:dyDescent="0.25">
      <c r="A707" s="8">
        <v>157604</v>
      </c>
      <c r="B707" t="s">
        <v>282</v>
      </c>
      <c r="C707" t="s">
        <v>73</v>
      </c>
      <c r="D707" t="s">
        <v>73</v>
      </c>
      <c r="E707" s="8"/>
      <c r="F707" s="3">
        <v>44564</v>
      </c>
      <c r="G707" s="8" t="s">
        <v>612</v>
      </c>
      <c r="H707" s="9">
        <v>3354.2517500000008</v>
      </c>
      <c r="I707" s="8" t="s">
        <v>74</v>
      </c>
      <c r="J707">
        <v>3</v>
      </c>
      <c r="K707" s="4" t="s">
        <v>72</v>
      </c>
      <c r="L707" s="7" t="s">
        <v>633</v>
      </c>
    </row>
    <row r="708" spans="1:12" ht="90" x14ac:dyDescent="0.25">
      <c r="A708" s="8">
        <v>157605</v>
      </c>
      <c r="B708" t="s">
        <v>282</v>
      </c>
      <c r="C708" t="s">
        <v>73</v>
      </c>
      <c r="D708" t="s">
        <v>73</v>
      </c>
      <c r="E708" s="8"/>
      <c r="F708" s="3">
        <v>44564</v>
      </c>
      <c r="G708" s="8" t="s">
        <v>613</v>
      </c>
      <c r="H708" s="9">
        <v>278.96111760000002</v>
      </c>
      <c r="I708" s="8" t="s">
        <v>74</v>
      </c>
      <c r="J708">
        <v>4</v>
      </c>
      <c r="K708" s="4" t="s">
        <v>72</v>
      </c>
      <c r="L708" s="7" t="s">
        <v>633</v>
      </c>
    </row>
    <row r="709" spans="1:12" ht="90" x14ac:dyDescent="0.25">
      <c r="A709" s="8">
        <v>158019</v>
      </c>
      <c r="B709" t="s">
        <v>282</v>
      </c>
      <c r="C709" t="s">
        <v>73</v>
      </c>
      <c r="D709" t="s">
        <v>73</v>
      </c>
      <c r="E709" s="8"/>
      <c r="F709" s="3">
        <v>44621</v>
      </c>
      <c r="G709" s="8" t="s">
        <v>612</v>
      </c>
      <c r="H709" s="9">
        <v>3284.7551859374994</v>
      </c>
      <c r="I709" s="8" t="s">
        <v>74</v>
      </c>
      <c r="J709">
        <v>3</v>
      </c>
      <c r="K709" s="4" t="s">
        <v>72</v>
      </c>
      <c r="L709" s="7" t="s">
        <v>633</v>
      </c>
    </row>
    <row r="710" spans="1:12" ht="90" x14ac:dyDescent="0.25">
      <c r="A710" s="8">
        <v>157606</v>
      </c>
      <c r="B710" t="s">
        <v>356</v>
      </c>
      <c r="C710" t="s">
        <v>73</v>
      </c>
      <c r="D710" t="s">
        <v>73</v>
      </c>
      <c r="E710" s="8"/>
      <c r="F710" s="3">
        <v>44564</v>
      </c>
      <c r="G710" s="8" t="s">
        <v>612</v>
      </c>
      <c r="H710" s="10">
        <v>3431.3824875</v>
      </c>
      <c r="I710" s="8" t="s">
        <v>74</v>
      </c>
      <c r="J710">
        <v>2</v>
      </c>
      <c r="K710" s="4" t="s">
        <v>72</v>
      </c>
      <c r="L710" s="7" t="s">
        <v>633</v>
      </c>
    </row>
    <row r="711" spans="1:12" ht="90" x14ac:dyDescent="0.25">
      <c r="A711" s="8">
        <v>157607</v>
      </c>
      <c r="B711" t="s">
        <v>319</v>
      </c>
      <c r="C711" t="s">
        <v>73</v>
      </c>
      <c r="D711" t="s">
        <v>73</v>
      </c>
      <c r="E711" s="8"/>
      <c r="F711" s="3">
        <v>44564</v>
      </c>
      <c r="G711" s="8" t="s">
        <v>612</v>
      </c>
      <c r="H711" s="10">
        <v>3057.4221046875005</v>
      </c>
      <c r="I711" s="8" t="s">
        <v>74</v>
      </c>
      <c r="J711">
        <v>5</v>
      </c>
      <c r="K711" s="4" t="s">
        <v>72</v>
      </c>
      <c r="L711" s="7" t="s">
        <v>633</v>
      </c>
    </row>
    <row r="712" spans="1:12" ht="90" x14ac:dyDescent="0.25">
      <c r="A712" s="8">
        <v>157608</v>
      </c>
      <c r="B712" t="s">
        <v>319</v>
      </c>
      <c r="C712" t="s">
        <v>73</v>
      </c>
      <c r="D712" t="s">
        <v>73</v>
      </c>
      <c r="E712" s="8"/>
      <c r="F712" s="3">
        <v>44564</v>
      </c>
      <c r="G712" s="8" t="s">
        <v>612</v>
      </c>
      <c r="H712" s="9">
        <v>3199.1981043478254</v>
      </c>
      <c r="I712" s="8" t="s">
        <v>74</v>
      </c>
      <c r="J712">
        <v>5</v>
      </c>
      <c r="K712" s="4" t="s">
        <v>72</v>
      </c>
      <c r="L712" s="7" t="s">
        <v>633</v>
      </c>
    </row>
    <row r="713" spans="1:12" ht="90" x14ac:dyDescent="0.25">
      <c r="A713" s="8">
        <v>157609</v>
      </c>
      <c r="B713" t="s">
        <v>319</v>
      </c>
      <c r="C713" t="s">
        <v>73</v>
      </c>
      <c r="D713" t="s">
        <v>73</v>
      </c>
      <c r="E713" s="8"/>
      <c r="F713" s="3">
        <v>44564</v>
      </c>
      <c r="G713" s="8" t="s">
        <v>612</v>
      </c>
      <c r="H713" s="10">
        <v>4081.6552526315795</v>
      </c>
      <c r="I713" s="8" t="s">
        <v>74</v>
      </c>
      <c r="J713">
        <v>3</v>
      </c>
      <c r="K713" s="4" t="s">
        <v>72</v>
      </c>
      <c r="L713" s="7" t="s">
        <v>633</v>
      </c>
    </row>
    <row r="714" spans="1:12" ht="90" x14ac:dyDescent="0.25">
      <c r="A714" s="8">
        <v>157610</v>
      </c>
      <c r="B714" t="s">
        <v>319</v>
      </c>
      <c r="C714" t="s">
        <v>73</v>
      </c>
      <c r="D714" t="s">
        <v>73</v>
      </c>
      <c r="E714" s="8"/>
      <c r="F714" s="3">
        <v>44564</v>
      </c>
      <c r="G714" s="8" t="s">
        <v>613</v>
      </c>
      <c r="H714" s="9">
        <v>278.96111760000002</v>
      </c>
      <c r="I714" s="8" t="s">
        <v>74</v>
      </c>
      <c r="J714">
        <v>5</v>
      </c>
      <c r="K714" s="4" t="s">
        <v>72</v>
      </c>
      <c r="L714" s="7" t="s">
        <v>633</v>
      </c>
    </row>
    <row r="715" spans="1:12" ht="90" x14ac:dyDescent="0.25">
      <c r="A715" s="8">
        <v>157611</v>
      </c>
      <c r="B715" t="s">
        <v>265</v>
      </c>
      <c r="C715" t="s">
        <v>73</v>
      </c>
      <c r="D715" t="s">
        <v>73</v>
      </c>
      <c r="E715" s="8"/>
      <c r="F715" s="3">
        <v>44564</v>
      </c>
      <c r="G715" s="8" t="s">
        <v>612</v>
      </c>
      <c r="H715" s="9">
        <v>3354.2517500000008</v>
      </c>
      <c r="I715" s="8" t="s">
        <v>74</v>
      </c>
      <c r="J715">
        <v>3</v>
      </c>
      <c r="K715" s="4" t="s">
        <v>72</v>
      </c>
      <c r="L715" s="7" t="s">
        <v>633</v>
      </c>
    </row>
    <row r="716" spans="1:12" ht="90" x14ac:dyDescent="0.25">
      <c r="A716" s="8">
        <v>157612</v>
      </c>
      <c r="B716" t="s">
        <v>578</v>
      </c>
      <c r="C716" t="s">
        <v>73</v>
      </c>
      <c r="D716" t="s">
        <v>73</v>
      </c>
      <c r="E716" s="8"/>
      <c r="F716" s="3">
        <v>44564</v>
      </c>
      <c r="G716" s="8" t="s">
        <v>613</v>
      </c>
      <c r="H716" s="9">
        <v>250.66831935483876</v>
      </c>
      <c r="I716" s="8" t="s">
        <v>74</v>
      </c>
      <c r="J716">
        <v>5</v>
      </c>
      <c r="K716" s="4" t="s">
        <v>72</v>
      </c>
      <c r="L716" s="7" t="s">
        <v>633</v>
      </c>
    </row>
    <row r="717" spans="1:12" ht="90" x14ac:dyDescent="0.25">
      <c r="A717" s="8">
        <v>157613</v>
      </c>
      <c r="B717" t="s">
        <v>121</v>
      </c>
      <c r="C717" t="s">
        <v>73</v>
      </c>
      <c r="D717" t="s">
        <v>73</v>
      </c>
      <c r="E717" s="8"/>
      <c r="F717" s="3">
        <v>44564</v>
      </c>
      <c r="G717" s="8" t="s">
        <v>612</v>
      </c>
      <c r="H717" s="9">
        <v>3159.7808328358215</v>
      </c>
      <c r="I717" s="8" t="s">
        <v>74</v>
      </c>
      <c r="J717">
        <v>2</v>
      </c>
      <c r="K717" s="4" t="s">
        <v>71</v>
      </c>
      <c r="L717" s="7" t="s">
        <v>633</v>
      </c>
    </row>
    <row r="718" spans="1:12" ht="90" x14ac:dyDescent="0.25">
      <c r="A718" s="8">
        <v>157614</v>
      </c>
      <c r="B718" t="s">
        <v>121</v>
      </c>
      <c r="C718" t="s">
        <v>73</v>
      </c>
      <c r="D718" t="s">
        <v>73</v>
      </c>
      <c r="E718" s="8"/>
      <c r="F718" s="3">
        <v>44564</v>
      </c>
      <c r="G718" s="8" t="s">
        <v>612</v>
      </c>
      <c r="H718" s="9">
        <v>3284.7551859374994</v>
      </c>
      <c r="I718" s="8" t="s">
        <v>74</v>
      </c>
      <c r="J718">
        <v>1</v>
      </c>
      <c r="K718" s="4" t="s">
        <v>71</v>
      </c>
      <c r="L718" s="7" t="s">
        <v>633</v>
      </c>
    </row>
    <row r="719" spans="1:12" ht="90" x14ac:dyDescent="0.25">
      <c r="A719" s="8">
        <v>157615</v>
      </c>
      <c r="B719" t="s">
        <v>121</v>
      </c>
      <c r="C719" t="s">
        <v>73</v>
      </c>
      <c r="D719" t="s">
        <v>73</v>
      </c>
      <c r="E719" s="8"/>
      <c r="F719" s="3">
        <v>44564</v>
      </c>
      <c r="G719" s="8" t="s">
        <v>612</v>
      </c>
      <c r="H719" s="9">
        <v>4133.2868499999995</v>
      </c>
      <c r="I719" s="8" t="s">
        <v>74</v>
      </c>
      <c r="J719">
        <v>6</v>
      </c>
      <c r="K719" s="4" t="s">
        <v>71</v>
      </c>
      <c r="L719" s="7" t="s">
        <v>633</v>
      </c>
    </row>
    <row r="720" spans="1:12" ht="90" x14ac:dyDescent="0.25">
      <c r="A720" s="8">
        <v>157616</v>
      </c>
      <c r="B720" t="s">
        <v>121</v>
      </c>
      <c r="C720" t="s">
        <v>73</v>
      </c>
      <c r="D720" t="s">
        <v>73</v>
      </c>
      <c r="E720" s="8"/>
      <c r="F720" s="3">
        <v>44564</v>
      </c>
      <c r="G720" s="8" t="s">
        <v>612</v>
      </c>
      <c r="H720" s="9">
        <v>4133.2868499999995</v>
      </c>
      <c r="I720" s="8" t="s">
        <v>74</v>
      </c>
      <c r="J720">
        <v>3</v>
      </c>
      <c r="K720" s="4" t="s">
        <v>71</v>
      </c>
      <c r="L720" s="7" t="s">
        <v>633</v>
      </c>
    </row>
    <row r="721" spans="1:12" ht="90" x14ac:dyDescent="0.25">
      <c r="A721" s="8">
        <v>157617</v>
      </c>
      <c r="B721" t="s">
        <v>121</v>
      </c>
      <c r="C721" t="s">
        <v>73</v>
      </c>
      <c r="D721" t="s">
        <v>73</v>
      </c>
      <c r="E721" s="8"/>
      <c r="F721" s="3">
        <v>44564</v>
      </c>
      <c r="G721" s="8" t="s">
        <v>612</v>
      </c>
      <c r="H721" s="10">
        <v>5440.8882000000021</v>
      </c>
      <c r="I721" s="8" t="s">
        <v>74</v>
      </c>
      <c r="J721">
        <v>4</v>
      </c>
      <c r="K721" s="4" t="s">
        <v>71</v>
      </c>
      <c r="L721" s="7" t="s">
        <v>633</v>
      </c>
    </row>
    <row r="722" spans="1:12" ht="90" x14ac:dyDescent="0.25">
      <c r="A722" s="8">
        <v>157618</v>
      </c>
      <c r="B722" t="s">
        <v>121</v>
      </c>
      <c r="C722" t="s">
        <v>73</v>
      </c>
      <c r="D722" t="s">
        <v>73</v>
      </c>
      <c r="E722" s="8"/>
      <c r="F722" s="3">
        <v>44564</v>
      </c>
      <c r="G722" s="8" t="s">
        <v>612</v>
      </c>
      <c r="H722" s="9">
        <v>3816.0906857142863</v>
      </c>
      <c r="I722" s="8" t="s">
        <v>74</v>
      </c>
      <c r="J722">
        <v>2</v>
      </c>
      <c r="K722" s="4" t="s">
        <v>71</v>
      </c>
      <c r="L722" s="7" t="s">
        <v>633</v>
      </c>
    </row>
    <row r="723" spans="1:12" ht="90" x14ac:dyDescent="0.25">
      <c r="A723" s="8">
        <v>157619</v>
      </c>
      <c r="B723" t="s">
        <v>121</v>
      </c>
      <c r="C723" t="s">
        <v>73</v>
      </c>
      <c r="D723" t="s">
        <v>73</v>
      </c>
      <c r="E723" s="8"/>
      <c r="F723" s="3">
        <v>44564</v>
      </c>
      <c r="G723" s="8" t="s">
        <v>613</v>
      </c>
      <c r="H723" s="9">
        <v>278.96111760000002</v>
      </c>
      <c r="I723" s="8" t="s">
        <v>74</v>
      </c>
      <c r="J723">
        <v>5</v>
      </c>
      <c r="K723" s="4" t="s">
        <v>71</v>
      </c>
      <c r="L723" s="7" t="s">
        <v>633</v>
      </c>
    </row>
    <row r="724" spans="1:12" ht="90" x14ac:dyDescent="0.25">
      <c r="A724" s="8">
        <v>157620</v>
      </c>
      <c r="B724" t="s">
        <v>121</v>
      </c>
      <c r="C724" t="s">
        <v>73</v>
      </c>
      <c r="D724" t="s">
        <v>73</v>
      </c>
      <c r="E724" s="8"/>
      <c r="F724" s="3">
        <v>44564</v>
      </c>
      <c r="G724" s="8" t="s">
        <v>613</v>
      </c>
      <c r="H724" s="9">
        <v>278.96111760000002</v>
      </c>
      <c r="I724" s="8" t="s">
        <v>74</v>
      </c>
      <c r="J724">
        <v>4</v>
      </c>
      <c r="K724" s="4" t="s">
        <v>71</v>
      </c>
      <c r="L724" s="7" t="s">
        <v>633</v>
      </c>
    </row>
    <row r="725" spans="1:12" ht="90" x14ac:dyDescent="0.25">
      <c r="A725" s="8">
        <v>158020</v>
      </c>
      <c r="B725" t="s">
        <v>121</v>
      </c>
      <c r="C725" t="s">
        <v>73</v>
      </c>
      <c r="D725" t="s">
        <v>73</v>
      </c>
      <c r="E725" s="8"/>
      <c r="F725" s="3">
        <v>44637</v>
      </c>
      <c r="G725" s="8" t="s">
        <v>612</v>
      </c>
      <c r="H725" s="9">
        <v>4081.6552526315795</v>
      </c>
      <c r="I725" s="8" t="s">
        <v>74</v>
      </c>
      <c r="J725">
        <v>3</v>
      </c>
      <c r="K725" s="4" t="s">
        <v>71</v>
      </c>
      <c r="L725" s="7" t="s">
        <v>633</v>
      </c>
    </row>
    <row r="726" spans="1:12" ht="90" x14ac:dyDescent="0.25">
      <c r="A726" s="8">
        <v>157621</v>
      </c>
      <c r="B726" t="s">
        <v>392</v>
      </c>
      <c r="C726" t="s">
        <v>73</v>
      </c>
      <c r="D726" t="s">
        <v>73</v>
      </c>
      <c r="E726" s="8"/>
      <c r="F726" s="3">
        <v>44564</v>
      </c>
      <c r="G726" s="8" t="s">
        <v>612</v>
      </c>
      <c r="H726" s="10">
        <v>5440.8882000000021</v>
      </c>
      <c r="I726" s="8" t="s">
        <v>74</v>
      </c>
      <c r="J726">
        <v>3</v>
      </c>
      <c r="K726" s="4" t="s">
        <v>71</v>
      </c>
      <c r="L726" s="7" t="s">
        <v>633</v>
      </c>
    </row>
    <row r="727" spans="1:12" ht="90" x14ac:dyDescent="0.25">
      <c r="A727" s="8">
        <v>157622</v>
      </c>
      <c r="B727" t="s">
        <v>329</v>
      </c>
      <c r="C727" t="s">
        <v>73</v>
      </c>
      <c r="D727" t="s">
        <v>73</v>
      </c>
      <c r="E727" s="8"/>
      <c r="F727" s="3">
        <v>44564</v>
      </c>
      <c r="G727" s="8" t="s">
        <v>612</v>
      </c>
      <c r="H727" s="9">
        <v>3199.1981043478254</v>
      </c>
      <c r="I727" s="8" t="s">
        <v>74</v>
      </c>
      <c r="J727">
        <v>2</v>
      </c>
      <c r="K727" s="4" t="s">
        <v>71</v>
      </c>
      <c r="L727" s="7" t="s">
        <v>633</v>
      </c>
    </row>
    <row r="728" spans="1:12" ht="90" x14ac:dyDescent="0.25">
      <c r="A728" s="8">
        <v>157623</v>
      </c>
      <c r="B728" t="s">
        <v>545</v>
      </c>
      <c r="C728" t="s">
        <v>73</v>
      </c>
      <c r="D728" t="s">
        <v>73</v>
      </c>
      <c r="E728" s="8"/>
      <c r="F728" s="3">
        <v>44564</v>
      </c>
      <c r="G728" s="8" t="s">
        <v>613</v>
      </c>
      <c r="H728" s="9">
        <v>278.96111760000002</v>
      </c>
      <c r="I728" s="8" t="s">
        <v>74</v>
      </c>
      <c r="J728">
        <v>4</v>
      </c>
      <c r="K728" s="4" t="s">
        <v>71</v>
      </c>
      <c r="L728" s="7" t="s">
        <v>633</v>
      </c>
    </row>
    <row r="729" spans="1:12" ht="90" x14ac:dyDescent="0.25">
      <c r="A729" s="8">
        <v>157624</v>
      </c>
      <c r="B729" t="s">
        <v>169</v>
      </c>
      <c r="C729" t="s">
        <v>73</v>
      </c>
      <c r="D729" t="s">
        <v>73</v>
      </c>
      <c r="E729" s="8"/>
      <c r="F729" s="3">
        <v>44564</v>
      </c>
      <c r="G729" s="8" t="s">
        <v>612</v>
      </c>
      <c r="H729" s="9">
        <v>3284.7551859374994</v>
      </c>
      <c r="I729" s="8" t="s">
        <v>74</v>
      </c>
      <c r="J729">
        <v>4</v>
      </c>
      <c r="K729" s="4" t="s">
        <v>71</v>
      </c>
      <c r="L729" s="7" t="s">
        <v>633</v>
      </c>
    </row>
    <row r="730" spans="1:12" ht="90" x14ac:dyDescent="0.25">
      <c r="A730" s="8">
        <v>157625</v>
      </c>
      <c r="B730" t="s">
        <v>169</v>
      </c>
      <c r="C730" t="s">
        <v>73</v>
      </c>
      <c r="D730" t="s">
        <v>73</v>
      </c>
      <c r="E730" s="8"/>
      <c r="F730" s="3">
        <v>44564</v>
      </c>
      <c r="G730" s="8" t="s">
        <v>612</v>
      </c>
      <c r="H730" s="9">
        <v>6267.2845714285713</v>
      </c>
      <c r="I730" s="8" t="s">
        <v>74</v>
      </c>
      <c r="J730">
        <v>4</v>
      </c>
      <c r="K730" s="4" t="s">
        <v>71</v>
      </c>
      <c r="L730" s="7" t="s">
        <v>633</v>
      </c>
    </row>
    <row r="731" spans="1:12" ht="90" x14ac:dyDescent="0.25">
      <c r="A731" s="8">
        <v>157626</v>
      </c>
      <c r="B731" t="s">
        <v>88</v>
      </c>
      <c r="C731" t="s">
        <v>73</v>
      </c>
      <c r="D731" t="s">
        <v>73</v>
      </c>
      <c r="E731" s="8"/>
      <c r="F731" s="3">
        <v>44564</v>
      </c>
      <c r="G731" s="8" t="s">
        <v>612</v>
      </c>
      <c r="H731" s="10">
        <v>4360.0499800000007</v>
      </c>
      <c r="I731" s="8" t="s">
        <v>74</v>
      </c>
      <c r="J731">
        <v>3</v>
      </c>
      <c r="K731" s="4" t="s">
        <v>71</v>
      </c>
      <c r="L731" s="7" t="s">
        <v>633</v>
      </c>
    </row>
    <row r="732" spans="1:12" ht="90" x14ac:dyDescent="0.25">
      <c r="A732" s="8">
        <v>157627</v>
      </c>
      <c r="B732" t="s">
        <v>380</v>
      </c>
      <c r="C732" t="s">
        <v>73</v>
      </c>
      <c r="D732" t="s">
        <v>73</v>
      </c>
      <c r="E732" s="8"/>
      <c r="F732" s="3">
        <v>44564</v>
      </c>
      <c r="G732" s="8" t="s">
        <v>612</v>
      </c>
      <c r="H732" s="10">
        <v>3431.3824875</v>
      </c>
      <c r="I732" s="8" t="s">
        <v>74</v>
      </c>
      <c r="J732">
        <v>5</v>
      </c>
      <c r="K732" s="4" t="s">
        <v>72</v>
      </c>
      <c r="L732" s="7" t="s">
        <v>633</v>
      </c>
    </row>
    <row r="733" spans="1:12" ht="90" x14ac:dyDescent="0.25">
      <c r="A733" s="8">
        <v>157628</v>
      </c>
      <c r="B733" t="s">
        <v>268</v>
      </c>
      <c r="C733" t="s">
        <v>73</v>
      </c>
      <c r="D733" t="s">
        <v>73</v>
      </c>
      <c r="E733" s="8"/>
      <c r="F733" s="3">
        <v>44564</v>
      </c>
      <c r="G733" s="8" t="s">
        <v>612</v>
      </c>
      <c r="H733" s="9">
        <v>3354.2517500000008</v>
      </c>
      <c r="I733" s="8" t="s">
        <v>74</v>
      </c>
      <c r="J733">
        <v>4</v>
      </c>
      <c r="K733" s="4" t="s">
        <v>71</v>
      </c>
      <c r="L733" s="7" t="s">
        <v>633</v>
      </c>
    </row>
    <row r="734" spans="1:12" ht="90" x14ac:dyDescent="0.25">
      <c r="A734" s="8">
        <v>157629</v>
      </c>
      <c r="B734" t="s">
        <v>481</v>
      </c>
      <c r="C734" t="s">
        <v>73</v>
      </c>
      <c r="D734" t="s">
        <v>73</v>
      </c>
      <c r="E734" s="8"/>
      <c r="F734" s="3">
        <v>44564</v>
      </c>
      <c r="G734" s="8" t="s">
        <v>613</v>
      </c>
      <c r="H734" s="9">
        <v>955.02457500000014</v>
      </c>
      <c r="I734" s="8" t="s">
        <v>74</v>
      </c>
      <c r="J734">
        <v>5</v>
      </c>
      <c r="K734" s="4" t="s">
        <v>71</v>
      </c>
      <c r="L734" s="7" t="s">
        <v>633</v>
      </c>
    </row>
    <row r="735" spans="1:12" ht="90" x14ac:dyDescent="0.25">
      <c r="A735" s="8">
        <v>157630</v>
      </c>
      <c r="B735" t="s">
        <v>354</v>
      </c>
      <c r="C735" t="s">
        <v>73</v>
      </c>
      <c r="D735" t="s">
        <v>73</v>
      </c>
      <c r="E735" s="8"/>
      <c r="F735" s="3">
        <v>44564</v>
      </c>
      <c r="G735" s="8" t="s">
        <v>612</v>
      </c>
      <c r="H735" s="9">
        <v>3199.1981043478254</v>
      </c>
      <c r="I735" s="8" t="s">
        <v>74</v>
      </c>
      <c r="J735">
        <v>5</v>
      </c>
      <c r="K735" s="4" t="s">
        <v>71</v>
      </c>
      <c r="L735" s="7" t="s">
        <v>633</v>
      </c>
    </row>
    <row r="736" spans="1:12" ht="90" x14ac:dyDescent="0.25">
      <c r="A736" s="8">
        <v>157631</v>
      </c>
      <c r="B736" t="s">
        <v>454</v>
      </c>
      <c r="C736" t="s">
        <v>73</v>
      </c>
      <c r="D736" t="s">
        <v>73</v>
      </c>
      <c r="E736" s="8"/>
      <c r="F736" s="3">
        <v>44564</v>
      </c>
      <c r="G736" s="8" t="s">
        <v>612</v>
      </c>
      <c r="H736" s="9">
        <v>6267.2845714285713</v>
      </c>
      <c r="I736" s="8" t="s">
        <v>74</v>
      </c>
      <c r="J736">
        <v>4</v>
      </c>
      <c r="K736" s="4" t="s">
        <v>71</v>
      </c>
      <c r="L736" s="7" t="s">
        <v>633</v>
      </c>
    </row>
    <row r="737" spans="1:12" ht="90" x14ac:dyDescent="0.25">
      <c r="A737" s="8">
        <v>157632</v>
      </c>
      <c r="B737" t="s">
        <v>290</v>
      </c>
      <c r="C737" t="s">
        <v>73</v>
      </c>
      <c r="D737" t="s">
        <v>73</v>
      </c>
      <c r="E737" s="8"/>
      <c r="F737" s="3">
        <v>44564</v>
      </c>
      <c r="G737" s="8" t="s">
        <v>612</v>
      </c>
      <c r="H737" s="9">
        <v>3354.2517500000008</v>
      </c>
      <c r="I737" s="8" t="s">
        <v>74</v>
      </c>
      <c r="J737">
        <v>2</v>
      </c>
      <c r="K737" s="4" t="s">
        <v>71</v>
      </c>
      <c r="L737" s="7" t="s">
        <v>633</v>
      </c>
    </row>
    <row r="738" spans="1:12" ht="90" x14ac:dyDescent="0.25">
      <c r="A738" s="8">
        <v>157633</v>
      </c>
      <c r="B738" t="s">
        <v>495</v>
      </c>
      <c r="C738" t="s">
        <v>73</v>
      </c>
      <c r="D738" t="s">
        <v>73</v>
      </c>
      <c r="E738" s="8"/>
      <c r="F738" s="3">
        <v>44564</v>
      </c>
      <c r="G738" s="8" t="s">
        <v>613</v>
      </c>
      <c r="H738" s="9">
        <v>546.54863999999998</v>
      </c>
      <c r="I738" s="8" t="s">
        <v>74</v>
      </c>
      <c r="J738">
        <v>5</v>
      </c>
      <c r="K738" s="4" t="s">
        <v>72</v>
      </c>
      <c r="L738" s="7" t="s">
        <v>633</v>
      </c>
    </row>
    <row r="739" spans="1:12" ht="90" x14ac:dyDescent="0.25">
      <c r="A739" s="8">
        <v>157634</v>
      </c>
      <c r="B739" t="s">
        <v>576</v>
      </c>
      <c r="C739" t="s">
        <v>73</v>
      </c>
      <c r="D739" t="s">
        <v>73</v>
      </c>
      <c r="E739" s="8"/>
      <c r="F739" s="3">
        <v>44564</v>
      </c>
      <c r="G739" s="8" t="s">
        <v>613</v>
      </c>
      <c r="H739" s="9">
        <v>250.66831935483876</v>
      </c>
      <c r="I739" s="8" t="s">
        <v>74</v>
      </c>
      <c r="J739">
        <v>5</v>
      </c>
      <c r="K739" s="4" t="s">
        <v>72</v>
      </c>
      <c r="L739" s="7" t="s">
        <v>633</v>
      </c>
    </row>
    <row r="740" spans="1:12" ht="90" x14ac:dyDescent="0.25">
      <c r="A740" s="8">
        <v>157635</v>
      </c>
      <c r="B740" t="s">
        <v>244</v>
      </c>
      <c r="C740" t="s">
        <v>73</v>
      </c>
      <c r="D740" t="s">
        <v>73</v>
      </c>
      <c r="E740" s="8"/>
      <c r="F740" s="3">
        <v>44564</v>
      </c>
      <c r="G740" s="8" t="s">
        <v>612</v>
      </c>
      <c r="H740" s="9">
        <v>4615.3963680000006</v>
      </c>
      <c r="I740" s="8" t="s">
        <v>74</v>
      </c>
      <c r="J740">
        <v>2</v>
      </c>
      <c r="K740" s="4" t="s">
        <v>72</v>
      </c>
      <c r="L740" s="7" t="s">
        <v>633</v>
      </c>
    </row>
    <row r="741" spans="1:12" ht="90" x14ac:dyDescent="0.25">
      <c r="A741" s="8">
        <v>157636</v>
      </c>
      <c r="B741" t="s">
        <v>244</v>
      </c>
      <c r="C741" t="s">
        <v>73</v>
      </c>
      <c r="D741" t="s">
        <v>73</v>
      </c>
      <c r="E741" s="8"/>
      <c r="F741" s="3">
        <v>44564</v>
      </c>
      <c r="G741" s="8" t="s">
        <v>612</v>
      </c>
      <c r="H741" s="10">
        <v>5440.8882000000021</v>
      </c>
      <c r="I741" s="8" t="s">
        <v>74</v>
      </c>
      <c r="J741">
        <v>5</v>
      </c>
      <c r="K741" s="4" t="s">
        <v>72</v>
      </c>
      <c r="L741" s="7" t="s">
        <v>633</v>
      </c>
    </row>
    <row r="742" spans="1:12" ht="90" x14ac:dyDescent="0.25">
      <c r="A742" s="8">
        <v>157637</v>
      </c>
      <c r="B742" t="s">
        <v>244</v>
      </c>
      <c r="C742" t="s">
        <v>73</v>
      </c>
      <c r="D742" t="s">
        <v>73</v>
      </c>
      <c r="E742" s="8"/>
      <c r="F742" s="3">
        <v>44564</v>
      </c>
      <c r="G742" s="8" t="s">
        <v>613</v>
      </c>
      <c r="H742" s="9">
        <v>250.66831935483876</v>
      </c>
      <c r="I742" s="8" t="s">
        <v>74</v>
      </c>
      <c r="J742">
        <v>4</v>
      </c>
      <c r="K742" s="4" t="s">
        <v>72</v>
      </c>
      <c r="L742" s="7" t="s">
        <v>633</v>
      </c>
    </row>
    <row r="743" spans="1:12" ht="90" x14ac:dyDescent="0.25">
      <c r="A743" s="8">
        <v>157638</v>
      </c>
      <c r="B743" t="s">
        <v>263</v>
      </c>
      <c r="C743" t="s">
        <v>73</v>
      </c>
      <c r="D743" t="s">
        <v>73</v>
      </c>
      <c r="E743" s="8"/>
      <c r="F743" s="3">
        <v>44564</v>
      </c>
      <c r="G743" s="8" t="s">
        <v>612</v>
      </c>
      <c r="H743" s="9">
        <v>4615.3963680000006</v>
      </c>
      <c r="I743" s="8" t="s">
        <v>74</v>
      </c>
      <c r="J743">
        <v>5</v>
      </c>
      <c r="K743" s="4" t="s">
        <v>71</v>
      </c>
      <c r="L743" s="7" t="s">
        <v>633</v>
      </c>
    </row>
    <row r="744" spans="1:12" ht="90" x14ac:dyDescent="0.25">
      <c r="A744" s="8">
        <v>157639</v>
      </c>
      <c r="B744" t="s">
        <v>366</v>
      </c>
      <c r="C744" t="s">
        <v>73</v>
      </c>
      <c r="D744" t="s">
        <v>73</v>
      </c>
      <c r="E744" s="8"/>
      <c r="F744" s="3">
        <v>44564</v>
      </c>
      <c r="G744" s="8" t="s">
        <v>612</v>
      </c>
      <c r="H744" s="10">
        <v>3431.3824875</v>
      </c>
      <c r="I744" s="8" t="s">
        <v>74</v>
      </c>
      <c r="J744">
        <v>3</v>
      </c>
      <c r="K744" s="4" t="s">
        <v>72</v>
      </c>
      <c r="L744" s="7" t="s">
        <v>633</v>
      </c>
    </row>
    <row r="745" spans="1:12" ht="90" x14ac:dyDescent="0.25">
      <c r="A745" s="8">
        <v>157640</v>
      </c>
      <c r="B745" t="s">
        <v>366</v>
      </c>
      <c r="C745" t="s">
        <v>73</v>
      </c>
      <c r="D745" t="s">
        <v>73</v>
      </c>
      <c r="E745" s="8"/>
      <c r="F745" s="3">
        <v>44564</v>
      </c>
      <c r="G745" s="8" t="s">
        <v>613</v>
      </c>
      <c r="H745" s="9">
        <v>546.54863999999998</v>
      </c>
      <c r="I745" s="8" t="s">
        <v>74</v>
      </c>
      <c r="J745">
        <v>5</v>
      </c>
      <c r="K745" s="4" t="s">
        <v>72</v>
      </c>
      <c r="L745" s="7" t="s">
        <v>633</v>
      </c>
    </row>
    <row r="746" spans="1:12" ht="90" x14ac:dyDescent="0.25">
      <c r="A746" s="8">
        <v>157641</v>
      </c>
      <c r="B746" t="s">
        <v>366</v>
      </c>
      <c r="C746" t="s">
        <v>73</v>
      </c>
      <c r="D746" t="s">
        <v>73</v>
      </c>
      <c r="E746" s="8"/>
      <c r="F746" s="3">
        <v>44564</v>
      </c>
      <c r="G746" s="8" t="s">
        <v>613</v>
      </c>
      <c r="H746" s="9">
        <v>278.96111760000002</v>
      </c>
      <c r="I746" s="8" t="s">
        <v>74</v>
      </c>
      <c r="J746">
        <v>4</v>
      </c>
      <c r="K746" s="4" t="s">
        <v>72</v>
      </c>
      <c r="L746" s="7" t="s">
        <v>633</v>
      </c>
    </row>
    <row r="747" spans="1:12" ht="90" x14ac:dyDescent="0.25">
      <c r="A747" s="8">
        <v>157642</v>
      </c>
      <c r="B747" t="s">
        <v>146</v>
      </c>
      <c r="C747" t="s">
        <v>73</v>
      </c>
      <c r="D747" t="s">
        <v>73</v>
      </c>
      <c r="E747" s="8"/>
      <c r="F747" s="3">
        <v>44564</v>
      </c>
      <c r="G747" s="8" t="s">
        <v>612</v>
      </c>
      <c r="H747" s="9">
        <v>3159.7808328358215</v>
      </c>
      <c r="I747" s="8" t="s">
        <v>74</v>
      </c>
      <c r="J747">
        <v>4</v>
      </c>
      <c r="K747" s="4" t="s">
        <v>72</v>
      </c>
      <c r="L747" s="7" t="s">
        <v>633</v>
      </c>
    </row>
    <row r="748" spans="1:12" ht="90" x14ac:dyDescent="0.25">
      <c r="A748" s="8">
        <v>157643</v>
      </c>
      <c r="B748" t="s">
        <v>146</v>
      </c>
      <c r="C748" t="s">
        <v>73</v>
      </c>
      <c r="D748" t="s">
        <v>73</v>
      </c>
      <c r="E748" s="8"/>
      <c r="F748" s="3">
        <v>44564</v>
      </c>
      <c r="G748" s="8" t="s">
        <v>612</v>
      </c>
      <c r="H748" s="9">
        <v>4133.2868499999995</v>
      </c>
      <c r="I748" s="8" t="s">
        <v>74</v>
      </c>
      <c r="J748">
        <v>4</v>
      </c>
      <c r="K748" s="4" t="s">
        <v>72</v>
      </c>
      <c r="L748" s="7" t="s">
        <v>633</v>
      </c>
    </row>
    <row r="749" spans="1:12" ht="90" x14ac:dyDescent="0.25">
      <c r="A749" s="8">
        <v>157644</v>
      </c>
      <c r="B749" t="s">
        <v>146</v>
      </c>
      <c r="C749" t="s">
        <v>73</v>
      </c>
      <c r="D749" t="s">
        <v>73</v>
      </c>
      <c r="E749" s="8"/>
      <c r="F749" s="3">
        <v>44564</v>
      </c>
      <c r="G749" s="8" t="s">
        <v>612</v>
      </c>
      <c r="H749" s="9">
        <v>4615.3963680000006</v>
      </c>
      <c r="I749" s="8" t="s">
        <v>74</v>
      </c>
      <c r="J749">
        <v>5</v>
      </c>
      <c r="K749" s="4" t="s">
        <v>72</v>
      </c>
      <c r="L749" s="7" t="s">
        <v>633</v>
      </c>
    </row>
    <row r="750" spans="1:12" ht="90" x14ac:dyDescent="0.25">
      <c r="A750" s="8">
        <v>157645</v>
      </c>
      <c r="B750" t="s">
        <v>146</v>
      </c>
      <c r="C750" t="s">
        <v>73</v>
      </c>
      <c r="D750" t="s">
        <v>73</v>
      </c>
      <c r="E750" s="8"/>
      <c r="F750" s="3">
        <v>44564</v>
      </c>
      <c r="G750" s="8" t="s">
        <v>612</v>
      </c>
      <c r="H750" s="10">
        <v>3057.4221046875005</v>
      </c>
      <c r="I750" s="8" t="s">
        <v>74</v>
      </c>
      <c r="J750">
        <v>5</v>
      </c>
      <c r="K750" s="4" t="s">
        <v>72</v>
      </c>
      <c r="L750" s="7" t="s">
        <v>633</v>
      </c>
    </row>
    <row r="751" spans="1:12" ht="90" x14ac:dyDescent="0.25">
      <c r="A751" s="8">
        <v>157646</v>
      </c>
      <c r="B751" t="s">
        <v>146</v>
      </c>
      <c r="C751" t="s">
        <v>73</v>
      </c>
      <c r="D751" t="s">
        <v>73</v>
      </c>
      <c r="E751" s="8"/>
      <c r="F751" s="3">
        <v>44564</v>
      </c>
      <c r="G751" s="8" t="s">
        <v>612</v>
      </c>
      <c r="H751" s="9">
        <v>3199.1981043478254</v>
      </c>
      <c r="I751" s="8" t="s">
        <v>74</v>
      </c>
      <c r="J751">
        <v>3</v>
      </c>
      <c r="K751" s="4" t="s">
        <v>72</v>
      </c>
      <c r="L751" s="7" t="s">
        <v>633</v>
      </c>
    </row>
    <row r="752" spans="1:12" ht="90" x14ac:dyDescent="0.25">
      <c r="A752" s="8">
        <v>157647</v>
      </c>
      <c r="B752" t="s">
        <v>146</v>
      </c>
      <c r="C752" t="s">
        <v>73</v>
      </c>
      <c r="D752" t="s">
        <v>73</v>
      </c>
      <c r="E752" s="8"/>
      <c r="F752" s="3">
        <v>44564</v>
      </c>
      <c r="G752" s="8" t="s">
        <v>612</v>
      </c>
      <c r="H752" s="9">
        <v>3199.1981043478254</v>
      </c>
      <c r="I752" s="8" t="s">
        <v>74</v>
      </c>
      <c r="J752">
        <v>5</v>
      </c>
      <c r="K752" s="4" t="s">
        <v>72</v>
      </c>
      <c r="L752" s="7" t="s">
        <v>633</v>
      </c>
    </row>
    <row r="753" spans="1:12" ht="90" x14ac:dyDescent="0.25">
      <c r="A753" s="8">
        <v>157648</v>
      </c>
      <c r="B753" t="s">
        <v>146</v>
      </c>
      <c r="C753" t="s">
        <v>73</v>
      </c>
      <c r="D753" t="s">
        <v>73</v>
      </c>
      <c r="E753" s="8"/>
      <c r="F753" s="3">
        <v>44564</v>
      </c>
      <c r="G753" s="8" t="s">
        <v>612</v>
      </c>
      <c r="H753" s="10">
        <v>5440.8882000000021</v>
      </c>
      <c r="I753" s="8" t="s">
        <v>74</v>
      </c>
      <c r="J753">
        <v>4</v>
      </c>
      <c r="K753" s="4" t="s">
        <v>72</v>
      </c>
      <c r="L753" s="7" t="s">
        <v>633</v>
      </c>
    </row>
    <row r="754" spans="1:12" ht="90" x14ac:dyDescent="0.25">
      <c r="A754" s="8">
        <v>157649</v>
      </c>
      <c r="B754" t="s">
        <v>146</v>
      </c>
      <c r="C754" t="s">
        <v>73</v>
      </c>
      <c r="D754" t="s">
        <v>73</v>
      </c>
      <c r="E754" s="8"/>
      <c r="F754" s="3">
        <v>44564</v>
      </c>
      <c r="G754" s="8" t="s">
        <v>612</v>
      </c>
      <c r="H754" s="10">
        <v>5440.8882000000021</v>
      </c>
      <c r="I754" s="8" t="s">
        <v>74</v>
      </c>
      <c r="J754">
        <v>4</v>
      </c>
      <c r="K754" s="4" t="s">
        <v>72</v>
      </c>
      <c r="L754" s="7" t="s">
        <v>633</v>
      </c>
    </row>
    <row r="755" spans="1:12" ht="90" x14ac:dyDescent="0.25">
      <c r="A755" s="8">
        <v>157650</v>
      </c>
      <c r="B755" t="s">
        <v>146</v>
      </c>
      <c r="C755" t="s">
        <v>73</v>
      </c>
      <c r="D755" t="s">
        <v>73</v>
      </c>
      <c r="E755" s="8"/>
      <c r="F755" s="3">
        <v>44564</v>
      </c>
      <c r="G755" s="8" t="s">
        <v>613</v>
      </c>
      <c r="H755" s="9">
        <v>955.02457500000014</v>
      </c>
      <c r="I755" s="8" t="s">
        <v>74</v>
      </c>
      <c r="J755">
        <v>4</v>
      </c>
      <c r="K755" s="4" t="s">
        <v>72</v>
      </c>
      <c r="L755" s="7" t="s">
        <v>633</v>
      </c>
    </row>
    <row r="756" spans="1:12" ht="90" x14ac:dyDescent="0.25">
      <c r="A756" s="8">
        <v>157651</v>
      </c>
      <c r="B756" t="s">
        <v>146</v>
      </c>
      <c r="C756" t="s">
        <v>73</v>
      </c>
      <c r="D756" t="s">
        <v>73</v>
      </c>
      <c r="E756" s="8"/>
      <c r="F756" s="3">
        <v>44564</v>
      </c>
      <c r="G756" s="8" t="s">
        <v>613</v>
      </c>
      <c r="H756" s="9">
        <v>955.02457500000014</v>
      </c>
      <c r="I756" s="8" t="s">
        <v>74</v>
      </c>
      <c r="J756">
        <v>5</v>
      </c>
      <c r="K756" s="4" t="s">
        <v>72</v>
      </c>
      <c r="L756" s="7" t="s">
        <v>633</v>
      </c>
    </row>
    <row r="757" spans="1:12" ht="90" x14ac:dyDescent="0.25">
      <c r="A757" s="8">
        <v>157652</v>
      </c>
      <c r="B757" t="s">
        <v>146</v>
      </c>
      <c r="C757" t="s">
        <v>73</v>
      </c>
      <c r="D757" t="s">
        <v>73</v>
      </c>
      <c r="E757" s="8"/>
      <c r="F757" s="3">
        <v>44564</v>
      </c>
      <c r="G757" s="8" t="s">
        <v>613</v>
      </c>
      <c r="H757" s="9">
        <v>278.96111760000002</v>
      </c>
      <c r="I757" s="8" t="s">
        <v>74</v>
      </c>
      <c r="J757">
        <v>5</v>
      </c>
      <c r="K757" s="4" t="s">
        <v>72</v>
      </c>
      <c r="L757" s="7" t="s">
        <v>633</v>
      </c>
    </row>
    <row r="758" spans="1:12" ht="90" x14ac:dyDescent="0.25">
      <c r="A758" s="8">
        <v>157653</v>
      </c>
      <c r="B758" t="s">
        <v>146</v>
      </c>
      <c r="C758" t="s">
        <v>73</v>
      </c>
      <c r="D758" t="s">
        <v>73</v>
      </c>
      <c r="E758" s="8"/>
      <c r="F758" s="3">
        <v>44564</v>
      </c>
      <c r="G758" s="8" t="s">
        <v>613</v>
      </c>
      <c r="H758" s="9">
        <v>250.66831935483876</v>
      </c>
      <c r="I758" s="8" t="s">
        <v>74</v>
      </c>
      <c r="J758">
        <v>5</v>
      </c>
      <c r="K758" s="4" t="s">
        <v>72</v>
      </c>
      <c r="L758" s="7" t="s">
        <v>633</v>
      </c>
    </row>
    <row r="759" spans="1:12" ht="90" x14ac:dyDescent="0.25">
      <c r="A759" s="8">
        <v>157654</v>
      </c>
      <c r="B759" t="s">
        <v>146</v>
      </c>
      <c r="C759" t="s">
        <v>73</v>
      </c>
      <c r="D759" t="s">
        <v>73</v>
      </c>
      <c r="E759" s="8"/>
      <c r="F759" s="3">
        <v>44564</v>
      </c>
      <c r="G759" s="8" t="s">
        <v>613</v>
      </c>
      <c r="H759" s="9">
        <v>316.9018018867925</v>
      </c>
      <c r="I759" s="8" t="s">
        <v>74</v>
      </c>
      <c r="J759">
        <v>5</v>
      </c>
      <c r="K759" s="4" t="s">
        <v>72</v>
      </c>
      <c r="L759" s="7" t="s">
        <v>633</v>
      </c>
    </row>
    <row r="760" spans="1:12" ht="90" x14ac:dyDescent="0.25">
      <c r="A760" s="8">
        <v>157990</v>
      </c>
      <c r="B760" t="s">
        <v>146</v>
      </c>
      <c r="C760" t="s">
        <v>73</v>
      </c>
      <c r="D760" t="s">
        <v>73</v>
      </c>
      <c r="E760" s="8"/>
      <c r="F760" s="3">
        <v>44593</v>
      </c>
      <c r="G760" s="8" t="s">
        <v>612</v>
      </c>
      <c r="H760" s="9">
        <v>3354.2517500000008</v>
      </c>
      <c r="I760" s="8" t="s">
        <v>74</v>
      </c>
      <c r="J760">
        <v>4</v>
      </c>
      <c r="K760" s="4" t="s">
        <v>72</v>
      </c>
      <c r="L760" s="7" t="s">
        <v>633</v>
      </c>
    </row>
    <row r="761" spans="1:12" ht="90" x14ac:dyDescent="0.25">
      <c r="A761" s="8">
        <v>157655</v>
      </c>
      <c r="B761" t="s">
        <v>347</v>
      </c>
      <c r="C761" t="s">
        <v>73</v>
      </c>
      <c r="D761" t="s">
        <v>73</v>
      </c>
      <c r="E761" s="8"/>
      <c r="F761" s="3">
        <v>44564</v>
      </c>
      <c r="G761" s="8" t="s">
        <v>612</v>
      </c>
      <c r="H761" s="9">
        <v>3199.1981043478254</v>
      </c>
      <c r="I761" s="8" t="s">
        <v>74</v>
      </c>
      <c r="J761">
        <v>5</v>
      </c>
      <c r="K761" s="4" t="s">
        <v>72</v>
      </c>
      <c r="L761" s="7" t="s">
        <v>633</v>
      </c>
    </row>
    <row r="762" spans="1:12" ht="90" x14ac:dyDescent="0.25">
      <c r="A762" s="8">
        <v>157656</v>
      </c>
      <c r="B762" t="s">
        <v>262</v>
      </c>
      <c r="C762" t="s">
        <v>73</v>
      </c>
      <c r="D762" t="s">
        <v>73</v>
      </c>
      <c r="E762" s="8"/>
      <c r="F762" s="3">
        <v>44564</v>
      </c>
      <c r="G762" s="8" t="s">
        <v>612</v>
      </c>
      <c r="H762" s="9">
        <v>4615.3963680000006</v>
      </c>
      <c r="I762" s="8" t="s">
        <v>74</v>
      </c>
      <c r="J762">
        <v>5</v>
      </c>
      <c r="K762" s="4" t="s">
        <v>72</v>
      </c>
      <c r="L762" s="7" t="s">
        <v>633</v>
      </c>
    </row>
    <row r="763" spans="1:12" ht="90" x14ac:dyDescent="0.25">
      <c r="A763" s="8">
        <v>157657</v>
      </c>
      <c r="B763" t="s">
        <v>262</v>
      </c>
      <c r="C763" t="s">
        <v>73</v>
      </c>
      <c r="D763" t="s">
        <v>73</v>
      </c>
      <c r="E763" s="8"/>
      <c r="F763" s="3">
        <v>44564</v>
      </c>
      <c r="G763" s="8" t="s">
        <v>612</v>
      </c>
      <c r="H763" s="9">
        <v>3354.2517500000008</v>
      </c>
      <c r="I763" s="8" t="s">
        <v>74</v>
      </c>
      <c r="J763">
        <v>4</v>
      </c>
      <c r="K763" s="4" t="s">
        <v>72</v>
      </c>
      <c r="L763" s="7" t="s">
        <v>633</v>
      </c>
    </row>
    <row r="764" spans="1:12" ht="90" x14ac:dyDescent="0.25">
      <c r="A764" s="8">
        <v>157658</v>
      </c>
      <c r="B764" t="s">
        <v>262</v>
      </c>
      <c r="C764" t="s">
        <v>73</v>
      </c>
      <c r="D764" t="s">
        <v>73</v>
      </c>
      <c r="E764" s="8"/>
      <c r="F764" s="3">
        <v>44564</v>
      </c>
      <c r="G764" s="8" t="s">
        <v>612</v>
      </c>
      <c r="H764" s="10">
        <v>3057.4221046875005</v>
      </c>
      <c r="I764" s="8" t="s">
        <v>74</v>
      </c>
      <c r="J764">
        <v>5</v>
      </c>
      <c r="K764" s="4" t="s">
        <v>72</v>
      </c>
      <c r="L764" s="7" t="s">
        <v>633</v>
      </c>
    </row>
    <row r="765" spans="1:12" ht="90" x14ac:dyDescent="0.25">
      <c r="A765" s="8">
        <v>157659</v>
      </c>
      <c r="B765" t="s">
        <v>262</v>
      </c>
      <c r="C765" t="s">
        <v>73</v>
      </c>
      <c r="D765" t="s">
        <v>73</v>
      </c>
      <c r="E765" s="8"/>
      <c r="F765" s="3">
        <v>44564</v>
      </c>
      <c r="G765" s="8" t="s">
        <v>612</v>
      </c>
      <c r="H765" s="10">
        <v>4081.6552526315795</v>
      </c>
      <c r="I765" s="8" t="s">
        <v>74</v>
      </c>
      <c r="J765">
        <v>5</v>
      </c>
      <c r="K765" s="4" t="s">
        <v>72</v>
      </c>
      <c r="L765" s="7" t="s">
        <v>633</v>
      </c>
    </row>
    <row r="766" spans="1:12" ht="90" x14ac:dyDescent="0.25">
      <c r="A766" s="8">
        <v>157660</v>
      </c>
      <c r="B766" t="s">
        <v>262</v>
      </c>
      <c r="C766" t="s">
        <v>73</v>
      </c>
      <c r="D766" t="s">
        <v>73</v>
      </c>
      <c r="E766" s="8"/>
      <c r="F766" s="3">
        <v>44564</v>
      </c>
      <c r="G766" s="8" t="s">
        <v>612</v>
      </c>
      <c r="H766" s="9">
        <v>3816.0906857142863</v>
      </c>
      <c r="I766" s="8" t="s">
        <v>74</v>
      </c>
      <c r="J766">
        <v>3</v>
      </c>
      <c r="K766" s="4" t="s">
        <v>72</v>
      </c>
      <c r="L766" s="7" t="s">
        <v>633</v>
      </c>
    </row>
    <row r="767" spans="1:12" ht="90" x14ac:dyDescent="0.25">
      <c r="A767" s="8">
        <v>157661</v>
      </c>
      <c r="B767" t="s">
        <v>262</v>
      </c>
      <c r="C767" t="s">
        <v>73</v>
      </c>
      <c r="D767" t="s">
        <v>73</v>
      </c>
      <c r="E767" s="8"/>
      <c r="F767" s="3">
        <v>44564</v>
      </c>
      <c r="G767" s="8" t="s">
        <v>612</v>
      </c>
      <c r="H767" s="9">
        <v>3816.0906857142863</v>
      </c>
      <c r="I767" s="8" t="s">
        <v>74</v>
      </c>
      <c r="J767">
        <v>4</v>
      </c>
      <c r="K767" s="4" t="s">
        <v>71</v>
      </c>
      <c r="L767" s="7" t="s">
        <v>633</v>
      </c>
    </row>
    <row r="768" spans="1:12" ht="90" x14ac:dyDescent="0.25">
      <c r="A768" s="8">
        <v>157662</v>
      </c>
      <c r="B768" t="s">
        <v>85</v>
      </c>
      <c r="C768" t="s">
        <v>73</v>
      </c>
      <c r="D768" t="s">
        <v>73</v>
      </c>
      <c r="E768" s="8"/>
      <c r="F768" s="3">
        <v>44564</v>
      </c>
      <c r="G768" s="8" t="s">
        <v>612</v>
      </c>
      <c r="H768" s="10">
        <v>4360.0499800000007</v>
      </c>
      <c r="I768" s="8" t="s">
        <v>74</v>
      </c>
      <c r="J768">
        <v>3</v>
      </c>
      <c r="K768" s="4" t="s">
        <v>72</v>
      </c>
      <c r="L768" s="7" t="s">
        <v>633</v>
      </c>
    </row>
    <row r="769" spans="1:12" ht="90" x14ac:dyDescent="0.25">
      <c r="A769" s="8">
        <v>157663</v>
      </c>
      <c r="B769" t="s">
        <v>85</v>
      </c>
      <c r="C769" t="s">
        <v>73</v>
      </c>
      <c r="D769" t="s">
        <v>73</v>
      </c>
      <c r="E769" s="8"/>
      <c r="F769" s="3">
        <v>44564</v>
      </c>
      <c r="G769" s="8" t="s">
        <v>612</v>
      </c>
      <c r="H769" s="9">
        <v>3284.7551859374994</v>
      </c>
      <c r="I769" s="8" t="s">
        <v>74</v>
      </c>
      <c r="J769">
        <v>3</v>
      </c>
      <c r="K769" s="4" t="s">
        <v>72</v>
      </c>
      <c r="L769" s="7" t="s">
        <v>633</v>
      </c>
    </row>
    <row r="770" spans="1:12" ht="90" x14ac:dyDescent="0.25">
      <c r="A770" s="8">
        <v>157664</v>
      </c>
      <c r="B770" t="s">
        <v>85</v>
      </c>
      <c r="C770" t="s">
        <v>73</v>
      </c>
      <c r="D770" t="s">
        <v>73</v>
      </c>
      <c r="E770" s="8"/>
      <c r="F770" s="3">
        <v>44564</v>
      </c>
      <c r="G770" s="8" t="s">
        <v>612</v>
      </c>
      <c r="H770" s="9">
        <v>4133.2868499999995</v>
      </c>
      <c r="I770" s="8" t="s">
        <v>74</v>
      </c>
      <c r="J770">
        <v>3</v>
      </c>
      <c r="K770" s="4" t="s">
        <v>72</v>
      </c>
      <c r="L770" s="7" t="s">
        <v>633</v>
      </c>
    </row>
    <row r="771" spans="1:12" ht="90" x14ac:dyDescent="0.25">
      <c r="A771" s="8">
        <v>157665</v>
      </c>
      <c r="B771" t="s">
        <v>85</v>
      </c>
      <c r="C771" t="s">
        <v>73</v>
      </c>
      <c r="D771" t="s">
        <v>73</v>
      </c>
      <c r="E771" s="8"/>
      <c r="F771" s="3">
        <v>44564</v>
      </c>
      <c r="G771" s="8" t="s">
        <v>612</v>
      </c>
      <c r="H771" s="10">
        <v>3057.4221046875005</v>
      </c>
      <c r="I771" s="8" t="s">
        <v>74</v>
      </c>
      <c r="J771">
        <v>5</v>
      </c>
      <c r="K771" s="4" t="s">
        <v>72</v>
      </c>
      <c r="L771" s="7" t="s">
        <v>633</v>
      </c>
    </row>
    <row r="772" spans="1:12" ht="90" x14ac:dyDescent="0.25">
      <c r="A772" s="8">
        <v>157666</v>
      </c>
      <c r="B772" t="s">
        <v>85</v>
      </c>
      <c r="C772" t="s">
        <v>73</v>
      </c>
      <c r="D772" t="s">
        <v>73</v>
      </c>
      <c r="E772" s="8"/>
      <c r="F772" s="3">
        <v>44564</v>
      </c>
      <c r="G772" s="8" t="s">
        <v>613</v>
      </c>
      <c r="H772" s="9">
        <v>278.96111760000002</v>
      </c>
      <c r="I772" s="8" t="s">
        <v>74</v>
      </c>
      <c r="J772">
        <v>4</v>
      </c>
      <c r="K772" s="4" t="s">
        <v>72</v>
      </c>
      <c r="L772" s="7" t="s">
        <v>633</v>
      </c>
    </row>
    <row r="773" spans="1:12" ht="90" x14ac:dyDescent="0.25">
      <c r="A773" s="8">
        <v>157667</v>
      </c>
      <c r="B773" t="s">
        <v>85</v>
      </c>
      <c r="C773" t="s">
        <v>73</v>
      </c>
      <c r="D773" t="s">
        <v>73</v>
      </c>
      <c r="E773" s="8"/>
      <c r="F773" s="3">
        <v>44564</v>
      </c>
      <c r="G773" s="8" t="s">
        <v>612</v>
      </c>
      <c r="H773" s="9">
        <v>3057.4221046875005</v>
      </c>
      <c r="I773" s="8" t="s">
        <v>74</v>
      </c>
      <c r="J773">
        <v>3</v>
      </c>
      <c r="K773" s="4" t="s">
        <v>72</v>
      </c>
      <c r="L773" s="7" t="s">
        <v>633</v>
      </c>
    </row>
    <row r="774" spans="1:12" ht="90" x14ac:dyDescent="0.25">
      <c r="A774" s="8">
        <v>158021</v>
      </c>
      <c r="B774" t="s">
        <v>85</v>
      </c>
      <c r="C774" t="s">
        <v>73</v>
      </c>
      <c r="D774" t="s">
        <v>73</v>
      </c>
      <c r="E774" s="8"/>
      <c r="F774" s="3">
        <v>44627</v>
      </c>
      <c r="G774" s="8" t="s">
        <v>612</v>
      </c>
      <c r="H774" s="9">
        <v>3816.0906857142863</v>
      </c>
      <c r="I774" s="8" t="s">
        <v>74</v>
      </c>
      <c r="J774">
        <v>3</v>
      </c>
      <c r="K774" s="4" t="s">
        <v>72</v>
      </c>
      <c r="L774" s="7" t="s">
        <v>633</v>
      </c>
    </row>
    <row r="775" spans="1:12" ht="90" x14ac:dyDescent="0.25">
      <c r="A775" s="8">
        <v>157669</v>
      </c>
      <c r="B775" t="s">
        <v>567</v>
      </c>
      <c r="C775" t="s">
        <v>73</v>
      </c>
      <c r="D775" t="s">
        <v>73</v>
      </c>
      <c r="E775" s="8"/>
      <c r="F775" s="3">
        <v>44564</v>
      </c>
      <c r="G775" s="8" t="s">
        <v>613</v>
      </c>
      <c r="H775" s="9">
        <v>250.66831935483876</v>
      </c>
      <c r="I775" s="8" t="s">
        <v>74</v>
      </c>
      <c r="J775">
        <v>4</v>
      </c>
      <c r="K775" s="4" t="s">
        <v>71</v>
      </c>
      <c r="L775" s="7" t="s">
        <v>633</v>
      </c>
    </row>
    <row r="776" spans="1:12" ht="90" x14ac:dyDescent="0.25">
      <c r="A776" s="8">
        <v>157670</v>
      </c>
      <c r="B776" t="s">
        <v>523</v>
      </c>
      <c r="C776" t="s">
        <v>73</v>
      </c>
      <c r="D776" t="s">
        <v>73</v>
      </c>
      <c r="E776" s="8"/>
      <c r="F776" s="3">
        <v>44564</v>
      </c>
      <c r="G776" s="8" t="s">
        <v>613</v>
      </c>
      <c r="H776" s="9">
        <v>278.96111760000002</v>
      </c>
      <c r="I776" s="8" t="s">
        <v>74</v>
      </c>
      <c r="J776">
        <v>5</v>
      </c>
      <c r="K776" s="4" t="s">
        <v>72</v>
      </c>
      <c r="L776" s="7" t="s">
        <v>633</v>
      </c>
    </row>
    <row r="777" spans="1:12" ht="90" x14ac:dyDescent="0.25">
      <c r="A777" s="8">
        <v>157671</v>
      </c>
      <c r="B777" t="s">
        <v>86</v>
      </c>
      <c r="C777" t="s">
        <v>73</v>
      </c>
      <c r="D777" t="s">
        <v>73</v>
      </c>
      <c r="E777" s="8"/>
      <c r="F777" s="3">
        <v>44564</v>
      </c>
      <c r="G777" s="8" t="s">
        <v>612</v>
      </c>
      <c r="H777" s="10">
        <v>4360.0499800000007</v>
      </c>
      <c r="I777" s="8" t="s">
        <v>74</v>
      </c>
      <c r="J777">
        <v>3</v>
      </c>
      <c r="K777" s="4" t="s">
        <v>72</v>
      </c>
      <c r="L777" s="7" t="s">
        <v>633</v>
      </c>
    </row>
    <row r="778" spans="1:12" ht="90" x14ac:dyDescent="0.25">
      <c r="A778" s="8">
        <v>157672</v>
      </c>
      <c r="B778" t="s">
        <v>410</v>
      </c>
      <c r="C778" t="s">
        <v>73</v>
      </c>
      <c r="D778" t="s">
        <v>73</v>
      </c>
      <c r="E778" s="8"/>
      <c r="F778" s="3">
        <v>44564</v>
      </c>
      <c r="G778" s="8" t="s">
        <v>612</v>
      </c>
      <c r="H778" s="10">
        <v>4081.6552526315795</v>
      </c>
      <c r="I778" s="8" t="s">
        <v>74</v>
      </c>
      <c r="J778">
        <v>3</v>
      </c>
      <c r="K778" s="4" t="s">
        <v>72</v>
      </c>
      <c r="L778" s="7" t="s">
        <v>633</v>
      </c>
    </row>
    <row r="779" spans="1:12" ht="90" x14ac:dyDescent="0.25">
      <c r="A779" s="8">
        <v>157673</v>
      </c>
      <c r="B779" t="s">
        <v>184</v>
      </c>
      <c r="C779" t="s">
        <v>73</v>
      </c>
      <c r="D779" t="s">
        <v>73</v>
      </c>
      <c r="E779" s="8"/>
      <c r="F779" s="3">
        <v>44564</v>
      </c>
      <c r="G779" s="8" t="s">
        <v>612</v>
      </c>
      <c r="H779" s="9">
        <v>3284.7551859374994</v>
      </c>
      <c r="I779" s="8" t="s">
        <v>74</v>
      </c>
      <c r="J779">
        <v>0.6</v>
      </c>
      <c r="K779" s="4" t="s">
        <v>72</v>
      </c>
      <c r="L779" s="7" t="s">
        <v>633</v>
      </c>
    </row>
    <row r="780" spans="1:12" ht="90" x14ac:dyDescent="0.25">
      <c r="A780" s="8">
        <v>157674</v>
      </c>
      <c r="B780" t="s">
        <v>184</v>
      </c>
      <c r="C780" t="s">
        <v>73</v>
      </c>
      <c r="D780" t="s">
        <v>73</v>
      </c>
      <c r="E780" s="8"/>
      <c r="F780" s="3">
        <v>44564</v>
      </c>
      <c r="G780" s="8" t="s">
        <v>612</v>
      </c>
      <c r="H780" s="9">
        <v>4133.2868499999995</v>
      </c>
      <c r="I780" s="8" t="s">
        <v>74</v>
      </c>
      <c r="J780">
        <v>4</v>
      </c>
      <c r="K780" s="4" t="s">
        <v>72</v>
      </c>
      <c r="L780" s="7" t="s">
        <v>633</v>
      </c>
    </row>
    <row r="781" spans="1:12" ht="90" x14ac:dyDescent="0.25">
      <c r="A781" s="8">
        <v>157675</v>
      </c>
      <c r="B781" t="s">
        <v>184</v>
      </c>
      <c r="C781" t="s">
        <v>73</v>
      </c>
      <c r="D781" t="s">
        <v>73</v>
      </c>
      <c r="E781" s="8"/>
      <c r="F781" s="3">
        <v>44564</v>
      </c>
      <c r="G781" s="8" t="s">
        <v>613</v>
      </c>
      <c r="H781" s="9">
        <v>546.54863999999998</v>
      </c>
      <c r="I781" s="8" t="s">
        <v>74</v>
      </c>
      <c r="J781">
        <v>4</v>
      </c>
      <c r="K781" s="4" t="s">
        <v>72</v>
      </c>
      <c r="L781" s="7" t="s">
        <v>633</v>
      </c>
    </row>
    <row r="782" spans="1:12" ht="90" x14ac:dyDescent="0.25">
      <c r="A782" s="8">
        <v>158022</v>
      </c>
      <c r="B782" t="s">
        <v>184</v>
      </c>
      <c r="C782" t="s">
        <v>73</v>
      </c>
      <c r="D782" t="s">
        <v>73</v>
      </c>
      <c r="E782" s="8"/>
      <c r="F782" s="3">
        <v>44621</v>
      </c>
      <c r="G782" s="8" t="s">
        <v>612</v>
      </c>
      <c r="H782" s="9">
        <v>3354.2517500000008</v>
      </c>
      <c r="I782" s="8" t="s">
        <v>74</v>
      </c>
      <c r="J782">
        <v>3</v>
      </c>
      <c r="K782" s="4" t="s">
        <v>72</v>
      </c>
      <c r="L782" s="7" t="s">
        <v>633</v>
      </c>
    </row>
    <row r="783" spans="1:12" ht="90" x14ac:dyDescent="0.25">
      <c r="A783" s="8">
        <v>157676</v>
      </c>
      <c r="B783" t="s">
        <v>97</v>
      </c>
      <c r="C783" t="s">
        <v>73</v>
      </c>
      <c r="D783" t="s">
        <v>73</v>
      </c>
      <c r="E783" s="8"/>
      <c r="F783" s="3">
        <v>44564</v>
      </c>
      <c r="G783" s="8" t="s">
        <v>612</v>
      </c>
      <c r="H783" s="10">
        <v>4360.0499800000007</v>
      </c>
      <c r="I783" s="8" t="s">
        <v>74</v>
      </c>
      <c r="J783">
        <v>4</v>
      </c>
      <c r="K783" s="4" t="s">
        <v>72</v>
      </c>
      <c r="L783" s="7" t="s">
        <v>633</v>
      </c>
    </row>
    <row r="784" spans="1:12" ht="90" x14ac:dyDescent="0.25">
      <c r="A784" s="8">
        <v>157677</v>
      </c>
      <c r="B784" t="s">
        <v>362</v>
      </c>
      <c r="C784" t="s">
        <v>73</v>
      </c>
      <c r="D784" t="s">
        <v>73</v>
      </c>
      <c r="E784" s="8"/>
      <c r="F784" s="3">
        <v>44564</v>
      </c>
      <c r="G784" s="8" t="s">
        <v>612</v>
      </c>
      <c r="H784" s="10">
        <v>3431.3824875</v>
      </c>
      <c r="I784" s="8" t="s">
        <v>74</v>
      </c>
      <c r="J784">
        <v>2</v>
      </c>
      <c r="K784" s="4" t="s">
        <v>72</v>
      </c>
      <c r="L784" s="7" t="s">
        <v>633</v>
      </c>
    </row>
    <row r="785" spans="1:12" ht="90" x14ac:dyDescent="0.25">
      <c r="A785" s="8">
        <v>157678</v>
      </c>
      <c r="B785" t="s">
        <v>362</v>
      </c>
      <c r="C785" t="s">
        <v>73</v>
      </c>
      <c r="D785" t="s">
        <v>73</v>
      </c>
      <c r="E785" s="8"/>
      <c r="F785" s="3">
        <v>44564</v>
      </c>
      <c r="G785" s="8" t="s">
        <v>612</v>
      </c>
      <c r="H785" s="9">
        <v>3816.0906857142863</v>
      </c>
      <c r="I785" s="8" t="s">
        <v>74</v>
      </c>
      <c r="J785">
        <v>3</v>
      </c>
      <c r="K785" s="4" t="s">
        <v>72</v>
      </c>
      <c r="L785" s="7" t="s">
        <v>633</v>
      </c>
    </row>
    <row r="786" spans="1:12" ht="90" x14ac:dyDescent="0.25">
      <c r="A786" s="8">
        <v>157679</v>
      </c>
      <c r="B786" t="s">
        <v>362</v>
      </c>
      <c r="C786" t="s">
        <v>73</v>
      </c>
      <c r="D786" t="s">
        <v>73</v>
      </c>
      <c r="E786" s="8"/>
      <c r="F786" s="3">
        <v>44564</v>
      </c>
      <c r="G786" s="8" t="s">
        <v>613</v>
      </c>
      <c r="H786" s="9">
        <v>278.96111760000002</v>
      </c>
      <c r="I786" s="8" t="s">
        <v>74</v>
      </c>
      <c r="J786">
        <v>5</v>
      </c>
      <c r="K786" s="4" t="s">
        <v>72</v>
      </c>
      <c r="L786" s="7" t="s">
        <v>633</v>
      </c>
    </row>
    <row r="787" spans="1:12" ht="90" x14ac:dyDescent="0.25">
      <c r="A787" s="8">
        <v>157680</v>
      </c>
      <c r="B787" t="s">
        <v>362</v>
      </c>
      <c r="C787" t="s">
        <v>73</v>
      </c>
      <c r="D787" t="s">
        <v>73</v>
      </c>
      <c r="E787" s="8"/>
      <c r="F787" s="3">
        <v>44564</v>
      </c>
      <c r="G787" s="8" t="s">
        <v>613</v>
      </c>
      <c r="H787" s="9">
        <v>278.96111760000002</v>
      </c>
      <c r="I787" s="8" t="s">
        <v>74</v>
      </c>
      <c r="J787">
        <v>4</v>
      </c>
      <c r="K787" s="4" t="s">
        <v>72</v>
      </c>
      <c r="L787" s="7" t="s">
        <v>633</v>
      </c>
    </row>
    <row r="788" spans="1:12" ht="90" x14ac:dyDescent="0.25">
      <c r="A788" s="8">
        <v>157681</v>
      </c>
      <c r="B788" t="s">
        <v>596</v>
      </c>
      <c r="C788" t="s">
        <v>73</v>
      </c>
      <c r="D788" t="s">
        <v>73</v>
      </c>
      <c r="E788" s="8"/>
      <c r="F788" s="3">
        <v>44564</v>
      </c>
      <c r="G788" s="8" t="s">
        <v>613</v>
      </c>
      <c r="H788" s="9">
        <v>316.9018018867925</v>
      </c>
      <c r="I788" s="8" t="s">
        <v>74</v>
      </c>
      <c r="J788">
        <v>4</v>
      </c>
      <c r="K788" s="4" t="s">
        <v>72</v>
      </c>
      <c r="L788" s="7" t="s">
        <v>633</v>
      </c>
    </row>
    <row r="789" spans="1:12" ht="90" x14ac:dyDescent="0.25">
      <c r="A789" s="8">
        <v>157682</v>
      </c>
      <c r="B789" t="s">
        <v>440</v>
      </c>
      <c r="C789" t="s">
        <v>73</v>
      </c>
      <c r="D789" t="s">
        <v>73</v>
      </c>
      <c r="E789" s="8"/>
      <c r="F789" s="3">
        <v>44564</v>
      </c>
      <c r="G789" s="8" t="s">
        <v>612</v>
      </c>
      <c r="H789" s="9">
        <v>3816.0906857142863</v>
      </c>
      <c r="I789" s="8" t="s">
        <v>74</v>
      </c>
      <c r="J789">
        <v>5</v>
      </c>
      <c r="K789" s="4" t="s">
        <v>71</v>
      </c>
      <c r="L789" s="7" t="s">
        <v>633</v>
      </c>
    </row>
    <row r="790" spans="1:12" ht="90" x14ac:dyDescent="0.25">
      <c r="A790" s="8">
        <v>157683</v>
      </c>
      <c r="B790" t="s">
        <v>440</v>
      </c>
      <c r="C790" t="s">
        <v>73</v>
      </c>
      <c r="D790" t="s">
        <v>73</v>
      </c>
      <c r="E790" s="8"/>
      <c r="F790" s="3">
        <v>44564</v>
      </c>
      <c r="G790" s="8" t="s">
        <v>613</v>
      </c>
      <c r="H790" s="9">
        <v>955.02457500000014</v>
      </c>
      <c r="I790" s="8" t="s">
        <v>74</v>
      </c>
      <c r="J790">
        <v>5</v>
      </c>
      <c r="K790" s="4" t="s">
        <v>71</v>
      </c>
      <c r="L790" s="7" t="s">
        <v>633</v>
      </c>
    </row>
    <row r="791" spans="1:12" ht="90" x14ac:dyDescent="0.25">
      <c r="A791" s="8">
        <v>157684</v>
      </c>
      <c r="B791" t="s">
        <v>440</v>
      </c>
      <c r="C791" t="s">
        <v>73</v>
      </c>
      <c r="D791" t="s">
        <v>73</v>
      </c>
      <c r="E791" s="8"/>
      <c r="F791" s="3">
        <v>44564</v>
      </c>
      <c r="G791" s="8" t="s">
        <v>613</v>
      </c>
      <c r="H791" s="9">
        <v>546.54863999999998</v>
      </c>
      <c r="I791" s="8" t="s">
        <v>74</v>
      </c>
      <c r="J791">
        <v>4</v>
      </c>
      <c r="K791" s="4" t="s">
        <v>71</v>
      </c>
      <c r="L791" s="7" t="s">
        <v>633</v>
      </c>
    </row>
    <row r="792" spans="1:12" ht="90" x14ac:dyDescent="0.25">
      <c r="A792" s="8">
        <v>158023</v>
      </c>
      <c r="B792" t="s">
        <v>440</v>
      </c>
      <c r="C792" t="s">
        <v>73</v>
      </c>
      <c r="D792" t="s">
        <v>73</v>
      </c>
      <c r="E792" s="8"/>
      <c r="F792" s="3">
        <v>44628</v>
      </c>
      <c r="G792" s="8" t="s">
        <v>612</v>
      </c>
      <c r="H792" s="9">
        <v>3199.1981043478254</v>
      </c>
      <c r="I792" s="8" t="s">
        <v>74</v>
      </c>
      <c r="J792">
        <v>1</v>
      </c>
      <c r="K792" s="4" t="s">
        <v>71</v>
      </c>
      <c r="L792" s="7" t="s">
        <v>633</v>
      </c>
    </row>
    <row r="793" spans="1:12" ht="90" x14ac:dyDescent="0.25">
      <c r="A793" s="8">
        <v>157685</v>
      </c>
      <c r="B793" t="s">
        <v>608</v>
      </c>
      <c r="C793" t="s">
        <v>73</v>
      </c>
      <c r="D793" t="s">
        <v>73</v>
      </c>
      <c r="E793" s="8"/>
      <c r="F793" s="3">
        <v>44571</v>
      </c>
      <c r="G793" s="8" t="s">
        <v>612</v>
      </c>
      <c r="H793" s="9">
        <v>3199.1981043478254</v>
      </c>
      <c r="I793" s="8" t="s">
        <v>74</v>
      </c>
      <c r="J793">
        <v>5</v>
      </c>
      <c r="K793" s="4" t="s">
        <v>71</v>
      </c>
      <c r="L793" s="7" t="s">
        <v>633</v>
      </c>
    </row>
    <row r="794" spans="1:12" ht="90" x14ac:dyDescent="0.25">
      <c r="A794" s="8">
        <v>157686</v>
      </c>
      <c r="B794" t="s">
        <v>313</v>
      </c>
      <c r="C794" t="s">
        <v>73</v>
      </c>
      <c r="D794" t="s">
        <v>73</v>
      </c>
      <c r="E794" s="8"/>
      <c r="F794" s="3">
        <v>44564</v>
      </c>
      <c r="G794" s="8" t="s">
        <v>612</v>
      </c>
      <c r="H794" s="10">
        <v>3057.4221046875005</v>
      </c>
      <c r="I794" s="8" t="s">
        <v>74</v>
      </c>
      <c r="J794">
        <v>4</v>
      </c>
      <c r="K794" s="4" t="s">
        <v>71</v>
      </c>
      <c r="L794" s="7" t="s">
        <v>633</v>
      </c>
    </row>
    <row r="795" spans="1:12" ht="90" x14ac:dyDescent="0.25">
      <c r="A795" s="8">
        <v>157687</v>
      </c>
      <c r="B795" t="s">
        <v>475</v>
      </c>
      <c r="C795" t="s">
        <v>73</v>
      </c>
      <c r="D795" t="s">
        <v>73</v>
      </c>
      <c r="E795" s="8"/>
      <c r="F795" s="3">
        <v>44564</v>
      </c>
      <c r="G795" s="8" t="s">
        <v>613</v>
      </c>
      <c r="H795" s="9">
        <v>955.02457500000014</v>
      </c>
      <c r="I795" s="8" t="s">
        <v>74</v>
      </c>
      <c r="J795">
        <v>5</v>
      </c>
      <c r="K795" s="4" t="s">
        <v>71</v>
      </c>
      <c r="L795" s="7" t="s">
        <v>633</v>
      </c>
    </row>
    <row r="796" spans="1:12" ht="90" x14ac:dyDescent="0.25">
      <c r="A796" s="8">
        <v>157688</v>
      </c>
      <c r="B796" t="s">
        <v>249</v>
      </c>
      <c r="C796" t="s">
        <v>73</v>
      </c>
      <c r="D796" t="s">
        <v>73</v>
      </c>
      <c r="E796" s="8"/>
      <c r="F796" s="3">
        <v>44564</v>
      </c>
      <c r="G796" s="8" t="s">
        <v>613</v>
      </c>
      <c r="H796" s="9">
        <v>250.66831935483876</v>
      </c>
      <c r="I796" s="8" t="s">
        <v>74</v>
      </c>
      <c r="J796">
        <v>5</v>
      </c>
      <c r="K796" s="4" t="s">
        <v>71</v>
      </c>
      <c r="L796" s="7" t="s">
        <v>633</v>
      </c>
    </row>
    <row r="797" spans="1:12" ht="90" x14ac:dyDescent="0.25">
      <c r="A797" s="8">
        <v>158024</v>
      </c>
      <c r="B797" t="s">
        <v>249</v>
      </c>
      <c r="C797" t="s">
        <v>73</v>
      </c>
      <c r="D797" t="s">
        <v>73</v>
      </c>
      <c r="E797" s="8"/>
      <c r="F797" s="3">
        <v>44634</v>
      </c>
      <c r="G797" s="8" t="s">
        <v>612</v>
      </c>
      <c r="H797" s="9">
        <v>4133.2868499999995</v>
      </c>
      <c r="I797" s="8" t="s">
        <v>74</v>
      </c>
      <c r="J797">
        <v>0.6</v>
      </c>
      <c r="K797" s="4" t="s">
        <v>71</v>
      </c>
      <c r="L797" s="7" t="s">
        <v>633</v>
      </c>
    </row>
    <row r="798" spans="1:12" ht="90" x14ac:dyDescent="0.25">
      <c r="A798" s="8">
        <v>157690</v>
      </c>
      <c r="B798" t="s">
        <v>325</v>
      </c>
      <c r="C798" t="s">
        <v>73</v>
      </c>
      <c r="D798" t="s">
        <v>73</v>
      </c>
      <c r="E798" s="8"/>
      <c r="F798" s="3">
        <v>44564</v>
      </c>
      <c r="G798" s="8" t="s">
        <v>612</v>
      </c>
      <c r="H798" s="10">
        <v>3057.4221046875005</v>
      </c>
      <c r="I798" s="8" t="s">
        <v>74</v>
      </c>
      <c r="J798">
        <v>5</v>
      </c>
      <c r="K798" s="4" t="s">
        <v>71</v>
      </c>
      <c r="L798" s="7" t="s">
        <v>633</v>
      </c>
    </row>
    <row r="799" spans="1:12" ht="90" x14ac:dyDescent="0.25">
      <c r="A799" s="8">
        <v>157691</v>
      </c>
      <c r="B799" t="s">
        <v>540</v>
      </c>
      <c r="C799" t="s">
        <v>73</v>
      </c>
      <c r="D799" t="s">
        <v>73</v>
      </c>
      <c r="E799" s="8"/>
      <c r="F799" s="3">
        <v>44564</v>
      </c>
      <c r="G799" s="8" t="s">
        <v>613</v>
      </c>
      <c r="H799" s="9">
        <v>278.96111760000002</v>
      </c>
      <c r="I799" s="8" t="s">
        <v>74</v>
      </c>
      <c r="J799">
        <v>4</v>
      </c>
      <c r="K799" s="4" t="s">
        <v>71</v>
      </c>
      <c r="L799" s="7" t="s">
        <v>633</v>
      </c>
    </row>
    <row r="800" spans="1:12" ht="90" x14ac:dyDescent="0.25">
      <c r="A800" s="8">
        <v>157692</v>
      </c>
      <c r="B800" t="s">
        <v>135</v>
      </c>
      <c r="C800" t="s">
        <v>73</v>
      </c>
      <c r="D800" t="s">
        <v>73</v>
      </c>
      <c r="E800" s="8"/>
      <c r="F800" s="3">
        <v>44564</v>
      </c>
      <c r="G800" s="8" t="s">
        <v>612</v>
      </c>
      <c r="H800" s="9">
        <v>3159.7808328358215</v>
      </c>
      <c r="I800" s="8" t="s">
        <v>74</v>
      </c>
      <c r="J800">
        <v>4</v>
      </c>
      <c r="K800" s="4" t="s">
        <v>71</v>
      </c>
      <c r="L800" s="7" t="s">
        <v>633</v>
      </c>
    </row>
    <row r="801" spans="1:12" ht="90" x14ac:dyDescent="0.25">
      <c r="A801" s="8">
        <v>157693</v>
      </c>
      <c r="B801" t="s">
        <v>321</v>
      </c>
      <c r="C801" t="s">
        <v>73</v>
      </c>
      <c r="D801" t="s">
        <v>73</v>
      </c>
      <c r="E801" s="8"/>
      <c r="F801" s="3">
        <v>44564</v>
      </c>
      <c r="G801" s="8" t="s">
        <v>612</v>
      </c>
      <c r="H801" s="10">
        <v>3057.4221046875005</v>
      </c>
      <c r="I801" s="8" t="s">
        <v>74</v>
      </c>
      <c r="J801">
        <v>5</v>
      </c>
      <c r="K801" s="4" t="s">
        <v>71</v>
      </c>
      <c r="L801" s="7" t="s">
        <v>633</v>
      </c>
    </row>
    <row r="802" spans="1:12" ht="90" x14ac:dyDescent="0.25">
      <c r="A802" s="8">
        <v>157694</v>
      </c>
      <c r="B802" t="s">
        <v>211</v>
      </c>
      <c r="C802" t="s">
        <v>73</v>
      </c>
      <c r="D802" t="s">
        <v>73</v>
      </c>
      <c r="E802" s="8"/>
      <c r="F802" s="3">
        <v>44564</v>
      </c>
      <c r="G802" s="8" t="s">
        <v>612</v>
      </c>
      <c r="H802" s="9">
        <v>4133.2868499999995</v>
      </c>
      <c r="I802" s="8" t="s">
        <v>74</v>
      </c>
      <c r="J802">
        <v>5</v>
      </c>
      <c r="K802" s="4" t="s">
        <v>71</v>
      </c>
      <c r="L802" s="7" t="s">
        <v>633</v>
      </c>
    </row>
    <row r="803" spans="1:12" ht="90" x14ac:dyDescent="0.25">
      <c r="A803" s="8">
        <v>157695</v>
      </c>
      <c r="B803" t="s">
        <v>211</v>
      </c>
      <c r="C803" t="s">
        <v>73</v>
      </c>
      <c r="D803" t="s">
        <v>73</v>
      </c>
      <c r="E803" s="8"/>
      <c r="F803" s="3">
        <v>44564</v>
      </c>
      <c r="G803" s="8" t="s">
        <v>612</v>
      </c>
      <c r="H803" s="9">
        <v>4615.3963680000006</v>
      </c>
      <c r="I803" s="8" t="s">
        <v>74</v>
      </c>
      <c r="J803">
        <v>3</v>
      </c>
      <c r="K803" s="4" t="s">
        <v>71</v>
      </c>
      <c r="L803" s="7" t="s">
        <v>633</v>
      </c>
    </row>
    <row r="804" spans="1:12" ht="90" x14ac:dyDescent="0.25">
      <c r="A804" s="8">
        <v>157696</v>
      </c>
      <c r="B804" t="s">
        <v>211</v>
      </c>
      <c r="C804" t="s">
        <v>73</v>
      </c>
      <c r="D804" t="s">
        <v>73</v>
      </c>
      <c r="E804" s="8"/>
      <c r="F804" s="3">
        <v>44564</v>
      </c>
      <c r="G804" s="8" t="s">
        <v>612</v>
      </c>
      <c r="H804" s="10">
        <v>3057.4221046875005</v>
      </c>
      <c r="I804" s="8" t="s">
        <v>74</v>
      </c>
      <c r="J804">
        <v>4</v>
      </c>
      <c r="K804" s="4" t="s">
        <v>71</v>
      </c>
      <c r="L804" s="7" t="s">
        <v>633</v>
      </c>
    </row>
    <row r="805" spans="1:12" ht="90" x14ac:dyDescent="0.25">
      <c r="A805" s="8">
        <v>157697</v>
      </c>
      <c r="B805" t="s">
        <v>211</v>
      </c>
      <c r="C805" t="s">
        <v>73</v>
      </c>
      <c r="D805" t="s">
        <v>73</v>
      </c>
      <c r="E805" s="8"/>
      <c r="F805" s="3">
        <v>44564</v>
      </c>
      <c r="G805" s="8" t="s">
        <v>612</v>
      </c>
      <c r="H805" s="9">
        <v>3199.1981043478254</v>
      </c>
      <c r="I805" s="8" t="s">
        <v>74</v>
      </c>
      <c r="J805">
        <v>1</v>
      </c>
      <c r="K805" s="4" t="s">
        <v>71</v>
      </c>
      <c r="L805" s="7" t="s">
        <v>633</v>
      </c>
    </row>
    <row r="806" spans="1:12" ht="90" x14ac:dyDescent="0.25">
      <c r="A806" s="8">
        <v>157698</v>
      </c>
      <c r="B806" t="s">
        <v>211</v>
      </c>
      <c r="C806" t="s">
        <v>73</v>
      </c>
      <c r="D806" t="s">
        <v>73</v>
      </c>
      <c r="E806" s="8"/>
      <c r="F806" s="3">
        <v>44564</v>
      </c>
      <c r="G806" s="8" t="s">
        <v>612</v>
      </c>
      <c r="H806" s="10">
        <v>4081.6552526315795</v>
      </c>
      <c r="I806" s="8" t="s">
        <v>74</v>
      </c>
      <c r="J806">
        <v>3</v>
      </c>
      <c r="K806" s="4" t="s">
        <v>71</v>
      </c>
      <c r="L806" s="7" t="s">
        <v>633</v>
      </c>
    </row>
    <row r="807" spans="1:12" ht="90" x14ac:dyDescent="0.25">
      <c r="A807" s="8">
        <v>157699</v>
      </c>
      <c r="B807" t="s">
        <v>211</v>
      </c>
      <c r="C807" t="s">
        <v>73</v>
      </c>
      <c r="D807" t="s">
        <v>73</v>
      </c>
      <c r="E807" s="8"/>
      <c r="F807" s="3">
        <v>44564</v>
      </c>
      <c r="G807" s="8" t="s">
        <v>613</v>
      </c>
      <c r="H807" s="9">
        <v>955.02457500000014</v>
      </c>
      <c r="I807" s="8" t="s">
        <v>74</v>
      </c>
      <c r="J807">
        <v>4</v>
      </c>
      <c r="K807" s="4" t="s">
        <v>71</v>
      </c>
      <c r="L807" s="7" t="s">
        <v>633</v>
      </c>
    </row>
    <row r="808" spans="1:12" ht="90" x14ac:dyDescent="0.25">
      <c r="A808" s="8">
        <v>157700</v>
      </c>
      <c r="B808" t="s">
        <v>211</v>
      </c>
      <c r="C808" t="s">
        <v>73</v>
      </c>
      <c r="D808" t="s">
        <v>73</v>
      </c>
      <c r="E808" s="8"/>
      <c r="F808" s="3">
        <v>44564</v>
      </c>
      <c r="G808" s="8" t="s">
        <v>613</v>
      </c>
      <c r="H808" s="9">
        <v>278.96111760000002</v>
      </c>
      <c r="I808" s="8" t="s">
        <v>74</v>
      </c>
      <c r="J808">
        <v>4</v>
      </c>
      <c r="K808" s="4" t="s">
        <v>71</v>
      </c>
      <c r="L808" s="7" t="s">
        <v>633</v>
      </c>
    </row>
    <row r="809" spans="1:12" ht="90" x14ac:dyDescent="0.25">
      <c r="A809" s="8">
        <v>157701</v>
      </c>
      <c r="B809" t="s">
        <v>211</v>
      </c>
      <c r="C809" t="s">
        <v>73</v>
      </c>
      <c r="D809" t="s">
        <v>73</v>
      </c>
      <c r="E809" s="8"/>
      <c r="F809" s="3">
        <v>44564</v>
      </c>
      <c r="G809" s="8" t="s">
        <v>613</v>
      </c>
      <c r="H809" s="9">
        <v>278.96111760000002</v>
      </c>
      <c r="I809" s="8" t="s">
        <v>74</v>
      </c>
      <c r="J809">
        <v>5</v>
      </c>
      <c r="K809" s="4" t="s">
        <v>71</v>
      </c>
      <c r="L809" s="7" t="s">
        <v>633</v>
      </c>
    </row>
    <row r="810" spans="1:12" ht="90" x14ac:dyDescent="0.25">
      <c r="A810" s="8">
        <v>157702</v>
      </c>
      <c r="B810" t="s">
        <v>211</v>
      </c>
      <c r="C810" t="s">
        <v>73</v>
      </c>
      <c r="D810" t="s">
        <v>73</v>
      </c>
      <c r="E810" s="8"/>
      <c r="F810" s="3">
        <v>44564</v>
      </c>
      <c r="G810" s="8" t="s">
        <v>613</v>
      </c>
      <c r="H810" s="9">
        <v>250.66831935483876</v>
      </c>
      <c r="I810" s="8" t="s">
        <v>74</v>
      </c>
      <c r="J810">
        <v>5</v>
      </c>
      <c r="K810" s="4" t="s">
        <v>71</v>
      </c>
      <c r="L810" s="7" t="s">
        <v>633</v>
      </c>
    </row>
    <row r="811" spans="1:12" ht="90" x14ac:dyDescent="0.25">
      <c r="A811" s="8">
        <v>158025</v>
      </c>
      <c r="B811" t="s">
        <v>211</v>
      </c>
      <c r="C811" t="s">
        <v>73</v>
      </c>
      <c r="D811" t="s">
        <v>73</v>
      </c>
      <c r="E811" s="8"/>
      <c r="F811" s="3">
        <v>44627</v>
      </c>
      <c r="G811" s="8" t="s">
        <v>612</v>
      </c>
      <c r="H811" s="9">
        <v>3057.4221046875005</v>
      </c>
      <c r="I811" s="8" t="s">
        <v>74</v>
      </c>
      <c r="J811">
        <v>4</v>
      </c>
      <c r="K811" s="4" t="s">
        <v>71</v>
      </c>
      <c r="L811" s="7" t="s">
        <v>633</v>
      </c>
    </row>
    <row r="812" spans="1:12" ht="90" x14ac:dyDescent="0.25">
      <c r="A812" s="8">
        <v>158026</v>
      </c>
      <c r="B812" t="s">
        <v>211</v>
      </c>
      <c r="C812" t="s">
        <v>73</v>
      </c>
      <c r="D812" t="s">
        <v>73</v>
      </c>
      <c r="E812" s="8"/>
      <c r="F812" s="3">
        <v>44621</v>
      </c>
      <c r="G812" s="8" t="s">
        <v>612</v>
      </c>
      <c r="H812" s="9">
        <v>5440.8882000000021</v>
      </c>
      <c r="I812" s="8" t="s">
        <v>74</v>
      </c>
      <c r="J812">
        <v>4</v>
      </c>
      <c r="K812" s="4" t="s">
        <v>71</v>
      </c>
      <c r="L812" s="7" t="s">
        <v>633</v>
      </c>
    </row>
    <row r="813" spans="1:12" ht="90" x14ac:dyDescent="0.25">
      <c r="A813" s="8">
        <v>157703</v>
      </c>
      <c r="B813" t="s">
        <v>500</v>
      </c>
      <c r="C813" t="s">
        <v>73</v>
      </c>
      <c r="D813" t="s">
        <v>73</v>
      </c>
      <c r="E813" s="8"/>
      <c r="F813" s="3">
        <v>44564</v>
      </c>
      <c r="G813" s="8" t="s">
        <v>613</v>
      </c>
      <c r="H813" s="9">
        <v>278.96111760000002</v>
      </c>
      <c r="I813" s="8" t="s">
        <v>74</v>
      </c>
      <c r="J813">
        <v>5</v>
      </c>
      <c r="K813" s="4" t="s">
        <v>71</v>
      </c>
      <c r="L813" s="7" t="s">
        <v>633</v>
      </c>
    </row>
    <row r="814" spans="1:12" ht="90" x14ac:dyDescent="0.25">
      <c r="A814" s="8">
        <v>157704</v>
      </c>
      <c r="B814" t="s">
        <v>166</v>
      </c>
      <c r="C814" t="s">
        <v>73</v>
      </c>
      <c r="D814" t="s">
        <v>73</v>
      </c>
      <c r="E814" s="8"/>
      <c r="F814" s="3">
        <v>44564</v>
      </c>
      <c r="G814" s="8" t="s">
        <v>612</v>
      </c>
      <c r="H814" s="9">
        <v>3159.7808328358215</v>
      </c>
      <c r="I814" s="8" t="s">
        <v>74</v>
      </c>
      <c r="J814">
        <v>5</v>
      </c>
      <c r="K814" s="4" t="s">
        <v>72</v>
      </c>
      <c r="L814" s="7" t="s">
        <v>633</v>
      </c>
    </row>
    <row r="815" spans="1:12" ht="90" x14ac:dyDescent="0.25">
      <c r="A815" s="8">
        <v>157705</v>
      </c>
      <c r="B815" t="s">
        <v>243</v>
      </c>
      <c r="C815" t="s">
        <v>73</v>
      </c>
      <c r="D815" t="s">
        <v>73</v>
      </c>
      <c r="E815" s="8"/>
      <c r="F815" s="3">
        <v>44564</v>
      </c>
      <c r="G815" s="8" t="s">
        <v>612</v>
      </c>
      <c r="H815" s="9">
        <v>4615.3963680000006</v>
      </c>
      <c r="I815" s="8" t="s">
        <v>74</v>
      </c>
      <c r="J815">
        <v>2</v>
      </c>
      <c r="K815" s="4" t="s">
        <v>72</v>
      </c>
      <c r="L815" s="7" t="s">
        <v>633</v>
      </c>
    </row>
    <row r="816" spans="1:12" ht="90" x14ac:dyDescent="0.25">
      <c r="A816" s="8">
        <v>157706</v>
      </c>
      <c r="B816" t="s">
        <v>243</v>
      </c>
      <c r="C816" t="s">
        <v>73</v>
      </c>
      <c r="D816" t="s">
        <v>73</v>
      </c>
      <c r="E816" s="8"/>
      <c r="F816" s="3">
        <v>44564</v>
      </c>
      <c r="G816" s="8" t="s">
        <v>612</v>
      </c>
      <c r="H816" s="9">
        <v>4615.3963680000006</v>
      </c>
      <c r="I816" s="8" t="s">
        <v>74</v>
      </c>
      <c r="J816">
        <v>5</v>
      </c>
      <c r="K816" s="4" t="s">
        <v>72</v>
      </c>
      <c r="L816" s="7" t="s">
        <v>633</v>
      </c>
    </row>
    <row r="817" spans="1:12" ht="90" x14ac:dyDescent="0.25">
      <c r="A817" s="8">
        <v>157707</v>
      </c>
      <c r="B817" t="s">
        <v>243</v>
      </c>
      <c r="C817" t="s">
        <v>73</v>
      </c>
      <c r="D817" t="s">
        <v>73</v>
      </c>
      <c r="E817" s="8"/>
      <c r="F817" s="3">
        <v>44564</v>
      </c>
      <c r="G817" s="8" t="s">
        <v>612</v>
      </c>
      <c r="H817" s="9">
        <v>3199.1981043478254</v>
      </c>
      <c r="I817" s="8" t="s">
        <v>74</v>
      </c>
      <c r="J817">
        <v>3</v>
      </c>
      <c r="K817" s="4" t="s">
        <v>72</v>
      </c>
      <c r="L817" s="7" t="s">
        <v>633</v>
      </c>
    </row>
    <row r="818" spans="1:12" ht="90" x14ac:dyDescent="0.25">
      <c r="A818" s="8">
        <v>157708</v>
      </c>
      <c r="B818" t="s">
        <v>243</v>
      </c>
      <c r="C818" t="s">
        <v>73</v>
      </c>
      <c r="D818" t="s">
        <v>73</v>
      </c>
      <c r="E818" s="8"/>
      <c r="F818" s="3">
        <v>44564</v>
      </c>
      <c r="G818" s="8" t="s">
        <v>612</v>
      </c>
      <c r="H818" s="9">
        <v>3199.1981043478254</v>
      </c>
      <c r="I818" s="8" t="s">
        <v>74</v>
      </c>
      <c r="J818">
        <v>5</v>
      </c>
      <c r="K818" s="4" t="s">
        <v>72</v>
      </c>
      <c r="L818" s="7" t="s">
        <v>633</v>
      </c>
    </row>
    <row r="819" spans="1:12" ht="90" x14ac:dyDescent="0.25">
      <c r="A819" s="8">
        <v>157709</v>
      </c>
      <c r="B819" t="s">
        <v>243</v>
      </c>
      <c r="C819" t="s">
        <v>73</v>
      </c>
      <c r="D819" t="s">
        <v>73</v>
      </c>
      <c r="E819" s="8"/>
      <c r="F819" s="3">
        <v>44564</v>
      </c>
      <c r="G819" s="8" t="s">
        <v>612</v>
      </c>
      <c r="H819" s="10">
        <v>3431.3824875</v>
      </c>
      <c r="I819" s="8" t="s">
        <v>74</v>
      </c>
      <c r="J819">
        <v>5</v>
      </c>
      <c r="K819" s="4" t="s">
        <v>72</v>
      </c>
      <c r="L819" s="7" t="s">
        <v>633</v>
      </c>
    </row>
    <row r="820" spans="1:12" ht="90" x14ac:dyDescent="0.25">
      <c r="A820" s="8">
        <v>157710</v>
      </c>
      <c r="B820" t="s">
        <v>243</v>
      </c>
      <c r="C820" t="s">
        <v>73</v>
      </c>
      <c r="D820" t="s">
        <v>73</v>
      </c>
      <c r="E820" s="8"/>
      <c r="F820" s="3">
        <v>44564</v>
      </c>
      <c r="G820" s="8" t="s">
        <v>613</v>
      </c>
      <c r="H820" s="9">
        <v>546.54863999999998</v>
      </c>
      <c r="I820" s="8" t="s">
        <v>74</v>
      </c>
      <c r="J820">
        <v>4</v>
      </c>
      <c r="K820" s="4" t="s">
        <v>72</v>
      </c>
      <c r="L820" s="7" t="s">
        <v>633</v>
      </c>
    </row>
    <row r="821" spans="1:12" ht="90" x14ac:dyDescent="0.25">
      <c r="A821" s="8">
        <v>157711</v>
      </c>
      <c r="B821" t="s">
        <v>243</v>
      </c>
      <c r="C821" t="s">
        <v>73</v>
      </c>
      <c r="D821" t="s">
        <v>73</v>
      </c>
      <c r="E821" s="8"/>
      <c r="F821" s="3">
        <v>44564</v>
      </c>
      <c r="G821" s="8" t="s">
        <v>613</v>
      </c>
      <c r="H821" s="9">
        <v>278.96111760000002</v>
      </c>
      <c r="I821" s="8" t="s">
        <v>74</v>
      </c>
      <c r="J821">
        <v>5</v>
      </c>
      <c r="K821" s="4" t="s">
        <v>72</v>
      </c>
      <c r="L821" s="7" t="s">
        <v>633</v>
      </c>
    </row>
    <row r="822" spans="1:12" ht="90" x14ac:dyDescent="0.25">
      <c r="A822" s="8">
        <v>157712</v>
      </c>
      <c r="B822" t="s">
        <v>549</v>
      </c>
      <c r="C822" t="s">
        <v>73</v>
      </c>
      <c r="D822" t="s">
        <v>73</v>
      </c>
      <c r="E822" s="8"/>
      <c r="F822" s="3">
        <v>44564</v>
      </c>
      <c r="G822" s="8" t="s">
        <v>613</v>
      </c>
      <c r="H822" s="9">
        <v>278.96111760000002</v>
      </c>
      <c r="I822" s="8" t="s">
        <v>74</v>
      </c>
      <c r="J822">
        <v>5</v>
      </c>
      <c r="K822" s="4" t="s">
        <v>72</v>
      </c>
      <c r="L822" s="7" t="s">
        <v>633</v>
      </c>
    </row>
    <row r="823" spans="1:12" ht="90" x14ac:dyDescent="0.25">
      <c r="A823" s="8">
        <v>157713</v>
      </c>
      <c r="B823" t="s">
        <v>444</v>
      </c>
      <c r="C823" t="s">
        <v>73</v>
      </c>
      <c r="D823" t="s">
        <v>73</v>
      </c>
      <c r="E823" s="8"/>
      <c r="F823" s="3">
        <v>44564</v>
      </c>
      <c r="G823" s="8" t="s">
        <v>612</v>
      </c>
      <c r="H823" s="9">
        <v>3816.0906857142863</v>
      </c>
      <c r="I823" s="8" t="s">
        <v>74</v>
      </c>
      <c r="J823">
        <v>6</v>
      </c>
      <c r="K823" s="4" t="s">
        <v>72</v>
      </c>
      <c r="L823" s="7" t="s">
        <v>633</v>
      </c>
    </row>
    <row r="824" spans="1:12" ht="90" x14ac:dyDescent="0.25">
      <c r="A824" s="8">
        <v>157714</v>
      </c>
      <c r="B824" t="s">
        <v>560</v>
      </c>
      <c r="C824" t="s">
        <v>73</v>
      </c>
      <c r="D824" t="s">
        <v>73</v>
      </c>
      <c r="E824" s="8"/>
      <c r="F824" s="3">
        <v>44564</v>
      </c>
      <c r="G824" s="8" t="s">
        <v>613</v>
      </c>
      <c r="H824" s="9">
        <v>250.66831935483876</v>
      </c>
      <c r="I824" s="8" t="s">
        <v>74</v>
      </c>
      <c r="J824">
        <v>5</v>
      </c>
      <c r="K824" s="4" t="s">
        <v>71</v>
      </c>
      <c r="L824" s="7" t="s">
        <v>633</v>
      </c>
    </row>
    <row r="825" spans="1:12" ht="90" x14ac:dyDescent="0.25">
      <c r="A825" s="8">
        <v>157715</v>
      </c>
      <c r="B825" t="s">
        <v>357</v>
      </c>
      <c r="C825" t="s">
        <v>73</v>
      </c>
      <c r="D825" t="s">
        <v>73</v>
      </c>
      <c r="E825" s="8"/>
      <c r="F825" s="3">
        <v>44564</v>
      </c>
      <c r="G825" s="8" t="s">
        <v>612</v>
      </c>
      <c r="H825" s="10">
        <v>3431.3824875</v>
      </c>
      <c r="I825" s="8" t="s">
        <v>74</v>
      </c>
      <c r="J825">
        <v>2</v>
      </c>
      <c r="K825" s="4" t="s">
        <v>71</v>
      </c>
      <c r="L825" s="7" t="s">
        <v>633</v>
      </c>
    </row>
    <row r="826" spans="1:12" ht="90" x14ac:dyDescent="0.25">
      <c r="A826" s="8">
        <v>157716</v>
      </c>
      <c r="B826" t="s">
        <v>357</v>
      </c>
      <c r="C826" t="s">
        <v>73</v>
      </c>
      <c r="D826" t="s">
        <v>73</v>
      </c>
      <c r="E826" s="8"/>
      <c r="F826" s="3">
        <v>44564</v>
      </c>
      <c r="G826" s="8" t="s">
        <v>612</v>
      </c>
      <c r="H826" s="9">
        <v>3816.0906857142863</v>
      </c>
      <c r="I826" s="8" t="s">
        <v>74</v>
      </c>
      <c r="J826">
        <v>5</v>
      </c>
      <c r="K826" s="4" t="s">
        <v>71</v>
      </c>
      <c r="L826" s="7" t="s">
        <v>633</v>
      </c>
    </row>
    <row r="827" spans="1:12" ht="90" x14ac:dyDescent="0.25">
      <c r="A827" s="8">
        <v>157717</v>
      </c>
      <c r="B827" t="s">
        <v>180</v>
      </c>
      <c r="C827" t="s">
        <v>73</v>
      </c>
      <c r="D827" t="s">
        <v>73</v>
      </c>
      <c r="E827" s="8"/>
      <c r="F827" s="3">
        <v>44564</v>
      </c>
      <c r="G827" s="8" t="s">
        <v>612</v>
      </c>
      <c r="H827" s="9">
        <v>3284.7551859374994</v>
      </c>
      <c r="I827" s="8" t="s">
        <v>74</v>
      </c>
      <c r="J827">
        <v>0.6</v>
      </c>
      <c r="K827" s="4" t="s">
        <v>71</v>
      </c>
      <c r="L827" s="7" t="s">
        <v>633</v>
      </c>
    </row>
    <row r="828" spans="1:12" ht="90" x14ac:dyDescent="0.25">
      <c r="A828" s="8">
        <v>157718</v>
      </c>
      <c r="B828" t="s">
        <v>127</v>
      </c>
      <c r="C828" t="s">
        <v>73</v>
      </c>
      <c r="D828" t="s">
        <v>73</v>
      </c>
      <c r="E828" s="8"/>
      <c r="F828" s="3">
        <v>44564</v>
      </c>
      <c r="G828" s="8" t="s">
        <v>612</v>
      </c>
      <c r="H828" s="9">
        <v>3159.7808328358215</v>
      </c>
      <c r="I828" s="8" t="s">
        <v>74</v>
      </c>
      <c r="J828">
        <v>3</v>
      </c>
      <c r="K828" s="4" t="s">
        <v>71</v>
      </c>
      <c r="L828" s="7" t="s">
        <v>633</v>
      </c>
    </row>
    <row r="829" spans="1:12" ht="90" x14ac:dyDescent="0.25">
      <c r="A829" s="8">
        <v>157991</v>
      </c>
      <c r="B829" t="s">
        <v>620</v>
      </c>
      <c r="C829" t="s">
        <v>73</v>
      </c>
      <c r="D829" t="s">
        <v>73</v>
      </c>
      <c r="E829" s="8"/>
      <c r="F829" s="3">
        <v>44593</v>
      </c>
      <c r="G829" s="8" t="s">
        <v>612</v>
      </c>
      <c r="H829" s="9">
        <v>3284.7551859374994</v>
      </c>
      <c r="I829" s="8" t="s">
        <v>74</v>
      </c>
      <c r="J829">
        <v>2</v>
      </c>
      <c r="K829" s="4" t="s">
        <v>71</v>
      </c>
      <c r="L829" s="7" t="s">
        <v>633</v>
      </c>
    </row>
    <row r="830" spans="1:12" ht="90" x14ac:dyDescent="0.25">
      <c r="A830" s="8">
        <v>157719</v>
      </c>
      <c r="B830" t="s">
        <v>150</v>
      </c>
      <c r="C830" t="s">
        <v>73</v>
      </c>
      <c r="D830" t="s">
        <v>73</v>
      </c>
      <c r="E830" s="8"/>
      <c r="F830" s="3">
        <v>44564</v>
      </c>
      <c r="G830" s="8" t="s">
        <v>612</v>
      </c>
      <c r="H830" s="9">
        <v>3159.7808328358215</v>
      </c>
      <c r="I830" s="8" t="s">
        <v>74</v>
      </c>
      <c r="J830">
        <v>5</v>
      </c>
      <c r="K830" s="4" t="s">
        <v>71</v>
      </c>
      <c r="L830" s="7" t="s">
        <v>633</v>
      </c>
    </row>
    <row r="831" spans="1:12" ht="90" x14ac:dyDescent="0.25">
      <c r="A831" s="8">
        <v>157720</v>
      </c>
      <c r="B831" t="s">
        <v>150</v>
      </c>
      <c r="C831" t="s">
        <v>73</v>
      </c>
      <c r="D831" t="s">
        <v>73</v>
      </c>
      <c r="E831" s="8"/>
      <c r="F831" s="3">
        <v>44564</v>
      </c>
      <c r="G831" s="8" t="s">
        <v>612</v>
      </c>
      <c r="H831" s="10">
        <v>3431.3824875</v>
      </c>
      <c r="I831" s="8" t="s">
        <v>74</v>
      </c>
      <c r="J831">
        <v>4</v>
      </c>
      <c r="K831" s="4" t="s">
        <v>71</v>
      </c>
      <c r="L831" s="7" t="s">
        <v>633</v>
      </c>
    </row>
    <row r="832" spans="1:12" ht="90" x14ac:dyDescent="0.25">
      <c r="A832" s="8">
        <v>157721</v>
      </c>
      <c r="B832" t="s">
        <v>474</v>
      </c>
      <c r="C832" t="s">
        <v>73</v>
      </c>
      <c r="D832" t="s">
        <v>73</v>
      </c>
      <c r="E832" s="8"/>
      <c r="F832" s="3">
        <v>44564</v>
      </c>
      <c r="G832" s="8" t="s">
        <v>613</v>
      </c>
      <c r="H832" s="9">
        <v>955.02457500000014</v>
      </c>
      <c r="I832" s="8" t="s">
        <v>74</v>
      </c>
      <c r="J832">
        <v>5</v>
      </c>
      <c r="K832" s="4" t="s">
        <v>71</v>
      </c>
      <c r="L832" s="7" t="s">
        <v>633</v>
      </c>
    </row>
    <row r="833" spans="1:12" ht="90" x14ac:dyDescent="0.25">
      <c r="A833" s="8">
        <v>157722</v>
      </c>
      <c r="B833" t="s">
        <v>546</v>
      </c>
      <c r="C833" t="s">
        <v>73</v>
      </c>
      <c r="D833" t="s">
        <v>73</v>
      </c>
      <c r="E833" s="8"/>
      <c r="F833" s="3">
        <v>44564</v>
      </c>
      <c r="G833" s="8" t="s">
        <v>613</v>
      </c>
      <c r="H833" s="9">
        <v>278.96111760000002</v>
      </c>
      <c r="I833" s="8" t="s">
        <v>74</v>
      </c>
      <c r="J833">
        <v>4</v>
      </c>
      <c r="K833" s="4" t="s">
        <v>71</v>
      </c>
      <c r="L833" s="7" t="s">
        <v>633</v>
      </c>
    </row>
    <row r="834" spans="1:12" ht="90" x14ac:dyDescent="0.25">
      <c r="A834" s="8">
        <v>157723</v>
      </c>
      <c r="B834" t="s">
        <v>606</v>
      </c>
      <c r="C834" t="s">
        <v>73</v>
      </c>
      <c r="D834" t="s">
        <v>73</v>
      </c>
      <c r="E834" s="8"/>
      <c r="F834" s="3">
        <v>44571</v>
      </c>
      <c r="G834" s="8" t="s">
        <v>612</v>
      </c>
      <c r="H834" s="9">
        <v>3354.2517500000008</v>
      </c>
      <c r="I834" s="8" t="s">
        <v>74</v>
      </c>
      <c r="J834">
        <v>1</v>
      </c>
      <c r="K834" s="4" t="s">
        <v>71</v>
      </c>
      <c r="L834" s="7" t="s">
        <v>633</v>
      </c>
    </row>
    <row r="835" spans="1:12" ht="90" x14ac:dyDescent="0.25">
      <c r="A835" s="8">
        <v>157724</v>
      </c>
      <c r="B835" t="s">
        <v>416</v>
      </c>
      <c r="C835" t="s">
        <v>73</v>
      </c>
      <c r="D835" t="s">
        <v>73</v>
      </c>
      <c r="E835" s="8"/>
      <c r="F835" s="3">
        <v>44564</v>
      </c>
      <c r="G835" s="8" t="s">
        <v>612</v>
      </c>
      <c r="H835" s="10">
        <v>4081.6552526315795</v>
      </c>
      <c r="I835" s="8" t="s">
        <v>74</v>
      </c>
      <c r="J835">
        <v>4</v>
      </c>
      <c r="K835" s="4" t="s">
        <v>71</v>
      </c>
      <c r="L835" s="7" t="s">
        <v>633</v>
      </c>
    </row>
    <row r="836" spans="1:12" ht="90" x14ac:dyDescent="0.25">
      <c r="A836" s="8">
        <v>157725</v>
      </c>
      <c r="B836" t="s">
        <v>193</v>
      </c>
      <c r="C836" t="s">
        <v>73</v>
      </c>
      <c r="D836" t="s">
        <v>73</v>
      </c>
      <c r="E836" s="8"/>
      <c r="F836" s="3">
        <v>44564</v>
      </c>
      <c r="G836" s="8" t="s">
        <v>612</v>
      </c>
      <c r="H836" s="9">
        <v>3284.7551859374994</v>
      </c>
      <c r="I836" s="8" t="s">
        <v>74</v>
      </c>
      <c r="J836">
        <v>5</v>
      </c>
      <c r="K836" s="4" t="s">
        <v>71</v>
      </c>
      <c r="L836" s="7" t="s">
        <v>633</v>
      </c>
    </row>
    <row r="837" spans="1:12" ht="90" x14ac:dyDescent="0.25">
      <c r="A837" s="8">
        <v>157726</v>
      </c>
      <c r="B837" t="s">
        <v>193</v>
      </c>
      <c r="C837" t="s">
        <v>73</v>
      </c>
      <c r="D837" t="s">
        <v>73</v>
      </c>
      <c r="E837" s="8"/>
      <c r="F837" s="3">
        <v>44564</v>
      </c>
      <c r="G837" s="8" t="s">
        <v>613</v>
      </c>
      <c r="H837" s="9">
        <v>316.9018018867925</v>
      </c>
      <c r="I837" s="8" t="s">
        <v>74</v>
      </c>
      <c r="J837">
        <v>5</v>
      </c>
      <c r="K837" s="4" t="s">
        <v>71</v>
      </c>
      <c r="L837" s="7" t="s">
        <v>633</v>
      </c>
    </row>
    <row r="838" spans="1:12" ht="90" x14ac:dyDescent="0.25">
      <c r="A838" s="8">
        <v>157727</v>
      </c>
      <c r="B838" t="s">
        <v>115</v>
      </c>
      <c r="C838" t="s">
        <v>73</v>
      </c>
      <c r="D838" t="s">
        <v>73</v>
      </c>
      <c r="E838" s="8"/>
      <c r="F838" s="3">
        <v>44564</v>
      </c>
      <c r="G838" s="8" t="s">
        <v>612</v>
      </c>
      <c r="H838" s="9">
        <v>3159.7808328358215</v>
      </c>
      <c r="I838" s="8" t="s">
        <v>74</v>
      </c>
      <c r="J838">
        <v>2</v>
      </c>
      <c r="K838" s="4" t="s">
        <v>71</v>
      </c>
      <c r="L838" s="7" t="s">
        <v>633</v>
      </c>
    </row>
    <row r="839" spans="1:12" ht="90" x14ac:dyDescent="0.25">
      <c r="A839" s="8">
        <v>157992</v>
      </c>
      <c r="B839" t="s">
        <v>621</v>
      </c>
      <c r="C839" t="s">
        <v>73</v>
      </c>
      <c r="D839" t="s">
        <v>73</v>
      </c>
      <c r="E839" s="8"/>
      <c r="F839" s="3">
        <v>44607</v>
      </c>
      <c r="G839" s="8" t="s">
        <v>612</v>
      </c>
      <c r="H839" s="9">
        <v>4081.6552526315795</v>
      </c>
      <c r="I839" s="8" t="s">
        <v>74</v>
      </c>
      <c r="J839">
        <v>1</v>
      </c>
      <c r="K839" s="4" t="s">
        <v>72</v>
      </c>
      <c r="L839" s="7" t="s">
        <v>633</v>
      </c>
    </row>
    <row r="840" spans="1:12" ht="90" x14ac:dyDescent="0.25">
      <c r="A840" s="8">
        <v>157728</v>
      </c>
      <c r="B840" t="s">
        <v>453</v>
      </c>
      <c r="C840" t="s">
        <v>73</v>
      </c>
      <c r="D840" t="s">
        <v>73</v>
      </c>
      <c r="E840" s="8"/>
      <c r="F840" s="3">
        <v>44564</v>
      </c>
      <c r="G840" s="8" t="s">
        <v>612</v>
      </c>
      <c r="H840" s="9">
        <v>6267.2845714285713</v>
      </c>
      <c r="I840" s="8" t="s">
        <v>74</v>
      </c>
      <c r="J840">
        <v>4</v>
      </c>
      <c r="K840" s="4" t="s">
        <v>71</v>
      </c>
      <c r="L840" s="7" t="s">
        <v>633</v>
      </c>
    </row>
    <row r="841" spans="1:12" ht="90" x14ac:dyDescent="0.25">
      <c r="A841" s="8">
        <v>157729</v>
      </c>
      <c r="B841" t="s">
        <v>133</v>
      </c>
      <c r="C841" t="s">
        <v>73</v>
      </c>
      <c r="D841" t="s">
        <v>73</v>
      </c>
      <c r="E841" s="8"/>
      <c r="F841" s="3">
        <v>44564</v>
      </c>
      <c r="G841" s="8" t="s">
        <v>612</v>
      </c>
      <c r="H841" s="9">
        <v>3159.7808328358215</v>
      </c>
      <c r="I841" s="8" t="s">
        <v>74</v>
      </c>
      <c r="J841">
        <v>3</v>
      </c>
      <c r="K841" s="4" t="s">
        <v>72</v>
      </c>
      <c r="L841" s="7" t="s">
        <v>633</v>
      </c>
    </row>
    <row r="842" spans="1:12" ht="90" x14ac:dyDescent="0.25">
      <c r="A842" s="8">
        <v>157730</v>
      </c>
      <c r="B842" t="s">
        <v>524</v>
      </c>
      <c r="C842" t="s">
        <v>73</v>
      </c>
      <c r="D842" t="s">
        <v>73</v>
      </c>
      <c r="E842" s="8"/>
      <c r="F842" s="3">
        <v>44564</v>
      </c>
      <c r="G842" s="8" t="s">
        <v>613</v>
      </c>
      <c r="H842" s="9">
        <v>278.96111760000002</v>
      </c>
      <c r="I842" s="8" t="s">
        <v>74</v>
      </c>
      <c r="J842">
        <v>5</v>
      </c>
      <c r="K842" s="4" t="s">
        <v>71</v>
      </c>
      <c r="L842" s="7" t="s">
        <v>633</v>
      </c>
    </row>
    <row r="843" spans="1:12" ht="90" x14ac:dyDescent="0.25">
      <c r="A843" s="8">
        <v>157731</v>
      </c>
      <c r="B843" t="s">
        <v>310</v>
      </c>
      <c r="C843" t="s">
        <v>73</v>
      </c>
      <c r="D843" t="s">
        <v>73</v>
      </c>
      <c r="E843" s="8"/>
      <c r="F843" s="3">
        <v>44564</v>
      </c>
      <c r="G843" s="8" t="s">
        <v>612</v>
      </c>
      <c r="H843" s="10">
        <v>3057.4221046875005</v>
      </c>
      <c r="I843" s="8" t="s">
        <v>74</v>
      </c>
      <c r="J843">
        <v>4</v>
      </c>
      <c r="K843" s="4" t="s">
        <v>72</v>
      </c>
      <c r="L843" s="7" t="s">
        <v>633</v>
      </c>
    </row>
    <row r="844" spans="1:12" ht="90" x14ac:dyDescent="0.25">
      <c r="A844" s="8">
        <v>157732</v>
      </c>
      <c r="B844" t="s">
        <v>382</v>
      </c>
      <c r="C844" t="s">
        <v>73</v>
      </c>
      <c r="D844" t="s">
        <v>73</v>
      </c>
      <c r="E844" s="8"/>
      <c r="F844" s="3">
        <v>44564</v>
      </c>
      <c r="G844" s="8" t="s">
        <v>612</v>
      </c>
      <c r="H844" s="10">
        <v>5440.8882000000021</v>
      </c>
      <c r="I844" s="8" t="s">
        <v>74</v>
      </c>
      <c r="J844">
        <v>2</v>
      </c>
      <c r="K844" s="4" t="s">
        <v>72</v>
      </c>
      <c r="L844" s="7" t="s">
        <v>633</v>
      </c>
    </row>
    <row r="845" spans="1:12" ht="90" x14ac:dyDescent="0.25">
      <c r="A845" s="8">
        <v>157733</v>
      </c>
      <c r="B845" t="s">
        <v>260</v>
      </c>
      <c r="C845" t="s">
        <v>73</v>
      </c>
      <c r="D845" t="s">
        <v>73</v>
      </c>
      <c r="E845" s="8"/>
      <c r="F845" s="3">
        <v>44564</v>
      </c>
      <c r="G845" s="8" t="s">
        <v>612</v>
      </c>
      <c r="H845" s="9">
        <v>4615.3963680000006</v>
      </c>
      <c r="I845" s="8" t="s">
        <v>74</v>
      </c>
      <c r="J845">
        <v>5</v>
      </c>
      <c r="K845" s="4" t="s">
        <v>72</v>
      </c>
      <c r="L845" s="7" t="s">
        <v>633</v>
      </c>
    </row>
    <row r="846" spans="1:12" ht="90" x14ac:dyDescent="0.25">
      <c r="A846" s="8">
        <v>157734</v>
      </c>
      <c r="B846" t="s">
        <v>259</v>
      </c>
      <c r="C846" t="s">
        <v>73</v>
      </c>
      <c r="D846" t="s">
        <v>73</v>
      </c>
      <c r="E846" s="8"/>
      <c r="F846" s="3">
        <v>44564</v>
      </c>
      <c r="G846" s="8" t="s">
        <v>612</v>
      </c>
      <c r="H846" s="9">
        <v>4615.3963680000006</v>
      </c>
      <c r="I846" s="8" t="s">
        <v>74</v>
      </c>
      <c r="J846">
        <v>5</v>
      </c>
      <c r="K846" s="4" t="s">
        <v>71</v>
      </c>
      <c r="L846" s="7" t="s">
        <v>633</v>
      </c>
    </row>
    <row r="847" spans="1:12" ht="90" x14ac:dyDescent="0.25">
      <c r="A847" s="8">
        <v>157735</v>
      </c>
      <c r="B847" t="s">
        <v>174</v>
      </c>
      <c r="C847" t="s">
        <v>73</v>
      </c>
      <c r="D847" t="s">
        <v>73</v>
      </c>
      <c r="E847" s="8"/>
      <c r="F847" s="3">
        <v>44564</v>
      </c>
      <c r="G847" s="8" t="s">
        <v>612</v>
      </c>
      <c r="H847" s="9">
        <v>3284.7551859374994</v>
      </c>
      <c r="I847" s="8" t="s">
        <v>74</v>
      </c>
      <c r="J847">
        <v>5</v>
      </c>
      <c r="K847" s="4" t="s">
        <v>71</v>
      </c>
      <c r="L847" s="7" t="s">
        <v>633</v>
      </c>
    </row>
    <row r="848" spans="1:12" ht="90" x14ac:dyDescent="0.25">
      <c r="A848" s="8">
        <v>157736</v>
      </c>
      <c r="B848" t="s">
        <v>140</v>
      </c>
      <c r="C848" t="s">
        <v>73</v>
      </c>
      <c r="D848" t="s">
        <v>73</v>
      </c>
      <c r="E848" s="8"/>
      <c r="F848" s="3">
        <v>44564</v>
      </c>
      <c r="G848" s="8" t="s">
        <v>612</v>
      </c>
      <c r="H848" s="9">
        <v>3159.7808328358215</v>
      </c>
      <c r="I848" s="8" t="s">
        <v>74</v>
      </c>
      <c r="J848">
        <v>4</v>
      </c>
      <c r="K848" s="4" t="s">
        <v>71</v>
      </c>
      <c r="L848" s="7" t="s">
        <v>633</v>
      </c>
    </row>
    <row r="849" spans="1:12" ht="90" x14ac:dyDescent="0.25">
      <c r="A849" s="8">
        <v>157993</v>
      </c>
      <c r="B849" t="s">
        <v>622</v>
      </c>
      <c r="C849" t="s">
        <v>73</v>
      </c>
      <c r="D849" t="s">
        <v>73</v>
      </c>
      <c r="E849" s="8"/>
      <c r="F849" s="3">
        <v>44595</v>
      </c>
      <c r="G849" s="8" t="s">
        <v>612</v>
      </c>
      <c r="H849" s="9">
        <v>3057.4221046875005</v>
      </c>
      <c r="I849" s="8" t="s">
        <v>74</v>
      </c>
      <c r="J849">
        <v>3</v>
      </c>
      <c r="K849" s="4" t="s">
        <v>72</v>
      </c>
      <c r="L849" s="7" t="s">
        <v>633</v>
      </c>
    </row>
    <row r="850" spans="1:12" ht="90" x14ac:dyDescent="0.25">
      <c r="A850" s="8">
        <v>157737</v>
      </c>
      <c r="B850" t="s">
        <v>79</v>
      </c>
      <c r="C850" t="s">
        <v>73</v>
      </c>
      <c r="D850" t="s">
        <v>73</v>
      </c>
      <c r="E850" s="8"/>
      <c r="F850" s="3">
        <v>44564</v>
      </c>
      <c r="G850" s="8" t="s">
        <v>612</v>
      </c>
      <c r="H850" s="10">
        <v>4360.0499800000007</v>
      </c>
      <c r="I850" s="8" t="s">
        <v>74</v>
      </c>
      <c r="J850">
        <v>2</v>
      </c>
      <c r="K850" s="4" t="s">
        <v>72</v>
      </c>
      <c r="L850" s="7" t="s">
        <v>633</v>
      </c>
    </row>
    <row r="851" spans="1:12" ht="90" x14ac:dyDescent="0.25">
      <c r="A851" s="8">
        <v>157738</v>
      </c>
      <c r="B851" t="s">
        <v>200</v>
      </c>
      <c r="C851" t="s">
        <v>73</v>
      </c>
      <c r="D851" t="s">
        <v>73</v>
      </c>
      <c r="E851" s="8"/>
      <c r="F851" s="3">
        <v>44564</v>
      </c>
      <c r="G851" s="8" t="s">
        <v>612</v>
      </c>
      <c r="H851" s="9">
        <v>3284.7551859374994</v>
      </c>
      <c r="I851" s="8" t="s">
        <v>74</v>
      </c>
      <c r="J851">
        <v>2</v>
      </c>
      <c r="K851" s="4" t="s">
        <v>72</v>
      </c>
      <c r="L851" s="7" t="s">
        <v>633</v>
      </c>
    </row>
    <row r="852" spans="1:12" ht="90" x14ac:dyDescent="0.25">
      <c r="A852" s="8">
        <v>157739</v>
      </c>
      <c r="B852" t="s">
        <v>176</v>
      </c>
      <c r="C852" t="s">
        <v>73</v>
      </c>
      <c r="D852" t="s">
        <v>73</v>
      </c>
      <c r="E852" s="8"/>
      <c r="F852" s="3">
        <v>44564</v>
      </c>
      <c r="G852" s="8" t="s">
        <v>612</v>
      </c>
      <c r="H852" s="9">
        <v>3284.7551859374994</v>
      </c>
      <c r="I852" s="8" t="s">
        <v>74</v>
      </c>
      <c r="J852">
        <v>5</v>
      </c>
      <c r="K852" s="4" t="s">
        <v>72</v>
      </c>
      <c r="L852" s="7" t="s">
        <v>633</v>
      </c>
    </row>
    <row r="853" spans="1:12" ht="90" x14ac:dyDescent="0.25">
      <c r="A853" s="8">
        <v>157741</v>
      </c>
      <c r="B853" t="s">
        <v>572</v>
      </c>
      <c r="C853" t="s">
        <v>73</v>
      </c>
      <c r="D853" t="s">
        <v>73</v>
      </c>
      <c r="E853" s="8"/>
      <c r="F853" s="3">
        <v>44564</v>
      </c>
      <c r="G853" s="8" t="s">
        <v>613</v>
      </c>
      <c r="H853" s="9">
        <v>250.66831935483876</v>
      </c>
      <c r="I853" s="8" t="s">
        <v>74</v>
      </c>
      <c r="J853">
        <v>4</v>
      </c>
      <c r="K853" s="4" t="s">
        <v>72</v>
      </c>
      <c r="L853" s="7" t="s">
        <v>633</v>
      </c>
    </row>
    <row r="854" spans="1:12" ht="90" x14ac:dyDescent="0.25">
      <c r="A854" s="8">
        <v>158027</v>
      </c>
      <c r="B854" t="s">
        <v>631</v>
      </c>
      <c r="C854" t="s">
        <v>73</v>
      </c>
      <c r="D854" t="s">
        <v>73</v>
      </c>
      <c r="E854" s="8"/>
      <c r="F854" s="3">
        <v>44562</v>
      </c>
      <c r="G854" s="8" t="s">
        <v>612</v>
      </c>
      <c r="H854" s="9">
        <v>3431.3824875</v>
      </c>
      <c r="I854" s="8" t="s">
        <v>74</v>
      </c>
      <c r="J854">
        <v>2</v>
      </c>
      <c r="K854" s="4" t="s">
        <v>72</v>
      </c>
      <c r="L854" s="7" t="s">
        <v>633</v>
      </c>
    </row>
    <row r="855" spans="1:12" ht="90" x14ac:dyDescent="0.25">
      <c r="A855" s="8">
        <v>157742</v>
      </c>
      <c r="B855" t="s">
        <v>533</v>
      </c>
      <c r="C855" t="s">
        <v>73</v>
      </c>
      <c r="D855" t="s">
        <v>73</v>
      </c>
      <c r="E855" s="8"/>
      <c r="F855" s="3">
        <v>44564</v>
      </c>
      <c r="G855" s="8" t="s">
        <v>613</v>
      </c>
      <c r="H855" s="9">
        <v>278.96111760000002</v>
      </c>
      <c r="I855" s="8" t="s">
        <v>74</v>
      </c>
      <c r="J855">
        <v>4</v>
      </c>
      <c r="K855" s="4" t="s">
        <v>72</v>
      </c>
      <c r="L855" s="7" t="s">
        <v>633</v>
      </c>
    </row>
    <row r="856" spans="1:12" ht="90" x14ac:dyDescent="0.25">
      <c r="A856" s="8">
        <v>157743</v>
      </c>
      <c r="B856" t="s">
        <v>490</v>
      </c>
      <c r="C856" t="s">
        <v>73</v>
      </c>
      <c r="D856" t="s">
        <v>73</v>
      </c>
      <c r="E856" s="8"/>
      <c r="F856" s="3">
        <v>44564</v>
      </c>
      <c r="G856" s="8" t="s">
        <v>613</v>
      </c>
      <c r="H856" s="9">
        <v>546.54863999999998</v>
      </c>
      <c r="I856" s="8" t="s">
        <v>74</v>
      </c>
      <c r="J856">
        <v>5</v>
      </c>
      <c r="K856" s="4" t="s">
        <v>72</v>
      </c>
      <c r="L856" s="7" t="s">
        <v>633</v>
      </c>
    </row>
    <row r="857" spans="1:12" ht="90" x14ac:dyDescent="0.25">
      <c r="A857" s="8">
        <v>157744</v>
      </c>
      <c r="B857" t="s">
        <v>417</v>
      </c>
      <c r="C857" t="s">
        <v>73</v>
      </c>
      <c r="D857" t="s">
        <v>73</v>
      </c>
      <c r="E857" s="8"/>
      <c r="F857" s="3">
        <v>44564</v>
      </c>
      <c r="G857" s="8" t="s">
        <v>612</v>
      </c>
      <c r="H857" s="10">
        <v>4081.6552526315795</v>
      </c>
      <c r="I857" s="8" t="s">
        <v>74</v>
      </c>
      <c r="J857">
        <v>4</v>
      </c>
      <c r="K857" s="4" t="s">
        <v>72</v>
      </c>
      <c r="L857" s="7" t="s">
        <v>633</v>
      </c>
    </row>
    <row r="858" spans="1:12" ht="90" x14ac:dyDescent="0.25">
      <c r="A858" s="8">
        <v>157745</v>
      </c>
      <c r="B858" t="s">
        <v>450</v>
      </c>
      <c r="C858" t="s">
        <v>73</v>
      </c>
      <c r="D858" t="s">
        <v>73</v>
      </c>
      <c r="E858" s="8"/>
      <c r="F858" s="3">
        <v>44564</v>
      </c>
      <c r="G858" s="8" t="s">
        <v>612</v>
      </c>
      <c r="H858" s="9">
        <v>6267.2845714285713</v>
      </c>
      <c r="I858" s="8" t="s">
        <v>74</v>
      </c>
      <c r="J858">
        <v>4</v>
      </c>
      <c r="K858" s="4" t="s">
        <v>72</v>
      </c>
      <c r="L858" s="7" t="s">
        <v>633</v>
      </c>
    </row>
    <row r="859" spans="1:12" ht="90" x14ac:dyDescent="0.25">
      <c r="A859" s="8">
        <v>157746</v>
      </c>
      <c r="B859" t="s">
        <v>450</v>
      </c>
      <c r="C859" t="s">
        <v>73</v>
      </c>
      <c r="D859" t="s">
        <v>73</v>
      </c>
      <c r="E859" s="8"/>
      <c r="F859" s="3">
        <v>44564</v>
      </c>
      <c r="G859" s="8" t="s">
        <v>613</v>
      </c>
      <c r="H859" s="9">
        <v>278.96111760000002</v>
      </c>
      <c r="I859" s="8" t="s">
        <v>74</v>
      </c>
      <c r="J859">
        <v>5</v>
      </c>
      <c r="K859" s="4" t="s">
        <v>72</v>
      </c>
      <c r="L859" s="7" t="s">
        <v>633</v>
      </c>
    </row>
    <row r="860" spans="1:12" ht="90" x14ac:dyDescent="0.25">
      <c r="A860" s="8">
        <v>157747</v>
      </c>
      <c r="B860" t="s">
        <v>569</v>
      </c>
      <c r="C860" t="s">
        <v>73</v>
      </c>
      <c r="D860" t="s">
        <v>73</v>
      </c>
      <c r="E860" s="8"/>
      <c r="F860" s="3">
        <v>44564</v>
      </c>
      <c r="G860" s="8" t="s">
        <v>613</v>
      </c>
      <c r="H860" s="9">
        <v>250.66831935483876</v>
      </c>
      <c r="I860" s="8" t="s">
        <v>74</v>
      </c>
      <c r="J860">
        <v>5</v>
      </c>
      <c r="K860" s="4" t="s">
        <v>71</v>
      </c>
      <c r="L860" s="7" t="s">
        <v>633</v>
      </c>
    </row>
    <row r="861" spans="1:12" ht="90" x14ac:dyDescent="0.25">
      <c r="A861" s="8">
        <v>157748</v>
      </c>
      <c r="B861" t="s">
        <v>433</v>
      </c>
      <c r="C861" t="s">
        <v>73</v>
      </c>
      <c r="D861" t="s">
        <v>73</v>
      </c>
      <c r="E861" s="8"/>
      <c r="F861" s="3">
        <v>44564</v>
      </c>
      <c r="G861" s="8" t="s">
        <v>612</v>
      </c>
      <c r="H861" s="9">
        <v>3816.0906857142863</v>
      </c>
      <c r="I861" s="8" t="s">
        <v>74</v>
      </c>
      <c r="J861">
        <v>4</v>
      </c>
      <c r="K861" s="4" t="s">
        <v>71</v>
      </c>
      <c r="L861" s="7" t="s">
        <v>633</v>
      </c>
    </row>
    <row r="862" spans="1:12" ht="90" x14ac:dyDescent="0.25">
      <c r="A862" s="8">
        <v>157749</v>
      </c>
      <c r="B862" t="s">
        <v>433</v>
      </c>
      <c r="C862" t="s">
        <v>73</v>
      </c>
      <c r="D862" t="s">
        <v>73</v>
      </c>
      <c r="E862" s="8"/>
      <c r="F862" s="3">
        <v>44564</v>
      </c>
      <c r="G862" s="8" t="s">
        <v>613</v>
      </c>
      <c r="H862" s="9">
        <v>250.66831935483876</v>
      </c>
      <c r="I862" s="8" t="s">
        <v>74</v>
      </c>
      <c r="J862">
        <v>5</v>
      </c>
      <c r="K862" s="4" t="s">
        <v>71</v>
      </c>
      <c r="L862" s="7" t="s">
        <v>633</v>
      </c>
    </row>
    <row r="863" spans="1:12" ht="90" x14ac:dyDescent="0.25">
      <c r="A863" s="8">
        <v>157750</v>
      </c>
      <c r="B863" t="s">
        <v>342</v>
      </c>
      <c r="C863" t="s">
        <v>73</v>
      </c>
      <c r="D863" t="s">
        <v>73</v>
      </c>
      <c r="E863" s="8"/>
      <c r="F863" s="3">
        <v>44564</v>
      </c>
      <c r="G863" s="8" t="s">
        <v>612</v>
      </c>
      <c r="H863" s="9">
        <v>3199.1981043478254</v>
      </c>
      <c r="I863" s="8" t="s">
        <v>74</v>
      </c>
      <c r="J863">
        <v>4</v>
      </c>
      <c r="K863" s="4" t="s">
        <v>72</v>
      </c>
      <c r="L863" s="7" t="s">
        <v>633</v>
      </c>
    </row>
    <row r="864" spans="1:12" ht="90" x14ac:dyDescent="0.25">
      <c r="A864" s="8">
        <v>157751</v>
      </c>
      <c r="B864" t="s">
        <v>298</v>
      </c>
      <c r="C864" t="s">
        <v>73</v>
      </c>
      <c r="D864" t="s">
        <v>73</v>
      </c>
      <c r="E864" s="8"/>
      <c r="F864" s="3">
        <v>44564</v>
      </c>
      <c r="G864" s="8" t="s">
        <v>612</v>
      </c>
      <c r="H864" s="9">
        <v>3354.2517500000008</v>
      </c>
      <c r="I864" s="8" t="s">
        <v>74</v>
      </c>
      <c r="J864">
        <v>3</v>
      </c>
      <c r="K864" s="4" t="s">
        <v>72</v>
      </c>
      <c r="L864" s="7" t="s">
        <v>633</v>
      </c>
    </row>
    <row r="865" spans="1:12" ht="90" x14ac:dyDescent="0.25">
      <c r="A865" s="8">
        <v>157752</v>
      </c>
      <c r="B865" t="s">
        <v>136</v>
      </c>
      <c r="C865" t="s">
        <v>73</v>
      </c>
      <c r="D865" t="s">
        <v>73</v>
      </c>
      <c r="E865" s="8"/>
      <c r="F865" s="3">
        <v>44564</v>
      </c>
      <c r="G865" s="8" t="s">
        <v>612</v>
      </c>
      <c r="H865" s="9">
        <v>3159.7808328358215</v>
      </c>
      <c r="I865" s="8" t="s">
        <v>74</v>
      </c>
      <c r="J865">
        <v>4</v>
      </c>
      <c r="K865" s="4" t="s">
        <v>71</v>
      </c>
      <c r="L865" s="7" t="s">
        <v>633</v>
      </c>
    </row>
    <row r="866" spans="1:12" ht="90" x14ac:dyDescent="0.25">
      <c r="A866" s="8">
        <v>157753</v>
      </c>
      <c r="B866" t="s">
        <v>136</v>
      </c>
      <c r="C866" t="s">
        <v>73</v>
      </c>
      <c r="D866" t="s">
        <v>73</v>
      </c>
      <c r="E866" s="8"/>
      <c r="F866" s="3">
        <v>44564</v>
      </c>
      <c r="G866" s="8" t="s">
        <v>612</v>
      </c>
      <c r="H866" s="10">
        <v>4081.6552526315795</v>
      </c>
      <c r="I866" s="8" t="s">
        <v>74</v>
      </c>
      <c r="J866">
        <v>2</v>
      </c>
      <c r="K866" s="4" t="s">
        <v>71</v>
      </c>
      <c r="L866" s="7" t="s">
        <v>633</v>
      </c>
    </row>
    <row r="867" spans="1:12" ht="90" x14ac:dyDescent="0.25">
      <c r="A867" s="8">
        <v>157754</v>
      </c>
      <c r="B867" t="s">
        <v>136</v>
      </c>
      <c r="C867" t="s">
        <v>73</v>
      </c>
      <c r="D867" t="s">
        <v>73</v>
      </c>
      <c r="E867" s="8"/>
      <c r="F867" s="3">
        <v>44564</v>
      </c>
      <c r="G867" s="8" t="s">
        <v>612</v>
      </c>
      <c r="H867" s="10">
        <v>4081.6552526315795</v>
      </c>
      <c r="I867" s="8" t="s">
        <v>74</v>
      </c>
      <c r="J867">
        <v>5</v>
      </c>
      <c r="K867" s="4" t="s">
        <v>71</v>
      </c>
      <c r="L867" s="7" t="s">
        <v>633</v>
      </c>
    </row>
    <row r="868" spans="1:12" ht="90" x14ac:dyDescent="0.25">
      <c r="A868" s="8">
        <v>157755</v>
      </c>
      <c r="B868" t="s">
        <v>136</v>
      </c>
      <c r="C868" t="s">
        <v>73</v>
      </c>
      <c r="D868" t="s">
        <v>73</v>
      </c>
      <c r="E868" s="8"/>
      <c r="F868" s="3">
        <v>44564</v>
      </c>
      <c r="G868" s="8" t="s">
        <v>613</v>
      </c>
      <c r="H868" s="9">
        <v>250.66831935483876</v>
      </c>
      <c r="I868" s="8" t="s">
        <v>74</v>
      </c>
      <c r="J868">
        <v>5</v>
      </c>
      <c r="K868" s="4" t="s">
        <v>71</v>
      </c>
      <c r="L868" s="7" t="s">
        <v>633</v>
      </c>
    </row>
    <row r="869" spans="1:12" ht="90" x14ac:dyDescent="0.25">
      <c r="A869" s="8">
        <v>157756</v>
      </c>
      <c r="B869" t="s">
        <v>198</v>
      </c>
      <c r="C869" t="s">
        <v>73</v>
      </c>
      <c r="D869" t="s">
        <v>73</v>
      </c>
      <c r="E869" s="8"/>
      <c r="F869" s="3">
        <v>44564</v>
      </c>
      <c r="G869" s="8" t="s">
        <v>612</v>
      </c>
      <c r="H869" s="9">
        <v>3284.7551859374994</v>
      </c>
      <c r="I869" s="8" t="s">
        <v>74</v>
      </c>
      <c r="J869">
        <v>2</v>
      </c>
      <c r="K869" s="4" t="s">
        <v>71</v>
      </c>
      <c r="L869" s="7" t="s">
        <v>633</v>
      </c>
    </row>
    <row r="870" spans="1:12" ht="90" x14ac:dyDescent="0.25">
      <c r="A870" s="8">
        <v>157757</v>
      </c>
      <c r="B870" t="s">
        <v>378</v>
      </c>
      <c r="C870" t="s">
        <v>73</v>
      </c>
      <c r="D870" t="s">
        <v>73</v>
      </c>
      <c r="E870" s="8"/>
      <c r="F870" s="3">
        <v>44564</v>
      </c>
      <c r="G870" s="8" t="s">
        <v>612</v>
      </c>
      <c r="H870" s="10">
        <v>3431.3824875</v>
      </c>
      <c r="I870" s="8" t="s">
        <v>74</v>
      </c>
      <c r="J870">
        <v>5</v>
      </c>
      <c r="K870" s="4" t="s">
        <v>71</v>
      </c>
      <c r="L870" s="7" t="s">
        <v>633</v>
      </c>
    </row>
    <row r="871" spans="1:12" ht="90" x14ac:dyDescent="0.25">
      <c r="A871" s="8">
        <v>157758</v>
      </c>
      <c r="B871" t="s">
        <v>431</v>
      </c>
      <c r="C871" t="s">
        <v>73</v>
      </c>
      <c r="D871" t="s">
        <v>73</v>
      </c>
      <c r="E871" s="8"/>
      <c r="F871" s="3">
        <v>44564</v>
      </c>
      <c r="G871" s="8" t="s">
        <v>612</v>
      </c>
      <c r="H871" s="9">
        <v>3816.0906857142863</v>
      </c>
      <c r="I871" s="8" t="s">
        <v>74</v>
      </c>
      <c r="J871">
        <v>3</v>
      </c>
      <c r="K871" s="4" t="s">
        <v>72</v>
      </c>
      <c r="L871" s="7" t="s">
        <v>633</v>
      </c>
    </row>
    <row r="872" spans="1:12" ht="90" x14ac:dyDescent="0.25">
      <c r="A872" s="8">
        <v>158028</v>
      </c>
      <c r="B872" t="s">
        <v>431</v>
      </c>
      <c r="C872" t="s">
        <v>73</v>
      </c>
      <c r="D872" t="s">
        <v>73</v>
      </c>
      <c r="E872" s="8"/>
      <c r="F872" s="3">
        <v>44621</v>
      </c>
      <c r="G872" s="8" t="s">
        <v>612</v>
      </c>
      <c r="H872" s="9">
        <v>3284.7551859374994</v>
      </c>
      <c r="I872" s="8" t="s">
        <v>74</v>
      </c>
      <c r="J872">
        <v>2</v>
      </c>
      <c r="K872" s="4" t="s">
        <v>72</v>
      </c>
      <c r="L872" s="7" t="s">
        <v>633</v>
      </c>
    </row>
    <row r="873" spans="1:12" ht="90" x14ac:dyDescent="0.25">
      <c r="A873" s="8">
        <v>157759</v>
      </c>
      <c r="B873" t="s">
        <v>543</v>
      </c>
      <c r="C873" t="s">
        <v>73</v>
      </c>
      <c r="D873" t="s">
        <v>73</v>
      </c>
      <c r="E873" s="8"/>
      <c r="F873" s="3">
        <v>44564</v>
      </c>
      <c r="G873" s="8" t="s">
        <v>613</v>
      </c>
      <c r="H873" s="9">
        <v>278.96111760000002</v>
      </c>
      <c r="I873" s="8" t="s">
        <v>74</v>
      </c>
      <c r="J873">
        <v>4</v>
      </c>
      <c r="K873" s="4" t="s">
        <v>72</v>
      </c>
      <c r="L873" s="7" t="s">
        <v>633</v>
      </c>
    </row>
    <row r="874" spans="1:12" ht="90" x14ac:dyDescent="0.25">
      <c r="A874" s="8">
        <v>157760</v>
      </c>
      <c r="B874" t="s">
        <v>518</v>
      </c>
      <c r="C874" t="s">
        <v>73</v>
      </c>
      <c r="D874" t="s">
        <v>73</v>
      </c>
      <c r="E874" s="8"/>
      <c r="F874" s="3">
        <v>44564</v>
      </c>
      <c r="G874" s="8" t="s">
        <v>613</v>
      </c>
      <c r="H874" s="9">
        <v>278.96111760000002</v>
      </c>
      <c r="I874" s="8" t="s">
        <v>74</v>
      </c>
      <c r="J874">
        <v>5</v>
      </c>
      <c r="K874" s="4" t="s">
        <v>71</v>
      </c>
      <c r="L874" s="7" t="s">
        <v>633</v>
      </c>
    </row>
    <row r="875" spans="1:12" ht="90" x14ac:dyDescent="0.25">
      <c r="A875" s="8">
        <v>157761</v>
      </c>
      <c r="B875" t="s">
        <v>217</v>
      </c>
      <c r="C875" t="s">
        <v>73</v>
      </c>
      <c r="D875" t="s">
        <v>73</v>
      </c>
      <c r="E875" s="8"/>
      <c r="F875" s="3">
        <v>44564</v>
      </c>
      <c r="G875" s="8" t="s">
        <v>612</v>
      </c>
      <c r="H875" s="9">
        <v>4133.2868499999995</v>
      </c>
      <c r="I875" s="8" t="s">
        <v>74</v>
      </c>
      <c r="J875">
        <v>5</v>
      </c>
      <c r="K875" s="4" t="s">
        <v>72</v>
      </c>
      <c r="L875" s="7" t="s">
        <v>633</v>
      </c>
    </row>
    <row r="876" spans="1:12" ht="90" x14ac:dyDescent="0.25">
      <c r="A876" s="8">
        <v>157762</v>
      </c>
      <c r="B876" t="s">
        <v>426</v>
      </c>
      <c r="C876" t="s">
        <v>73</v>
      </c>
      <c r="D876" t="s">
        <v>73</v>
      </c>
      <c r="E876" s="8"/>
      <c r="F876" s="3">
        <v>44564</v>
      </c>
      <c r="G876" s="8" t="s">
        <v>612</v>
      </c>
      <c r="H876" s="9">
        <v>3816.0906857142863</v>
      </c>
      <c r="I876" s="8" t="s">
        <v>74</v>
      </c>
      <c r="J876">
        <v>2</v>
      </c>
      <c r="K876" s="4" t="s">
        <v>71</v>
      </c>
      <c r="L876" s="7" t="s">
        <v>633</v>
      </c>
    </row>
    <row r="877" spans="1:12" ht="90" x14ac:dyDescent="0.25">
      <c r="A877" s="8">
        <v>157763</v>
      </c>
      <c r="B877" t="s">
        <v>401</v>
      </c>
      <c r="C877" t="s">
        <v>73</v>
      </c>
      <c r="D877" t="s">
        <v>73</v>
      </c>
      <c r="E877" s="8"/>
      <c r="F877" s="3">
        <v>44564</v>
      </c>
      <c r="G877" s="8" t="s">
        <v>612</v>
      </c>
      <c r="H877" s="10">
        <v>4081.6552526315795</v>
      </c>
      <c r="I877" s="8" t="s">
        <v>74</v>
      </c>
      <c r="J877">
        <v>1</v>
      </c>
      <c r="K877" s="4" t="s">
        <v>72</v>
      </c>
      <c r="L877" s="7" t="s">
        <v>633</v>
      </c>
    </row>
    <row r="878" spans="1:12" ht="90" x14ac:dyDescent="0.25">
      <c r="A878" s="8">
        <v>157764</v>
      </c>
      <c r="B878" t="s">
        <v>87</v>
      </c>
      <c r="C878" t="s">
        <v>73</v>
      </c>
      <c r="D878" t="s">
        <v>73</v>
      </c>
      <c r="E878" s="8"/>
      <c r="F878" s="3">
        <v>44564</v>
      </c>
      <c r="G878" s="8" t="s">
        <v>612</v>
      </c>
      <c r="H878" s="10">
        <v>4360.0499800000007</v>
      </c>
      <c r="I878" s="8" t="s">
        <v>74</v>
      </c>
      <c r="J878">
        <v>3</v>
      </c>
      <c r="K878" s="4" t="s">
        <v>72</v>
      </c>
      <c r="L878" s="7" t="s">
        <v>633</v>
      </c>
    </row>
    <row r="879" spans="1:12" ht="90" x14ac:dyDescent="0.25">
      <c r="A879" s="8">
        <v>157765</v>
      </c>
      <c r="B879" t="s">
        <v>398</v>
      </c>
      <c r="C879" t="s">
        <v>73</v>
      </c>
      <c r="D879" t="s">
        <v>73</v>
      </c>
      <c r="E879" s="8"/>
      <c r="F879" s="3">
        <v>44564</v>
      </c>
      <c r="G879" s="8" t="s">
        <v>612</v>
      </c>
      <c r="H879" s="10">
        <v>5440.8882000000021</v>
      </c>
      <c r="I879" s="8" t="s">
        <v>74</v>
      </c>
      <c r="J879">
        <v>4</v>
      </c>
      <c r="K879" s="4" t="s">
        <v>71</v>
      </c>
      <c r="L879" s="7" t="s">
        <v>633</v>
      </c>
    </row>
    <row r="880" spans="1:12" ht="90" x14ac:dyDescent="0.25">
      <c r="A880" s="8">
        <v>157766</v>
      </c>
      <c r="B880" t="s">
        <v>122</v>
      </c>
      <c r="C880" t="s">
        <v>73</v>
      </c>
      <c r="D880" t="s">
        <v>73</v>
      </c>
      <c r="E880" s="8"/>
      <c r="F880" s="3">
        <v>44564</v>
      </c>
      <c r="G880" s="8" t="s">
        <v>612</v>
      </c>
      <c r="H880" s="9">
        <v>3159.7808328358215</v>
      </c>
      <c r="I880" s="8" t="s">
        <v>74</v>
      </c>
      <c r="J880">
        <v>2</v>
      </c>
      <c r="K880" s="4" t="s">
        <v>71</v>
      </c>
      <c r="L880" s="7" t="s">
        <v>633</v>
      </c>
    </row>
    <row r="881" spans="1:12" ht="90" x14ac:dyDescent="0.25">
      <c r="A881" s="8">
        <v>157767</v>
      </c>
      <c r="B881" t="s">
        <v>122</v>
      </c>
      <c r="C881" t="s">
        <v>73</v>
      </c>
      <c r="D881" t="s">
        <v>73</v>
      </c>
      <c r="E881" s="8"/>
      <c r="F881" s="3">
        <v>44564</v>
      </c>
      <c r="G881" s="8" t="s">
        <v>612</v>
      </c>
      <c r="H881" s="9">
        <v>4133.2868499999995</v>
      </c>
      <c r="I881" s="8" t="s">
        <v>74</v>
      </c>
      <c r="J881">
        <v>5</v>
      </c>
      <c r="K881" s="4" t="s">
        <v>71</v>
      </c>
      <c r="L881" s="7" t="s">
        <v>633</v>
      </c>
    </row>
    <row r="882" spans="1:12" ht="90" x14ac:dyDescent="0.25">
      <c r="A882" s="8">
        <v>157768</v>
      </c>
      <c r="B882" t="s">
        <v>603</v>
      </c>
      <c r="C882" t="s">
        <v>73</v>
      </c>
      <c r="D882" t="s">
        <v>73</v>
      </c>
      <c r="E882" s="8"/>
      <c r="F882" s="3">
        <v>44571</v>
      </c>
      <c r="G882" s="8" t="s">
        <v>612</v>
      </c>
      <c r="H882" s="10">
        <v>4360.0499800000007</v>
      </c>
      <c r="I882" s="8" t="s">
        <v>74</v>
      </c>
      <c r="J882">
        <v>1</v>
      </c>
      <c r="K882" s="4" t="s">
        <v>72</v>
      </c>
      <c r="L882" s="7" t="s">
        <v>633</v>
      </c>
    </row>
    <row r="883" spans="1:12" ht="90" x14ac:dyDescent="0.25">
      <c r="A883" s="8">
        <v>157769</v>
      </c>
      <c r="B883" t="s">
        <v>428</v>
      </c>
      <c r="C883" t="s">
        <v>73</v>
      </c>
      <c r="D883" t="s">
        <v>73</v>
      </c>
      <c r="E883" s="8"/>
      <c r="F883" s="3">
        <v>44564</v>
      </c>
      <c r="G883" s="8" t="s">
        <v>612</v>
      </c>
      <c r="H883" s="9">
        <v>3816.0906857142863</v>
      </c>
      <c r="I883" s="8" t="s">
        <v>74</v>
      </c>
      <c r="J883">
        <v>2</v>
      </c>
      <c r="K883" s="4" t="s">
        <v>72</v>
      </c>
      <c r="L883" s="7" t="s">
        <v>633</v>
      </c>
    </row>
    <row r="884" spans="1:12" ht="90" x14ac:dyDescent="0.25">
      <c r="A884" s="8">
        <v>157770</v>
      </c>
      <c r="B884" t="s">
        <v>593</v>
      </c>
      <c r="C884" t="s">
        <v>73</v>
      </c>
      <c r="D884" t="s">
        <v>73</v>
      </c>
      <c r="E884" s="8"/>
      <c r="F884" s="3">
        <v>44564</v>
      </c>
      <c r="G884" s="8" t="s">
        <v>613</v>
      </c>
      <c r="H884" s="9">
        <v>316.9018018867925</v>
      </c>
      <c r="I884" s="8" t="s">
        <v>74</v>
      </c>
      <c r="J884">
        <v>4</v>
      </c>
      <c r="K884" s="4" t="s">
        <v>72</v>
      </c>
      <c r="L884" s="7" t="s">
        <v>633</v>
      </c>
    </row>
    <row r="885" spans="1:12" ht="90" x14ac:dyDescent="0.25">
      <c r="A885" s="8">
        <v>157771</v>
      </c>
      <c r="B885" t="s">
        <v>367</v>
      </c>
      <c r="C885" t="s">
        <v>73</v>
      </c>
      <c r="D885" t="s">
        <v>73</v>
      </c>
      <c r="E885" s="8"/>
      <c r="F885" s="3">
        <v>44564</v>
      </c>
      <c r="G885" s="8" t="s">
        <v>612</v>
      </c>
      <c r="H885" s="10">
        <v>3431.3824875</v>
      </c>
      <c r="I885" s="8" t="s">
        <v>74</v>
      </c>
      <c r="J885">
        <v>3</v>
      </c>
      <c r="K885" s="4" t="s">
        <v>72</v>
      </c>
      <c r="L885" s="7" t="s">
        <v>633</v>
      </c>
    </row>
    <row r="886" spans="1:12" ht="90" x14ac:dyDescent="0.25">
      <c r="A886" s="8">
        <v>157772</v>
      </c>
      <c r="B886" t="s">
        <v>267</v>
      </c>
      <c r="C886" t="s">
        <v>73</v>
      </c>
      <c r="D886" t="s">
        <v>73</v>
      </c>
      <c r="E886" s="8"/>
      <c r="F886" s="3">
        <v>44564</v>
      </c>
      <c r="G886" s="8" t="s">
        <v>612</v>
      </c>
      <c r="H886" s="9">
        <v>3354.2517500000008</v>
      </c>
      <c r="I886" s="8" t="s">
        <v>74</v>
      </c>
      <c r="J886">
        <v>4</v>
      </c>
      <c r="K886" s="4" t="s">
        <v>71</v>
      </c>
      <c r="L886" s="7" t="s">
        <v>633</v>
      </c>
    </row>
    <row r="887" spans="1:12" ht="90" x14ac:dyDescent="0.25">
      <c r="A887" s="8">
        <v>157994</v>
      </c>
      <c r="B887" t="s">
        <v>267</v>
      </c>
      <c r="C887" t="s">
        <v>73</v>
      </c>
      <c r="D887" t="s">
        <v>73</v>
      </c>
      <c r="E887" s="8"/>
      <c r="F887" s="3">
        <v>44593</v>
      </c>
      <c r="G887" s="8" t="s">
        <v>612</v>
      </c>
      <c r="H887" s="9">
        <v>4133.2868499999995</v>
      </c>
      <c r="I887" s="8" t="s">
        <v>74</v>
      </c>
      <c r="J887">
        <v>2</v>
      </c>
      <c r="K887" s="4" t="s">
        <v>71</v>
      </c>
      <c r="L887" s="7" t="s">
        <v>633</v>
      </c>
    </row>
    <row r="888" spans="1:12" ht="90" x14ac:dyDescent="0.25">
      <c r="A888" s="8">
        <v>157773</v>
      </c>
      <c r="B888" t="s">
        <v>158</v>
      </c>
      <c r="C888" t="s">
        <v>73</v>
      </c>
      <c r="D888" t="s">
        <v>73</v>
      </c>
      <c r="E888" s="8"/>
      <c r="F888" s="3">
        <v>44564</v>
      </c>
      <c r="G888" s="8" t="s">
        <v>612</v>
      </c>
      <c r="H888" s="9">
        <v>3159.7808328358215</v>
      </c>
      <c r="I888" s="8" t="s">
        <v>74</v>
      </c>
      <c r="J888">
        <v>5</v>
      </c>
      <c r="K888" s="4" t="s">
        <v>71</v>
      </c>
      <c r="L888" s="7" t="s">
        <v>633</v>
      </c>
    </row>
    <row r="889" spans="1:12" ht="90" x14ac:dyDescent="0.25">
      <c r="A889" s="8">
        <v>157774</v>
      </c>
      <c r="B889" t="s">
        <v>158</v>
      </c>
      <c r="C889" t="s">
        <v>73</v>
      </c>
      <c r="D889" t="s">
        <v>73</v>
      </c>
      <c r="E889" s="8"/>
      <c r="F889" s="3">
        <v>44564</v>
      </c>
      <c r="G889" s="8" t="s">
        <v>612</v>
      </c>
      <c r="H889" s="9">
        <v>4133.2868499999995</v>
      </c>
      <c r="I889" s="8" t="s">
        <v>74</v>
      </c>
      <c r="J889">
        <v>5</v>
      </c>
      <c r="K889" s="4" t="s">
        <v>71</v>
      </c>
      <c r="L889" s="7" t="s">
        <v>633</v>
      </c>
    </row>
    <row r="890" spans="1:12" ht="90" x14ac:dyDescent="0.25">
      <c r="A890" s="8">
        <v>157775</v>
      </c>
      <c r="B890" t="s">
        <v>158</v>
      </c>
      <c r="C890" t="s">
        <v>73</v>
      </c>
      <c r="D890" t="s">
        <v>73</v>
      </c>
      <c r="E890" s="8"/>
      <c r="F890" s="3">
        <v>44564</v>
      </c>
      <c r="G890" s="8" t="s">
        <v>612</v>
      </c>
      <c r="H890" s="10">
        <v>3431.3824875</v>
      </c>
      <c r="I890" s="8" t="s">
        <v>74</v>
      </c>
      <c r="J890">
        <v>5</v>
      </c>
      <c r="K890" s="4" t="s">
        <v>71</v>
      </c>
      <c r="L890" s="7" t="s">
        <v>633</v>
      </c>
    </row>
    <row r="891" spans="1:12" ht="90" x14ac:dyDescent="0.25">
      <c r="A891" s="8">
        <v>157776</v>
      </c>
      <c r="B891" t="s">
        <v>158</v>
      </c>
      <c r="C891" t="s">
        <v>73</v>
      </c>
      <c r="D891" t="s">
        <v>73</v>
      </c>
      <c r="E891" s="8"/>
      <c r="F891" s="3">
        <v>44564</v>
      </c>
      <c r="G891" s="8" t="s">
        <v>612</v>
      </c>
      <c r="H891" s="9">
        <v>3816.0906857142863</v>
      </c>
      <c r="I891" s="8" t="s">
        <v>74</v>
      </c>
      <c r="J891">
        <v>5</v>
      </c>
      <c r="K891" s="4" t="s">
        <v>71</v>
      </c>
      <c r="L891" s="7" t="s">
        <v>633</v>
      </c>
    </row>
    <row r="892" spans="1:12" ht="90" x14ac:dyDescent="0.25">
      <c r="A892" s="8">
        <v>157777</v>
      </c>
      <c r="B892" t="s">
        <v>158</v>
      </c>
      <c r="C892" t="s">
        <v>73</v>
      </c>
      <c r="D892" t="s">
        <v>73</v>
      </c>
      <c r="E892" s="8"/>
      <c r="F892" s="3">
        <v>44593</v>
      </c>
      <c r="G892" s="8" t="s">
        <v>612</v>
      </c>
      <c r="H892" s="9">
        <v>3816.0906857142863</v>
      </c>
      <c r="I892" s="8" t="s">
        <v>74</v>
      </c>
      <c r="J892">
        <v>1</v>
      </c>
      <c r="K892" s="4" t="s">
        <v>71</v>
      </c>
      <c r="L892" s="7" t="s">
        <v>633</v>
      </c>
    </row>
    <row r="893" spans="1:12" ht="90" x14ac:dyDescent="0.25">
      <c r="A893" s="8">
        <v>157778</v>
      </c>
      <c r="B893" t="s">
        <v>112</v>
      </c>
      <c r="C893" t="s">
        <v>73</v>
      </c>
      <c r="D893" t="s">
        <v>73</v>
      </c>
      <c r="E893" s="8"/>
      <c r="F893" s="3">
        <v>44564</v>
      </c>
      <c r="G893" s="8" t="s">
        <v>612</v>
      </c>
      <c r="H893" s="9">
        <v>3159.7808328358215</v>
      </c>
      <c r="I893" s="8" t="s">
        <v>74</v>
      </c>
      <c r="J893">
        <v>1</v>
      </c>
      <c r="K893" s="4" t="s">
        <v>71</v>
      </c>
      <c r="L893" s="7" t="s">
        <v>633</v>
      </c>
    </row>
    <row r="894" spans="1:12" ht="90" x14ac:dyDescent="0.25">
      <c r="A894" s="8">
        <v>157779</v>
      </c>
      <c r="B894" t="s">
        <v>112</v>
      </c>
      <c r="C894" t="s">
        <v>73</v>
      </c>
      <c r="D894" t="s">
        <v>73</v>
      </c>
      <c r="E894" s="8"/>
      <c r="F894" s="3">
        <v>44564</v>
      </c>
      <c r="G894" s="8" t="s">
        <v>612</v>
      </c>
      <c r="H894" s="9">
        <v>3284.7551859374994</v>
      </c>
      <c r="I894" s="8" t="s">
        <v>74</v>
      </c>
      <c r="J894">
        <v>2</v>
      </c>
      <c r="K894" s="4" t="s">
        <v>71</v>
      </c>
      <c r="L894" s="7" t="s">
        <v>633</v>
      </c>
    </row>
    <row r="895" spans="1:12" ht="90" x14ac:dyDescent="0.25">
      <c r="A895" s="8">
        <v>157780</v>
      </c>
      <c r="B895" t="s">
        <v>112</v>
      </c>
      <c r="C895" t="s">
        <v>73</v>
      </c>
      <c r="D895" t="s">
        <v>73</v>
      </c>
      <c r="E895" s="8"/>
      <c r="F895" s="3">
        <v>44564</v>
      </c>
      <c r="G895" s="8" t="s">
        <v>612</v>
      </c>
      <c r="H895" s="9">
        <v>4133.2868499999995</v>
      </c>
      <c r="I895" s="8" t="s">
        <v>74</v>
      </c>
      <c r="J895">
        <v>4</v>
      </c>
      <c r="K895" s="4" t="s">
        <v>71</v>
      </c>
      <c r="L895" s="7" t="s">
        <v>633</v>
      </c>
    </row>
    <row r="896" spans="1:12" ht="90" x14ac:dyDescent="0.25">
      <c r="A896" s="8">
        <v>157781</v>
      </c>
      <c r="B896" t="s">
        <v>112</v>
      </c>
      <c r="C896" t="s">
        <v>73</v>
      </c>
      <c r="D896" t="s">
        <v>73</v>
      </c>
      <c r="E896" s="8"/>
      <c r="F896" s="3">
        <v>44564</v>
      </c>
      <c r="G896" s="8" t="s">
        <v>612</v>
      </c>
      <c r="H896" s="9">
        <v>4615.3963680000006</v>
      </c>
      <c r="I896" s="8" t="s">
        <v>74</v>
      </c>
      <c r="J896">
        <v>4</v>
      </c>
      <c r="K896" s="4" t="s">
        <v>71</v>
      </c>
      <c r="L896" s="7" t="s">
        <v>633</v>
      </c>
    </row>
    <row r="897" spans="1:12" ht="90" x14ac:dyDescent="0.25">
      <c r="A897" s="8">
        <v>157782</v>
      </c>
      <c r="B897" t="s">
        <v>112</v>
      </c>
      <c r="C897" t="s">
        <v>73</v>
      </c>
      <c r="D897" t="s">
        <v>73</v>
      </c>
      <c r="E897" s="8"/>
      <c r="F897" s="3">
        <v>44564</v>
      </c>
      <c r="G897" s="8" t="s">
        <v>612</v>
      </c>
      <c r="H897" s="10">
        <v>3431.3824875</v>
      </c>
      <c r="I897" s="8" t="s">
        <v>74</v>
      </c>
      <c r="J897">
        <v>1</v>
      </c>
      <c r="K897" s="4" t="s">
        <v>71</v>
      </c>
      <c r="L897" s="7" t="s">
        <v>633</v>
      </c>
    </row>
    <row r="898" spans="1:12" ht="90" x14ac:dyDescent="0.25">
      <c r="A898" s="8">
        <v>157783</v>
      </c>
      <c r="B898" t="s">
        <v>112</v>
      </c>
      <c r="C898" t="s">
        <v>73</v>
      </c>
      <c r="D898" t="s">
        <v>73</v>
      </c>
      <c r="E898" s="8"/>
      <c r="F898" s="3">
        <v>44564</v>
      </c>
      <c r="G898" s="8" t="s">
        <v>612</v>
      </c>
      <c r="H898" s="10">
        <v>5440.8882000000021</v>
      </c>
      <c r="I898" s="8" t="s">
        <v>74</v>
      </c>
      <c r="J898">
        <v>3</v>
      </c>
      <c r="K898" s="4" t="s">
        <v>71</v>
      </c>
      <c r="L898" s="7" t="s">
        <v>633</v>
      </c>
    </row>
    <row r="899" spans="1:12" ht="90" x14ac:dyDescent="0.25">
      <c r="A899" s="8">
        <v>157784</v>
      </c>
      <c r="B899" t="s">
        <v>112</v>
      </c>
      <c r="C899" t="s">
        <v>73</v>
      </c>
      <c r="D899" t="s">
        <v>73</v>
      </c>
      <c r="E899" s="8"/>
      <c r="F899" s="3">
        <v>44564</v>
      </c>
      <c r="G899" s="8" t="s">
        <v>613</v>
      </c>
      <c r="H899" s="9">
        <v>316.9018018867925</v>
      </c>
      <c r="I899" s="8" t="s">
        <v>74</v>
      </c>
      <c r="J899">
        <v>5</v>
      </c>
      <c r="K899" s="4" t="s">
        <v>71</v>
      </c>
      <c r="L899" s="7" t="s">
        <v>633</v>
      </c>
    </row>
    <row r="900" spans="1:12" ht="90" x14ac:dyDescent="0.25">
      <c r="A900" s="8">
        <v>157785</v>
      </c>
      <c r="B900" t="s">
        <v>383</v>
      </c>
      <c r="C900" t="s">
        <v>73</v>
      </c>
      <c r="D900" t="s">
        <v>73</v>
      </c>
      <c r="E900" s="8"/>
      <c r="F900" s="3">
        <v>44564</v>
      </c>
      <c r="G900" s="8" t="s">
        <v>612</v>
      </c>
      <c r="H900" s="10">
        <v>5440.8882000000021</v>
      </c>
      <c r="I900" s="8" t="s">
        <v>74</v>
      </c>
      <c r="J900">
        <v>3</v>
      </c>
      <c r="K900" s="4" t="s">
        <v>71</v>
      </c>
      <c r="L900" s="7" t="s">
        <v>633</v>
      </c>
    </row>
    <row r="901" spans="1:12" ht="90" x14ac:dyDescent="0.25">
      <c r="A901" s="8">
        <v>157786</v>
      </c>
      <c r="B901" t="s">
        <v>383</v>
      </c>
      <c r="C901" t="s">
        <v>73</v>
      </c>
      <c r="D901" t="s">
        <v>73</v>
      </c>
      <c r="E901" s="8"/>
      <c r="F901" s="3">
        <v>44564</v>
      </c>
      <c r="G901" s="8" t="s">
        <v>612</v>
      </c>
      <c r="H901" s="10">
        <v>5440.8882000000021</v>
      </c>
      <c r="I901" s="8" t="s">
        <v>74</v>
      </c>
      <c r="J901">
        <v>4</v>
      </c>
      <c r="K901" s="4" t="s">
        <v>71</v>
      </c>
      <c r="L901" s="7" t="s">
        <v>633</v>
      </c>
    </row>
    <row r="902" spans="1:12" ht="90" x14ac:dyDescent="0.25">
      <c r="A902" s="8">
        <v>157787</v>
      </c>
      <c r="B902" t="s">
        <v>383</v>
      </c>
      <c r="C902" t="s">
        <v>73</v>
      </c>
      <c r="D902" t="s">
        <v>73</v>
      </c>
      <c r="E902" s="8"/>
      <c r="F902" s="3">
        <v>44564</v>
      </c>
      <c r="G902" s="8" t="s">
        <v>612</v>
      </c>
      <c r="H902" s="9">
        <v>6267.2845714285713</v>
      </c>
      <c r="I902" s="8" t="s">
        <v>74</v>
      </c>
      <c r="J902">
        <v>4</v>
      </c>
      <c r="K902" s="4" t="s">
        <v>71</v>
      </c>
      <c r="L902" s="7" t="s">
        <v>633</v>
      </c>
    </row>
    <row r="903" spans="1:12" ht="90" x14ac:dyDescent="0.25">
      <c r="A903" s="8">
        <v>157995</v>
      </c>
      <c r="B903" t="s">
        <v>383</v>
      </c>
      <c r="C903" t="s">
        <v>73</v>
      </c>
      <c r="D903" t="s">
        <v>73</v>
      </c>
      <c r="E903" s="8"/>
      <c r="F903" s="3">
        <v>44600</v>
      </c>
      <c r="G903" s="8" t="s">
        <v>612</v>
      </c>
      <c r="H903" s="9">
        <v>3816.0906857142863</v>
      </c>
      <c r="I903" s="8" t="s">
        <v>74</v>
      </c>
      <c r="J903">
        <v>2</v>
      </c>
      <c r="K903" s="4" t="s">
        <v>71</v>
      </c>
      <c r="L903" s="7" t="s">
        <v>633</v>
      </c>
    </row>
    <row r="904" spans="1:12" ht="90" x14ac:dyDescent="0.25">
      <c r="A904" s="8">
        <v>157788</v>
      </c>
      <c r="B904" t="s">
        <v>387</v>
      </c>
      <c r="C904" t="s">
        <v>73</v>
      </c>
      <c r="D904" t="s">
        <v>73</v>
      </c>
      <c r="E904" s="8"/>
      <c r="F904" s="3">
        <v>44564</v>
      </c>
      <c r="G904" s="8" t="s">
        <v>612</v>
      </c>
      <c r="H904" s="10">
        <v>5440.8882000000021</v>
      </c>
      <c r="I904" s="8" t="s">
        <v>74</v>
      </c>
      <c r="J904">
        <v>5</v>
      </c>
      <c r="K904" s="4" t="s">
        <v>71</v>
      </c>
      <c r="L904" s="7" t="s">
        <v>633</v>
      </c>
    </row>
    <row r="905" spans="1:12" ht="90" x14ac:dyDescent="0.25">
      <c r="A905" s="8">
        <v>157789</v>
      </c>
      <c r="B905" t="s">
        <v>387</v>
      </c>
      <c r="C905" t="s">
        <v>73</v>
      </c>
      <c r="D905" t="s">
        <v>73</v>
      </c>
      <c r="E905" s="8"/>
      <c r="F905" s="3">
        <v>44564</v>
      </c>
      <c r="G905" s="8" t="s">
        <v>612</v>
      </c>
      <c r="H905" s="10">
        <v>4081.6552526315795</v>
      </c>
      <c r="I905" s="8" t="s">
        <v>74</v>
      </c>
      <c r="J905">
        <v>5</v>
      </c>
      <c r="K905" s="4" t="s">
        <v>71</v>
      </c>
      <c r="L905" s="7" t="s">
        <v>633</v>
      </c>
    </row>
    <row r="906" spans="1:12" ht="90" x14ac:dyDescent="0.25">
      <c r="A906" s="8">
        <v>157790</v>
      </c>
      <c r="B906" t="s">
        <v>387</v>
      </c>
      <c r="C906" t="s">
        <v>73</v>
      </c>
      <c r="D906" t="s">
        <v>73</v>
      </c>
      <c r="E906" s="8"/>
      <c r="F906" s="3">
        <v>44564</v>
      </c>
      <c r="G906" s="8" t="s">
        <v>612</v>
      </c>
      <c r="H906" s="9">
        <v>3816.0906857142863</v>
      </c>
      <c r="I906" s="8" t="s">
        <v>74</v>
      </c>
      <c r="J906">
        <v>2</v>
      </c>
      <c r="K906" s="4" t="s">
        <v>71</v>
      </c>
      <c r="L906" s="7" t="s">
        <v>633</v>
      </c>
    </row>
    <row r="907" spans="1:12" ht="90" x14ac:dyDescent="0.25">
      <c r="A907" s="8">
        <v>157791</v>
      </c>
      <c r="B907" t="s">
        <v>387</v>
      </c>
      <c r="C907" t="s">
        <v>73</v>
      </c>
      <c r="D907" t="s">
        <v>73</v>
      </c>
      <c r="E907" s="8"/>
      <c r="F907" s="3">
        <v>44564</v>
      </c>
      <c r="G907" s="8" t="s">
        <v>613</v>
      </c>
      <c r="H907" s="9">
        <v>278.96111760000002</v>
      </c>
      <c r="I907" s="8" t="s">
        <v>74</v>
      </c>
      <c r="J907">
        <v>5</v>
      </c>
      <c r="K907" s="4" t="s">
        <v>71</v>
      </c>
      <c r="L907" s="7" t="s">
        <v>633</v>
      </c>
    </row>
    <row r="908" spans="1:12" ht="90" x14ac:dyDescent="0.25">
      <c r="A908" s="8">
        <v>157996</v>
      </c>
      <c r="B908" t="s">
        <v>387</v>
      </c>
      <c r="C908" t="s">
        <v>73</v>
      </c>
      <c r="D908" t="s">
        <v>73</v>
      </c>
      <c r="E908" s="8"/>
      <c r="F908" s="3">
        <v>44593</v>
      </c>
      <c r="G908" s="8" t="s">
        <v>612</v>
      </c>
      <c r="H908" s="9">
        <v>4133.2868499999995</v>
      </c>
      <c r="I908" s="8" t="s">
        <v>74</v>
      </c>
      <c r="J908">
        <v>4</v>
      </c>
      <c r="K908" s="4" t="s">
        <v>71</v>
      </c>
      <c r="L908" s="7" t="s">
        <v>633</v>
      </c>
    </row>
    <row r="909" spans="1:12" ht="90" x14ac:dyDescent="0.25">
      <c r="A909" s="8">
        <v>157792</v>
      </c>
      <c r="B909" t="s">
        <v>214</v>
      </c>
      <c r="C909" t="s">
        <v>73</v>
      </c>
      <c r="D909" t="s">
        <v>73</v>
      </c>
      <c r="E909" s="8"/>
      <c r="F909" s="3">
        <v>44564</v>
      </c>
      <c r="G909" s="8" t="s">
        <v>612</v>
      </c>
      <c r="H909" s="9">
        <v>4133.2868499999995</v>
      </c>
      <c r="I909" s="8" t="s">
        <v>74</v>
      </c>
      <c r="J909">
        <v>5</v>
      </c>
      <c r="K909" s="4" t="s">
        <v>71</v>
      </c>
      <c r="L909" s="7" t="s">
        <v>633</v>
      </c>
    </row>
    <row r="910" spans="1:12" ht="90" x14ac:dyDescent="0.25">
      <c r="A910" s="8">
        <v>157793</v>
      </c>
      <c r="B910" t="s">
        <v>101</v>
      </c>
      <c r="C910" t="s">
        <v>73</v>
      </c>
      <c r="D910" t="s">
        <v>73</v>
      </c>
      <c r="E910" s="8"/>
      <c r="F910" s="3">
        <v>44564</v>
      </c>
      <c r="G910" s="8" t="s">
        <v>612</v>
      </c>
      <c r="H910" s="10">
        <v>4360.0499800000007</v>
      </c>
      <c r="I910" s="8" t="s">
        <v>74</v>
      </c>
      <c r="J910">
        <v>4</v>
      </c>
      <c r="K910" s="4" t="s">
        <v>72</v>
      </c>
      <c r="L910" s="7" t="s">
        <v>633</v>
      </c>
    </row>
    <row r="911" spans="1:12" ht="90" x14ac:dyDescent="0.25">
      <c r="A911" s="8">
        <v>157794</v>
      </c>
      <c r="B911" t="s">
        <v>507</v>
      </c>
      <c r="C911" t="s">
        <v>73</v>
      </c>
      <c r="D911" t="s">
        <v>73</v>
      </c>
      <c r="E911" s="8"/>
      <c r="F911" s="3">
        <v>44564</v>
      </c>
      <c r="G911" s="8" t="s">
        <v>613</v>
      </c>
      <c r="H911" s="9">
        <v>278.96111760000002</v>
      </c>
      <c r="I911" s="8" t="s">
        <v>74</v>
      </c>
      <c r="J911">
        <v>5</v>
      </c>
      <c r="K911" s="4" t="s">
        <v>71</v>
      </c>
      <c r="L911" s="7" t="s">
        <v>633</v>
      </c>
    </row>
    <row r="912" spans="1:12" ht="90" x14ac:dyDescent="0.25">
      <c r="A912" s="8">
        <v>157795</v>
      </c>
      <c r="B912" t="s">
        <v>374</v>
      </c>
      <c r="C912" t="s">
        <v>73</v>
      </c>
      <c r="D912" t="s">
        <v>73</v>
      </c>
      <c r="E912" s="8"/>
      <c r="F912" s="3">
        <v>44564</v>
      </c>
      <c r="G912" s="8" t="s">
        <v>612</v>
      </c>
      <c r="H912" s="10">
        <v>3431.3824875</v>
      </c>
      <c r="I912" s="8" t="s">
        <v>74</v>
      </c>
      <c r="J912">
        <v>4</v>
      </c>
      <c r="K912" s="4" t="s">
        <v>72</v>
      </c>
      <c r="L912" s="7" t="s">
        <v>633</v>
      </c>
    </row>
    <row r="913" spans="1:12" ht="90" x14ac:dyDescent="0.25">
      <c r="A913" s="8">
        <v>158029</v>
      </c>
      <c r="B913" t="s">
        <v>374</v>
      </c>
      <c r="C913" t="s">
        <v>73</v>
      </c>
      <c r="D913" t="s">
        <v>73</v>
      </c>
      <c r="E913" s="8"/>
      <c r="F913" s="3">
        <v>44642</v>
      </c>
      <c r="G913" s="8" t="s">
        <v>613</v>
      </c>
      <c r="H913" s="9">
        <v>955.02457500000014</v>
      </c>
      <c r="I913" s="8" t="s">
        <v>74</v>
      </c>
      <c r="J913">
        <v>4</v>
      </c>
      <c r="K913" s="4" t="s">
        <v>72</v>
      </c>
      <c r="L913" s="7" t="s">
        <v>633</v>
      </c>
    </row>
    <row r="914" spans="1:12" ht="90" x14ac:dyDescent="0.25">
      <c r="A914" s="8">
        <v>157796</v>
      </c>
      <c r="B914" t="s">
        <v>471</v>
      </c>
      <c r="C914" t="s">
        <v>73</v>
      </c>
      <c r="D914" t="s">
        <v>73</v>
      </c>
      <c r="E914" s="8"/>
      <c r="F914" s="3">
        <v>44564</v>
      </c>
      <c r="G914" s="8" t="s">
        <v>613</v>
      </c>
      <c r="H914" s="9">
        <v>955.02457500000014</v>
      </c>
      <c r="I914" s="8" t="s">
        <v>74</v>
      </c>
      <c r="J914">
        <v>4</v>
      </c>
      <c r="K914" s="4" t="s">
        <v>72</v>
      </c>
      <c r="L914" s="7" t="s">
        <v>633</v>
      </c>
    </row>
    <row r="915" spans="1:12" ht="90" x14ac:dyDescent="0.25">
      <c r="A915" s="8">
        <v>157798</v>
      </c>
      <c r="B915" t="s">
        <v>264</v>
      </c>
      <c r="C915" t="s">
        <v>73</v>
      </c>
      <c r="D915" t="s">
        <v>73</v>
      </c>
      <c r="E915" s="8"/>
      <c r="F915" s="3">
        <v>44564</v>
      </c>
      <c r="G915" s="8" t="s">
        <v>612</v>
      </c>
      <c r="H915" s="9">
        <v>3354.2517500000008</v>
      </c>
      <c r="I915" s="8" t="s">
        <v>74</v>
      </c>
      <c r="J915">
        <v>3</v>
      </c>
      <c r="K915" s="4" t="s">
        <v>72</v>
      </c>
      <c r="L915" s="7" t="s">
        <v>633</v>
      </c>
    </row>
    <row r="916" spans="1:12" ht="90" x14ac:dyDescent="0.25">
      <c r="A916" s="8">
        <v>157799</v>
      </c>
      <c r="B916" t="s">
        <v>520</v>
      </c>
      <c r="C916" t="s">
        <v>73</v>
      </c>
      <c r="D916" t="s">
        <v>73</v>
      </c>
      <c r="E916" s="8"/>
      <c r="F916" s="3">
        <v>44564</v>
      </c>
      <c r="G916" s="8" t="s">
        <v>613</v>
      </c>
      <c r="H916" s="9">
        <v>278.96111760000002</v>
      </c>
      <c r="I916" s="8" t="s">
        <v>74</v>
      </c>
      <c r="J916">
        <v>5</v>
      </c>
      <c r="K916" s="4" t="s">
        <v>72</v>
      </c>
      <c r="L916" s="7" t="s">
        <v>633</v>
      </c>
    </row>
    <row r="917" spans="1:12" ht="90" x14ac:dyDescent="0.25">
      <c r="A917" s="8">
        <v>157800</v>
      </c>
      <c r="B917" t="s">
        <v>315</v>
      </c>
      <c r="C917" t="s">
        <v>73</v>
      </c>
      <c r="D917" t="s">
        <v>73</v>
      </c>
      <c r="E917" s="8"/>
      <c r="F917" s="3">
        <v>44564</v>
      </c>
      <c r="G917" s="8" t="s">
        <v>612</v>
      </c>
      <c r="H917" s="10">
        <v>3057.4221046875005</v>
      </c>
      <c r="I917" s="8" t="s">
        <v>74</v>
      </c>
      <c r="J917">
        <v>4</v>
      </c>
      <c r="K917" s="4" t="s">
        <v>71</v>
      </c>
      <c r="L917" s="7" t="s">
        <v>633</v>
      </c>
    </row>
    <row r="918" spans="1:12" ht="90" x14ac:dyDescent="0.25">
      <c r="A918" s="8">
        <v>157801</v>
      </c>
      <c r="B918" t="s">
        <v>143</v>
      </c>
      <c r="C918" t="s">
        <v>73</v>
      </c>
      <c r="D918" t="s">
        <v>73</v>
      </c>
      <c r="E918" s="8"/>
      <c r="F918" s="3">
        <v>44564</v>
      </c>
      <c r="G918" s="8" t="s">
        <v>612</v>
      </c>
      <c r="H918" s="9">
        <v>3159.7808328358215</v>
      </c>
      <c r="I918" s="8" t="s">
        <v>74</v>
      </c>
      <c r="J918">
        <v>4</v>
      </c>
      <c r="K918" s="4" t="s">
        <v>71</v>
      </c>
      <c r="L918" s="7" t="s">
        <v>633</v>
      </c>
    </row>
    <row r="919" spans="1:12" ht="90" x14ac:dyDescent="0.25">
      <c r="A919" s="8">
        <v>157802</v>
      </c>
      <c r="B919" t="s">
        <v>143</v>
      </c>
      <c r="C919" t="s">
        <v>73</v>
      </c>
      <c r="D919" t="s">
        <v>73</v>
      </c>
      <c r="E919" s="8"/>
      <c r="F919" s="3">
        <v>44564</v>
      </c>
      <c r="G919" s="8" t="s">
        <v>612</v>
      </c>
      <c r="H919" s="9">
        <v>3354.2517500000008</v>
      </c>
      <c r="I919" s="8" t="s">
        <v>74</v>
      </c>
      <c r="J919">
        <v>3</v>
      </c>
      <c r="K919" s="4" t="s">
        <v>71</v>
      </c>
      <c r="L919" s="7" t="s">
        <v>633</v>
      </c>
    </row>
    <row r="920" spans="1:12" ht="90" x14ac:dyDescent="0.25">
      <c r="A920" s="8">
        <v>157803</v>
      </c>
      <c r="B920" t="s">
        <v>143</v>
      </c>
      <c r="C920" t="s">
        <v>73</v>
      </c>
      <c r="D920" t="s">
        <v>73</v>
      </c>
      <c r="E920" s="8"/>
      <c r="F920" s="3">
        <v>44564</v>
      </c>
      <c r="G920" s="8" t="s">
        <v>612</v>
      </c>
      <c r="H920" s="10">
        <v>3431.3824875</v>
      </c>
      <c r="I920" s="8" t="s">
        <v>74</v>
      </c>
      <c r="J920">
        <v>3</v>
      </c>
      <c r="K920" s="4" t="s">
        <v>71</v>
      </c>
      <c r="L920" s="7" t="s">
        <v>633</v>
      </c>
    </row>
    <row r="921" spans="1:12" ht="90" x14ac:dyDescent="0.25">
      <c r="A921" s="8">
        <v>157804</v>
      </c>
      <c r="B921" t="s">
        <v>143</v>
      </c>
      <c r="C921" t="s">
        <v>73</v>
      </c>
      <c r="D921" t="s">
        <v>73</v>
      </c>
      <c r="E921" s="8"/>
      <c r="F921" s="3">
        <v>44564</v>
      </c>
      <c r="G921" s="8" t="s">
        <v>612</v>
      </c>
      <c r="H921" s="10">
        <v>4081.6552526315795</v>
      </c>
      <c r="I921" s="8" t="s">
        <v>74</v>
      </c>
      <c r="J921">
        <v>2</v>
      </c>
      <c r="K921" s="4" t="s">
        <v>71</v>
      </c>
      <c r="L921" s="7" t="s">
        <v>633</v>
      </c>
    </row>
    <row r="922" spans="1:12" ht="90" x14ac:dyDescent="0.25">
      <c r="A922" s="8">
        <v>157805</v>
      </c>
      <c r="B922" t="s">
        <v>143</v>
      </c>
      <c r="C922" t="s">
        <v>73</v>
      </c>
      <c r="D922" t="s">
        <v>73</v>
      </c>
      <c r="E922" s="8"/>
      <c r="F922" s="3">
        <v>44564</v>
      </c>
      <c r="G922" s="8" t="s">
        <v>612</v>
      </c>
      <c r="H922" s="9">
        <v>6267.2845714285713</v>
      </c>
      <c r="I922" s="8" t="s">
        <v>74</v>
      </c>
      <c r="J922">
        <v>2</v>
      </c>
      <c r="K922" s="4" t="s">
        <v>71</v>
      </c>
      <c r="L922" s="7" t="s">
        <v>633</v>
      </c>
    </row>
    <row r="923" spans="1:12" ht="90" x14ac:dyDescent="0.25">
      <c r="A923" s="8">
        <v>157806</v>
      </c>
      <c r="B923" t="s">
        <v>143</v>
      </c>
      <c r="C923" t="s">
        <v>73</v>
      </c>
      <c r="D923" t="s">
        <v>73</v>
      </c>
      <c r="E923" s="8"/>
      <c r="F923" s="3">
        <v>44564</v>
      </c>
      <c r="G923" s="8" t="s">
        <v>613</v>
      </c>
      <c r="H923" s="9">
        <v>316.9018018867925</v>
      </c>
      <c r="I923" s="8" t="s">
        <v>74</v>
      </c>
      <c r="J923">
        <v>5</v>
      </c>
      <c r="K923" s="4" t="s">
        <v>71</v>
      </c>
      <c r="L923" s="7" t="s">
        <v>633</v>
      </c>
    </row>
    <row r="924" spans="1:12" ht="90" x14ac:dyDescent="0.25">
      <c r="A924" s="8">
        <v>157997</v>
      </c>
      <c r="B924" t="s">
        <v>143</v>
      </c>
      <c r="C924" t="s">
        <v>73</v>
      </c>
      <c r="D924" t="s">
        <v>73</v>
      </c>
      <c r="E924" s="8"/>
      <c r="F924" s="3">
        <v>44617</v>
      </c>
      <c r="G924" s="8" t="s">
        <v>612</v>
      </c>
      <c r="H924" s="9">
        <v>4081.6552526315795</v>
      </c>
      <c r="I924" s="8" t="s">
        <v>74</v>
      </c>
      <c r="J924">
        <v>2</v>
      </c>
      <c r="K924" s="4" t="s">
        <v>71</v>
      </c>
      <c r="L924" s="7" t="s">
        <v>633</v>
      </c>
    </row>
    <row r="925" spans="1:12" ht="90" x14ac:dyDescent="0.25">
      <c r="A925" s="8">
        <v>158030</v>
      </c>
      <c r="B925" t="s">
        <v>143</v>
      </c>
      <c r="C925" t="s">
        <v>73</v>
      </c>
      <c r="D925" t="s">
        <v>73</v>
      </c>
      <c r="E925" s="8"/>
      <c r="F925" s="3">
        <v>44621</v>
      </c>
      <c r="G925" s="8" t="s">
        <v>612</v>
      </c>
      <c r="H925" s="9">
        <v>3057.4221046875005</v>
      </c>
      <c r="I925" s="8" t="s">
        <v>74</v>
      </c>
      <c r="J925">
        <v>4</v>
      </c>
      <c r="K925" s="4" t="s">
        <v>71</v>
      </c>
      <c r="L925" s="7" t="s">
        <v>633</v>
      </c>
    </row>
    <row r="926" spans="1:12" ht="90" x14ac:dyDescent="0.25">
      <c r="A926" s="8">
        <v>157807</v>
      </c>
      <c r="B926" t="s">
        <v>456</v>
      </c>
      <c r="C926" t="s">
        <v>73</v>
      </c>
      <c r="D926" t="s">
        <v>73</v>
      </c>
      <c r="E926" s="8"/>
      <c r="F926" s="3">
        <v>44564</v>
      </c>
      <c r="G926" s="8" t="s">
        <v>612</v>
      </c>
      <c r="H926" s="9">
        <v>6267.2845714285713</v>
      </c>
      <c r="I926" s="8" t="s">
        <v>74</v>
      </c>
      <c r="J926">
        <v>4</v>
      </c>
      <c r="K926" s="4" t="s">
        <v>71</v>
      </c>
      <c r="L926" s="7" t="s">
        <v>633</v>
      </c>
    </row>
    <row r="927" spans="1:12" ht="90" x14ac:dyDescent="0.25">
      <c r="A927" s="8">
        <v>157808</v>
      </c>
      <c r="B927" t="s">
        <v>422</v>
      </c>
      <c r="C927" t="s">
        <v>73</v>
      </c>
      <c r="D927" t="s">
        <v>73</v>
      </c>
      <c r="E927" s="8"/>
      <c r="F927" s="3">
        <v>44564</v>
      </c>
      <c r="G927" s="8" t="s">
        <v>612</v>
      </c>
      <c r="H927" s="10">
        <v>4081.6552526315795</v>
      </c>
      <c r="I927" s="8" t="s">
        <v>74</v>
      </c>
      <c r="J927">
        <v>5</v>
      </c>
      <c r="K927" s="4" t="s">
        <v>71</v>
      </c>
      <c r="L927" s="7" t="s">
        <v>633</v>
      </c>
    </row>
    <row r="928" spans="1:12" ht="90" x14ac:dyDescent="0.25">
      <c r="A928" s="8">
        <v>157809</v>
      </c>
      <c r="B928" t="s">
        <v>570</v>
      </c>
      <c r="C928" t="s">
        <v>73</v>
      </c>
      <c r="D928" t="s">
        <v>73</v>
      </c>
      <c r="E928" s="8"/>
      <c r="F928" s="3">
        <v>44564</v>
      </c>
      <c r="G928" s="8" t="s">
        <v>613</v>
      </c>
      <c r="H928" s="9">
        <v>250.66831935483876</v>
      </c>
      <c r="I928" s="8" t="s">
        <v>74</v>
      </c>
      <c r="J928">
        <v>4</v>
      </c>
      <c r="K928" s="4" t="s">
        <v>72</v>
      </c>
      <c r="L928" s="7" t="s">
        <v>633</v>
      </c>
    </row>
    <row r="929" spans="1:12" ht="90" x14ac:dyDescent="0.25">
      <c r="A929" s="8">
        <v>157810</v>
      </c>
      <c r="B929" t="s">
        <v>430</v>
      </c>
      <c r="C929" t="s">
        <v>73</v>
      </c>
      <c r="D929" t="s">
        <v>73</v>
      </c>
      <c r="E929" s="8"/>
      <c r="F929" s="3">
        <v>44564</v>
      </c>
      <c r="G929" s="8" t="s">
        <v>612</v>
      </c>
      <c r="H929" s="9">
        <v>3816.0906857142863</v>
      </c>
      <c r="I929" s="8" t="s">
        <v>74</v>
      </c>
      <c r="J929">
        <v>2</v>
      </c>
      <c r="K929" s="4" t="s">
        <v>72</v>
      </c>
      <c r="L929" s="7" t="s">
        <v>633</v>
      </c>
    </row>
    <row r="930" spans="1:12" ht="90" x14ac:dyDescent="0.25">
      <c r="A930" s="8">
        <v>157811</v>
      </c>
      <c r="B930" t="s">
        <v>294</v>
      </c>
      <c r="C930" t="s">
        <v>73</v>
      </c>
      <c r="D930" t="s">
        <v>73</v>
      </c>
      <c r="E930" s="8"/>
      <c r="F930" s="3">
        <v>44564</v>
      </c>
      <c r="G930" s="8" t="s">
        <v>612</v>
      </c>
      <c r="H930" s="9">
        <v>3354.2517500000008</v>
      </c>
      <c r="I930" s="8" t="s">
        <v>74</v>
      </c>
      <c r="J930">
        <v>0.6</v>
      </c>
      <c r="K930" s="4" t="s">
        <v>71</v>
      </c>
      <c r="L930" s="7" t="s">
        <v>633</v>
      </c>
    </row>
    <row r="931" spans="1:12" ht="90" x14ac:dyDescent="0.25">
      <c r="A931" s="8">
        <v>157812</v>
      </c>
      <c r="B931" t="s">
        <v>199</v>
      </c>
      <c r="C931" t="s">
        <v>73</v>
      </c>
      <c r="D931" t="s">
        <v>73</v>
      </c>
      <c r="E931" s="8"/>
      <c r="F931" s="3">
        <v>44564</v>
      </c>
      <c r="G931" s="8" t="s">
        <v>612</v>
      </c>
      <c r="H931" s="9">
        <v>3284.7551859374994</v>
      </c>
      <c r="I931" s="8" t="s">
        <v>74</v>
      </c>
      <c r="J931">
        <v>2</v>
      </c>
      <c r="K931" s="4" t="s">
        <v>71</v>
      </c>
      <c r="L931" s="7" t="s">
        <v>633</v>
      </c>
    </row>
    <row r="932" spans="1:12" ht="90" x14ac:dyDescent="0.25">
      <c r="A932" s="8">
        <v>157813</v>
      </c>
      <c r="B932" t="s">
        <v>199</v>
      </c>
      <c r="C932" t="s">
        <v>73</v>
      </c>
      <c r="D932" t="s">
        <v>73</v>
      </c>
      <c r="E932" s="8"/>
      <c r="F932" s="3">
        <v>44564</v>
      </c>
      <c r="G932" s="8" t="s">
        <v>613</v>
      </c>
      <c r="H932" s="9">
        <v>250.66831935483876</v>
      </c>
      <c r="I932" s="8" t="s">
        <v>74</v>
      </c>
      <c r="J932">
        <v>4</v>
      </c>
      <c r="K932" s="4" t="s">
        <v>71</v>
      </c>
      <c r="L932" s="7" t="s">
        <v>633</v>
      </c>
    </row>
    <row r="933" spans="1:12" ht="90" x14ac:dyDescent="0.25">
      <c r="A933" s="8">
        <v>157814</v>
      </c>
      <c r="B933" t="s">
        <v>148</v>
      </c>
      <c r="C933" t="s">
        <v>73</v>
      </c>
      <c r="D933" t="s">
        <v>73</v>
      </c>
      <c r="E933" s="8"/>
      <c r="F933" s="3">
        <v>44564</v>
      </c>
      <c r="G933" s="8" t="s">
        <v>612</v>
      </c>
      <c r="H933" s="9">
        <v>3159.7808328358215</v>
      </c>
      <c r="I933" s="8" t="s">
        <v>74</v>
      </c>
      <c r="J933">
        <v>4</v>
      </c>
      <c r="K933" s="4" t="s">
        <v>72</v>
      </c>
      <c r="L933" s="7" t="s">
        <v>633</v>
      </c>
    </row>
    <row r="934" spans="1:12" ht="90" x14ac:dyDescent="0.25">
      <c r="A934" s="8">
        <v>157815</v>
      </c>
      <c r="B934" t="s">
        <v>148</v>
      </c>
      <c r="C934" t="s">
        <v>73</v>
      </c>
      <c r="D934" t="s">
        <v>73</v>
      </c>
      <c r="E934" s="8"/>
      <c r="F934" s="3">
        <v>44564</v>
      </c>
      <c r="G934" s="8" t="s">
        <v>612</v>
      </c>
      <c r="H934" s="10">
        <v>3057.4221046875005</v>
      </c>
      <c r="I934" s="8" t="s">
        <v>74</v>
      </c>
      <c r="J934">
        <v>5</v>
      </c>
      <c r="K934" s="4" t="s">
        <v>72</v>
      </c>
      <c r="L934" s="7" t="s">
        <v>633</v>
      </c>
    </row>
    <row r="935" spans="1:12" ht="90" x14ac:dyDescent="0.25">
      <c r="A935" s="8">
        <v>157816</v>
      </c>
      <c r="B935" t="s">
        <v>148</v>
      </c>
      <c r="C935" t="s">
        <v>73</v>
      </c>
      <c r="D935" t="s">
        <v>73</v>
      </c>
      <c r="E935" s="8"/>
      <c r="F935" s="3">
        <v>44564</v>
      </c>
      <c r="G935" s="8" t="s">
        <v>612</v>
      </c>
      <c r="H935" s="9">
        <v>3199.1981043478254</v>
      </c>
      <c r="I935" s="8" t="s">
        <v>74</v>
      </c>
      <c r="J935">
        <v>2</v>
      </c>
      <c r="K935" s="4" t="s">
        <v>72</v>
      </c>
      <c r="L935" s="7" t="s">
        <v>633</v>
      </c>
    </row>
    <row r="936" spans="1:12" ht="90" x14ac:dyDescent="0.25">
      <c r="A936" s="8">
        <v>157817</v>
      </c>
      <c r="B936" t="s">
        <v>280</v>
      </c>
      <c r="C936" t="s">
        <v>73</v>
      </c>
      <c r="D936" t="s">
        <v>73</v>
      </c>
      <c r="E936" s="8"/>
      <c r="F936" s="3">
        <v>44564</v>
      </c>
      <c r="G936" s="8" t="s">
        <v>612</v>
      </c>
      <c r="H936" s="9">
        <v>3354.2517500000008</v>
      </c>
      <c r="I936" s="8" t="s">
        <v>74</v>
      </c>
      <c r="J936">
        <v>5</v>
      </c>
      <c r="K936" s="4" t="s">
        <v>71</v>
      </c>
      <c r="L936" s="7" t="s">
        <v>633</v>
      </c>
    </row>
    <row r="937" spans="1:12" ht="90" x14ac:dyDescent="0.25">
      <c r="A937" s="8">
        <v>157818</v>
      </c>
      <c r="B937" t="s">
        <v>580</v>
      </c>
      <c r="C937" t="s">
        <v>73</v>
      </c>
      <c r="D937" t="s">
        <v>73</v>
      </c>
      <c r="E937" s="8"/>
      <c r="F937" s="3">
        <v>44564</v>
      </c>
      <c r="G937" s="8" t="s">
        <v>613</v>
      </c>
      <c r="H937" s="9">
        <v>250.66831935483876</v>
      </c>
      <c r="I937" s="8" t="s">
        <v>74</v>
      </c>
      <c r="J937">
        <v>4</v>
      </c>
      <c r="K937" s="4" t="s">
        <v>72</v>
      </c>
      <c r="L937" s="7" t="s">
        <v>633</v>
      </c>
    </row>
    <row r="938" spans="1:12" ht="90" x14ac:dyDescent="0.25">
      <c r="A938" s="8">
        <v>157819</v>
      </c>
      <c r="B938" t="s">
        <v>203</v>
      </c>
      <c r="C938" t="s">
        <v>73</v>
      </c>
      <c r="D938" t="s">
        <v>73</v>
      </c>
      <c r="E938" s="8"/>
      <c r="F938" s="3">
        <v>44564</v>
      </c>
      <c r="G938" s="8" t="s">
        <v>612</v>
      </c>
      <c r="H938" s="9">
        <v>3284.7551859374994</v>
      </c>
      <c r="I938" s="8" t="s">
        <v>74</v>
      </c>
      <c r="J938">
        <v>3</v>
      </c>
      <c r="K938" s="4" t="s">
        <v>72</v>
      </c>
      <c r="L938" s="7" t="s">
        <v>633</v>
      </c>
    </row>
    <row r="939" spans="1:12" ht="90" x14ac:dyDescent="0.25">
      <c r="A939" s="8">
        <v>157820</v>
      </c>
      <c r="B939" t="s">
        <v>203</v>
      </c>
      <c r="C939" t="s">
        <v>73</v>
      </c>
      <c r="D939" t="s">
        <v>73</v>
      </c>
      <c r="E939" s="8"/>
      <c r="F939" s="3">
        <v>44564</v>
      </c>
      <c r="G939" s="8" t="s">
        <v>612</v>
      </c>
      <c r="H939" s="10">
        <v>3057.4221046875005</v>
      </c>
      <c r="I939" s="8" t="s">
        <v>74</v>
      </c>
      <c r="J939">
        <v>6</v>
      </c>
      <c r="K939" s="4" t="s">
        <v>72</v>
      </c>
      <c r="L939" s="7" t="s">
        <v>633</v>
      </c>
    </row>
    <row r="940" spans="1:12" ht="90" x14ac:dyDescent="0.25">
      <c r="A940" s="8">
        <v>157821</v>
      </c>
      <c r="B940" t="s">
        <v>82</v>
      </c>
      <c r="C940" t="s">
        <v>73</v>
      </c>
      <c r="D940" t="s">
        <v>73</v>
      </c>
      <c r="E940" s="8"/>
      <c r="F940" s="3">
        <v>44564</v>
      </c>
      <c r="G940" s="8" t="s">
        <v>612</v>
      </c>
      <c r="H940" s="10">
        <v>4360.0499800000007</v>
      </c>
      <c r="I940" s="8" t="s">
        <v>74</v>
      </c>
      <c r="J940">
        <v>2</v>
      </c>
      <c r="K940" s="4" t="s">
        <v>72</v>
      </c>
      <c r="L940" s="7" t="s">
        <v>633</v>
      </c>
    </row>
    <row r="941" spans="1:12" ht="90" x14ac:dyDescent="0.25">
      <c r="A941" s="8">
        <v>157822</v>
      </c>
      <c r="B941" t="s">
        <v>82</v>
      </c>
      <c r="C941" t="s">
        <v>73</v>
      </c>
      <c r="D941" t="s">
        <v>73</v>
      </c>
      <c r="E941" s="8"/>
      <c r="F941" s="3">
        <v>44564</v>
      </c>
      <c r="G941" s="8" t="s">
        <v>612</v>
      </c>
      <c r="H941" s="9">
        <v>3159.7808328358215</v>
      </c>
      <c r="I941" s="8" t="s">
        <v>74</v>
      </c>
      <c r="J941">
        <v>4</v>
      </c>
      <c r="K941" s="4" t="s">
        <v>72</v>
      </c>
      <c r="L941" s="7" t="s">
        <v>633</v>
      </c>
    </row>
    <row r="942" spans="1:12" ht="90" x14ac:dyDescent="0.25">
      <c r="A942" s="8">
        <v>157823</v>
      </c>
      <c r="B942" t="s">
        <v>82</v>
      </c>
      <c r="C942" t="s">
        <v>73</v>
      </c>
      <c r="D942" t="s">
        <v>73</v>
      </c>
      <c r="E942" s="8"/>
      <c r="F942" s="3">
        <v>44564</v>
      </c>
      <c r="G942" s="8" t="s">
        <v>612</v>
      </c>
      <c r="H942" s="9">
        <v>3159.7808328358215</v>
      </c>
      <c r="I942" s="8" t="s">
        <v>74</v>
      </c>
      <c r="J942">
        <v>4</v>
      </c>
      <c r="K942" s="4" t="s">
        <v>72</v>
      </c>
      <c r="L942" s="7" t="s">
        <v>633</v>
      </c>
    </row>
    <row r="943" spans="1:12" ht="90" x14ac:dyDescent="0.25">
      <c r="A943" s="8">
        <v>157824</v>
      </c>
      <c r="B943" t="s">
        <v>82</v>
      </c>
      <c r="C943" t="s">
        <v>73</v>
      </c>
      <c r="D943" t="s">
        <v>73</v>
      </c>
      <c r="E943" s="8"/>
      <c r="F943" s="3">
        <v>44564</v>
      </c>
      <c r="G943" s="8" t="s">
        <v>612</v>
      </c>
      <c r="H943" s="9">
        <v>3159.7808328358215</v>
      </c>
      <c r="I943" s="8" t="s">
        <v>74</v>
      </c>
      <c r="J943">
        <v>5</v>
      </c>
      <c r="K943" s="4" t="s">
        <v>72</v>
      </c>
      <c r="L943" s="7" t="s">
        <v>633</v>
      </c>
    </row>
    <row r="944" spans="1:12" ht="90" x14ac:dyDescent="0.25">
      <c r="A944" s="8">
        <v>157825</v>
      </c>
      <c r="B944" t="s">
        <v>82</v>
      </c>
      <c r="C944" t="s">
        <v>73</v>
      </c>
      <c r="D944" t="s">
        <v>73</v>
      </c>
      <c r="E944" s="8"/>
      <c r="F944" s="3">
        <v>44564</v>
      </c>
      <c r="G944" s="8" t="s">
        <v>612</v>
      </c>
      <c r="H944" s="9">
        <v>3284.7551859374994</v>
      </c>
      <c r="I944" s="8" t="s">
        <v>74</v>
      </c>
      <c r="J944">
        <v>4</v>
      </c>
      <c r="K944" s="4" t="s">
        <v>72</v>
      </c>
      <c r="L944" s="7" t="s">
        <v>633</v>
      </c>
    </row>
    <row r="945" spans="1:12" ht="90" x14ac:dyDescent="0.25">
      <c r="A945" s="8">
        <v>157826</v>
      </c>
      <c r="B945" t="s">
        <v>82</v>
      </c>
      <c r="C945" t="s">
        <v>73</v>
      </c>
      <c r="D945" t="s">
        <v>73</v>
      </c>
      <c r="E945" s="8"/>
      <c r="F945" s="3">
        <v>44564</v>
      </c>
      <c r="G945" s="8" t="s">
        <v>612</v>
      </c>
      <c r="H945" s="9">
        <v>4133.2868499999995</v>
      </c>
      <c r="I945" s="8" t="s">
        <v>74</v>
      </c>
      <c r="J945">
        <v>2</v>
      </c>
      <c r="K945" s="4" t="s">
        <v>72</v>
      </c>
      <c r="L945" s="7" t="s">
        <v>633</v>
      </c>
    </row>
    <row r="946" spans="1:12" ht="90" x14ac:dyDescent="0.25">
      <c r="A946" s="8">
        <v>157827</v>
      </c>
      <c r="B946" t="s">
        <v>82</v>
      </c>
      <c r="C946" t="s">
        <v>73</v>
      </c>
      <c r="D946" t="s">
        <v>73</v>
      </c>
      <c r="E946" s="8"/>
      <c r="F946" s="3">
        <v>44564</v>
      </c>
      <c r="G946" s="8" t="s">
        <v>612</v>
      </c>
      <c r="H946" s="9">
        <v>3354.2517500000008</v>
      </c>
      <c r="I946" s="8" t="s">
        <v>74</v>
      </c>
      <c r="J946">
        <v>3</v>
      </c>
      <c r="K946" s="4" t="s">
        <v>72</v>
      </c>
      <c r="L946" s="7" t="s">
        <v>633</v>
      </c>
    </row>
    <row r="947" spans="1:12" ht="90" x14ac:dyDescent="0.25">
      <c r="A947" s="8">
        <v>157828</v>
      </c>
      <c r="B947" t="s">
        <v>82</v>
      </c>
      <c r="C947" t="s">
        <v>73</v>
      </c>
      <c r="D947" t="s">
        <v>73</v>
      </c>
      <c r="E947" s="8"/>
      <c r="F947" s="3">
        <v>44564</v>
      </c>
      <c r="G947" s="8" t="s">
        <v>612</v>
      </c>
      <c r="H947" s="10">
        <v>3057.4221046875005</v>
      </c>
      <c r="I947" s="8" t="s">
        <v>74</v>
      </c>
      <c r="J947">
        <v>5</v>
      </c>
      <c r="K947" s="4" t="s">
        <v>72</v>
      </c>
      <c r="L947" s="7" t="s">
        <v>633</v>
      </c>
    </row>
    <row r="948" spans="1:12" ht="90" x14ac:dyDescent="0.25">
      <c r="A948" s="8">
        <v>157829</v>
      </c>
      <c r="B948" t="s">
        <v>82</v>
      </c>
      <c r="C948" t="s">
        <v>73</v>
      </c>
      <c r="D948" t="s">
        <v>73</v>
      </c>
      <c r="E948" s="8"/>
      <c r="F948" s="3">
        <v>44564</v>
      </c>
      <c r="G948" s="8" t="s">
        <v>612</v>
      </c>
      <c r="H948" s="10">
        <v>5440.8882000000021</v>
      </c>
      <c r="I948" s="8" t="s">
        <v>74</v>
      </c>
      <c r="J948">
        <v>4</v>
      </c>
      <c r="K948" s="4" t="s">
        <v>72</v>
      </c>
      <c r="L948" s="7" t="s">
        <v>633</v>
      </c>
    </row>
    <row r="949" spans="1:12" ht="90" x14ac:dyDescent="0.25">
      <c r="A949" s="8">
        <v>157830</v>
      </c>
      <c r="B949" t="s">
        <v>82</v>
      </c>
      <c r="C949" t="s">
        <v>73</v>
      </c>
      <c r="D949" t="s">
        <v>73</v>
      </c>
      <c r="E949" s="8"/>
      <c r="F949" s="3">
        <v>44564</v>
      </c>
      <c r="G949" s="8" t="s">
        <v>612</v>
      </c>
      <c r="H949" s="9">
        <v>6267.2845714285713</v>
      </c>
      <c r="I949" s="8" t="s">
        <v>74</v>
      </c>
      <c r="J949">
        <v>5</v>
      </c>
      <c r="K949" s="4" t="s">
        <v>72</v>
      </c>
      <c r="L949" s="7" t="s">
        <v>633</v>
      </c>
    </row>
    <row r="950" spans="1:12" ht="90" x14ac:dyDescent="0.25">
      <c r="A950" s="8">
        <v>157831</v>
      </c>
      <c r="B950" t="s">
        <v>82</v>
      </c>
      <c r="C950" t="s">
        <v>73</v>
      </c>
      <c r="D950" t="s">
        <v>73</v>
      </c>
      <c r="E950" s="8"/>
      <c r="F950" s="3">
        <v>44564</v>
      </c>
      <c r="G950" s="8" t="s">
        <v>613</v>
      </c>
      <c r="H950" s="9">
        <v>278.96111760000002</v>
      </c>
      <c r="I950" s="8" t="s">
        <v>74</v>
      </c>
      <c r="J950">
        <v>6</v>
      </c>
      <c r="K950" s="4" t="s">
        <v>72</v>
      </c>
      <c r="L950" s="7" t="s">
        <v>633</v>
      </c>
    </row>
    <row r="951" spans="1:12" ht="90" x14ac:dyDescent="0.25">
      <c r="A951" s="8">
        <v>157832</v>
      </c>
      <c r="B951" t="s">
        <v>82</v>
      </c>
      <c r="C951" t="s">
        <v>73</v>
      </c>
      <c r="D951" t="s">
        <v>73</v>
      </c>
      <c r="E951" s="8"/>
      <c r="F951" s="3">
        <v>44564</v>
      </c>
      <c r="G951" s="8" t="s">
        <v>613</v>
      </c>
      <c r="H951" s="9">
        <v>278.96111760000002</v>
      </c>
      <c r="I951" s="8" t="s">
        <v>74</v>
      </c>
      <c r="J951">
        <v>4</v>
      </c>
      <c r="K951" s="4" t="s">
        <v>72</v>
      </c>
      <c r="L951" s="7" t="s">
        <v>633</v>
      </c>
    </row>
    <row r="952" spans="1:12" ht="90" x14ac:dyDescent="0.25">
      <c r="A952" s="8">
        <v>157833</v>
      </c>
      <c r="B952" t="s">
        <v>82</v>
      </c>
      <c r="C952" t="s">
        <v>73</v>
      </c>
      <c r="D952" t="s">
        <v>73</v>
      </c>
      <c r="E952" s="8"/>
      <c r="F952" s="3">
        <v>44564</v>
      </c>
      <c r="G952" s="8" t="s">
        <v>613</v>
      </c>
      <c r="H952" s="9">
        <v>278.96111760000002</v>
      </c>
      <c r="I952" s="8" t="s">
        <v>74</v>
      </c>
      <c r="J952">
        <v>4</v>
      </c>
      <c r="K952" s="4" t="s">
        <v>72</v>
      </c>
      <c r="L952" s="7" t="s">
        <v>633</v>
      </c>
    </row>
    <row r="953" spans="1:12" ht="90" x14ac:dyDescent="0.25">
      <c r="A953" s="8">
        <v>157834</v>
      </c>
      <c r="B953" t="s">
        <v>82</v>
      </c>
      <c r="C953" t="s">
        <v>73</v>
      </c>
      <c r="D953" t="s">
        <v>73</v>
      </c>
      <c r="E953" s="8"/>
      <c r="F953" s="3">
        <v>44564</v>
      </c>
      <c r="G953" s="8" t="s">
        <v>613</v>
      </c>
      <c r="H953" s="9">
        <v>250.66831935483876</v>
      </c>
      <c r="I953" s="8" t="s">
        <v>74</v>
      </c>
      <c r="J953">
        <v>5</v>
      </c>
      <c r="K953" s="4" t="s">
        <v>72</v>
      </c>
      <c r="L953" s="7" t="s">
        <v>633</v>
      </c>
    </row>
    <row r="954" spans="1:12" ht="90" x14ac:dyDescent="0.25">
      <c r="A954" s="8">
        <v>157835</v>
      </c>
      <c r="B954" t="s">
        <v>82</v>
      </c>
      <c r="C954" t="s">
        <v>73</v>
      </c>
      <c r="D954" t="s">
        <v>73</v>
      </c>
      <c r="E954" s="8"/>
      <c r="F954" s="3">
        <v>44564</v>
      </c>
      <c r="G954" s="8" t="s">
        <v>613</v>
      </c>
      <c r="H954" s="9">
        <v>316.9018018867925</v>
      </c>
      <c r="I954" s="8" t="s">
        <v>74</v>
      </c>
      <c r="J954">
        <v>5</v>
      </c>
      <c r="K954" s="4" t="s">
        <v>72</v>
      </c>
      <c r="L954" s="7" t="s">
        <v>633</v>
      </c>
    </row>
    <row r="955" spans="1:12" ht="90" x14ac:dyDescent="0.25">
      <c r="A955" s="8">
        <v>157836</v>
      </c>
      <c r="B955" t="s">
        <v>82</v>
      </c>
      <c r="C955" t="s">
        <v>73</v>
      </c>
      <c r="D955" t="s">
        <v>73</v>
      </c>
      <c r="E955" s="8"/>
      <c r="F955" s="3">
        <v>44593</v>
      </c>
      <c r="G955" s="8" t="s">
        <v>612</v>
      </c>
      <c r="H955" s="9">
        <v>4133.2868499999995</v>
      </c>
      <c r="I955" s="8" t="s">
        <v>74</v>
      </c>
      <c r="J955">
        <v>3</v>
      </c>
      <c r="K955" s="4" t="s">
        <v>72</v>
      </c>
      <c r="L955" s="7" t="s">
        <v>633</v>
      </c>
    </row>
    <row r="956" spans="1:12" ht="90" x14ac:dyDescent="0.25">
      <c r="A956" s="8">
        <v>157999</v>
      </c>
      <c r="B956" t="s">
        <v>623</v>
      </c>
      <c r="C956" t="s">
        <v>73</v>
      </c>
      <c r="D956" t="s">
        <v>73</v>
      </c>
      <c r="E956" s="8"/>
      <c r="F956" s="3">
        <v>44596</v>
      </c>
      <c r="G956" s="8" t="s">
        <v>612</v>
      </c>
      <c r="H956" s="9">
        <v>3284.7551859374994</v>
      </c>
      <c r="I956" s="8" t="s">
        <v>74</v>
      </c>
      <c r="J956">
        <v>4</v>
      </c>
      <c r="K956" s="4" t="s">
        <v>71</v>
      </c>
      <c r="L956" s="7" t="s">
        <v>633</v>
      </c>
    </row>
    <row r="957" spans="1:12" ht="90" x14ac:dyDescent="0.25">
      <c r="A957" s="8">
        <v>157838</v>
      </c>
      <c r="B957" t="s">
        <v>318</v>
      </c>
      <c r="C957" t="s">
        <v>73</v>
      </c>
      <c r="D957" t="s">
        <v>73</v>
      </c>
      <c r="E957" s="8"/>
      <c r="F957" s="3">
        <v>44564</v>
      </c>
      <c r="G957" s="8" t="s">
        <v>612</v>
      </c>
      <c r="H957" s="10">
        <v>3057.4221046875005</v>
      </c>
      <c r="I957" s="8" t="s">
        <v>74</v>
      </c>
      <c r="J957">
        <v>7</v>
      </c>
      <c r="K957" s="4" t="s">
        <v>71</v>
      </c>
      <c r="L957" s="7" t="s">
        <v>633</v>
      </c>
    </row>
    <row r="958" spans="1:12" ht="90" x14ac:dyDescent="0.25">
      <c r="A958" s="8">
        <v>158000</v>
      </c>
      <c r="B958" t="s">
        <v>318</v>
      </c>
      <c r="C958" t="s">
        <v>73</v>
      </c>
      <c r="D958" t="s">
        <v>73</v>
      </c>
      <c r="E958" s="8"/>
      <c r="F958" s="3">
        <v>44593</v>
      </c>
      <c r="G958" s="8" t="s">
        <v>612</v>
      </c>
      <c r="H958" s="9">
        <v>3816.0906857142863</v>
      </c>
      <c r="I958" s="8" t="s">
        <v>74</v>
      </c>
      <c r="J958">
        <v>3</v>
      </c>
      <c r="K958" s="4" t="s">
        <v>71</v>
      </c>
      <c r="L958" s="7" t="s">
        <v>633</v>
      </c>
    </row>
    <row r="959" spans="1:12" ht="90" x14ac:dyDescent="0.25">
      <c r="A959" s="8">
        <v>157839</v>
      </c>
      <c r="B959" t="s">
        <v>152</v>
      </c>
      <c r="C959" t="s">
        <v>73</v>
      </c>
      <c r="D959" t="s">
        <v>73</v>
      </c>
      <c r="E959" s="8"/>
      <c r="F959" s="3">
        <v>44564</v>
      </c>
      <c r="G959" s="8" t="s">
        <v>612</v>
      </c>
      <c r="H959" s="9">
        <v>3159.7808328358215</v>
      </c>
      <c r="I959" s="8" t="s">
        <v>74</v>
      </c>
      <c r="J959">
        <v>5</v>
      </c>
      <c r="K959" s="4" t="s">
        <v>71</v>
      </c>
      <c r="L959" s="7" t="s">
        <v>633</v>
      </c>
    </row>
    <row r="960" spans="1:12" ht="90" x14ac:dyDescent="0.25">
      <c r="A960" s="8">
        <v>157840</v>
      </c>
      <c r="B960" t="s">
        <v>411</v>
      </c>
      <c r="C960" t="s">
        <v>73</v>
      </c>
      <c r="D960" t="s">
        <v>73</v>
      </c>
      <c r="E960" s="8"/>
      <c r="F960" s="3">
        <v>44564</v>
      </c>
      <c r="G960" s="8" t="s">
        <v>612</v>
      </c>
      <c r="H960" s="10">
        <v>4081.6552526315795</v>
      </c>
      <c r="I960" s="8" t="s">
        <v>74</v>
      </c>
      <c r="J960">
        <v>3</v>
      </c>
      <c r="K960" s="4" t="s">
        <v>71</v>
      </c>
      <c r="L960" s="7" t="s">
        <v>633</v>
      </c>
    </row>
    <row r="961" spans="1:12" ht="90" x14ac:dyDescent="0.25">
      <c r="A961" s="8">
        <v>157841</v>
      </c>
      <c r="B961" t="s">
        <v>411</v>
      </c>
      <c r="C961" t="s">
        <v>73</v>
      </c>
      <c r="D961" t="s">
        <v>73</v>
      </c>
      <c r="E961" s="8"/>
      <c r="F961" s="3">
        <v>44564</v>
      </c>
      <c r="G961" s="8" t="s">
        <v>613</v>
      </c>
      <c r="H961" s="9">
        <v>278.96111760000002</v>
      </c>
      <c r="I961" s="8" t="s">
        <v>74</v>
      </c>
      <c r="J961">
        <v>5</v>
      </c>
      <c r="K961" s="4" t="s">
        <v>71</v>
      </c>
      <c r="L961" s="7" t="s">
        <v>633</v>
      </c>
    </row>
    <row r="962" spans="1:12" ht="90" x14ac:dyDescent="0.25">
      <c r="A962" s="8">
        <v>157842</v>
      </c>
      <c r="B962" t="s">
        <v>109</v>
      </c>
      <c r="C962" t="s">
        <v>73</v>
      </c>
      <c r="D962" t="s">
        <v>73</v>
      </c>
      <c r="E962" s="8"/>
      <c r="F962" s="3">
        <v>44564</v>
      </c>
      <c r="G962" s="8" t="s">
        <v>612</v>
      </c>
      <c r="H962" s="10">
        <v>4360.0499800000007</v>
      </c>
      <c r="I962" s="8" t="s">
        <v>74</v>
      </c>
      <c r="J962">
        <v>5</v>
      </c>
      <c r="K962" s="4" t="s">
        <v>71</v>
      </c>
      <c r="L962" s="7" t="s">
        <v>633</v>
      </c>
    </row>
    <row r="963" spans="1:12" ht="90" x14ac:dyDescent="0.25">
      <c r="A963" s="8">
        <v>157843</v>
      </c>
      <c r="B963" t="s">
        <v>293</v>
      </c>
      <c r="C963" t="s">
        <v>73</v>
      </c>
      <c r="D963" t="s">
        <v>73</v>
      </c>
      <c r="E963" s="8"/>
      <c r="F963" s="3">
        <v>44564</v>
      </c>
      <c r="G963" s="8" t="s">
        <v>612</v>
      </c>
      <c r="H963" s="9">
        <v>3354.2517500000008</v>
      </c>
      <c r="I963" s="8" t="s">
        <v>74</v>
      </c>
      <c r="J963">
        <v>1</v>
      </c>
      <c r="K963" s="4" t="s">
        <v>72</v>
      </c>
      <c r="L963" s="7" t="s">
        <v>633</v>
      </c>
    </row>
    <row r="964" spans="1:12" ht="90" x14ac:dyDescent="0.25">
      <c r="A964" s="8">
        <v>157844</v>
      </c>
      <c r="B964" t="s">
        <v>293</v>
      </c>
      <c r="C964" t="s">
        <v>73</v>
      </c>
      <c r="D964" t="s">
        <v>73</v>
      </c>
      <c r="E964" s="8"/>
      <c r="F964" s="3">
        <v>44564</v>
      </c>
      <c r="G964" s="8" t="s">
        <v>612</v>
      </c>
      <c r="H964" s="10">
        <v>5440.8882000000021</v>
      </c>
      <c r="I964" s="8" t="s">
        <v>74</v>
      </c>
      <c r="J964">
        <v>1</v>
      </c>
      <c r="K964" s="4" t="s">
        <v>72</v>
      </c>
      <c r="L964" s="7" t="s">
        <v>633</v>
      </c>
    </row>
    <row r="965" spans="1:12" ht="90" x14ac:dyDescent="0.25">
      <c r="A965" s="8">
        <v>157845</v>
      </c>
      <c r="B965" t="s">
        <v>293</v>
      </c>
      <c r="C965" t="s">
        <v>73</v>
      </c>
      <c r="D965" t="s">
        <v>73</v>
      </c>
      <c r="E965" s="8"/>
      <c r="F965" s="3">
        <v>44564</v>
      </c>
      <c r="G965" s="8" t="s">
        <v>613</v>
      </c>
      <c r="H965" s="9">
        <v>278.96111760000002</v>
      </c>
      <c r="I965" s="8" t="s">
        <v>74</v>
      </c>
      <c r="J965">
        <v>4</v>
      </c>
      <c r="K965" s="4" t="s">
        <v>72</v>
      </c>
      <c r="L965" s="7" t="s">
        <v>633</v>
      </c>
    </row>
    <row r="966" spans="1:12" ht="90" x14ac:dyDescent="0.25">
      <c r="A966" s="8">
        <v>157846</v>
      </c>
      <c r="B966" t="s">
        <v>455</v>
      </c>
      <c r="C966" t="s">
        <v>73</v>
      </c>
      <c r="D966" t="s">
        <v>73</v>
      </c>
      <c r="E966" s="8"/>
      <c r="F966" s="3">
        <v>44564</v>
      </c>
      <c r="G966" s="8" t="s">
        <v>612</v>
      </c>
      <c r="H966" s="9">
        <v>6267.2845714285713</v>
      </c>
      <c r="I966" s="8" t="s">
        <v>74</v>
      </c>
      <c r="J966">
        <v>4</v>
      </c>
      <c r="K966" s="4" t="s">
        <v>72</v>
      </c>
      <c r="L966" s="7" t="s">
        <v>633</v>
      </c>
    </row>
    <row r="967" spans="1:12" ht="90" x14ac:dyDescent="0.25">
      <c r="A967" s="8">
        <v>157847</v>
      </c>
      <c r="B967" t="s">
        <v>602</v>
      </c>
      <c r="C967" t="s">
        <v>73</v>
      </c>
      <c r="D967" t="s">
        <v>73</v>
      </c>
      <c r="E967" s="8"/>
      <c r="F967" s="3">
        <v>44564</v>
      </c>
      <c r="G967" s="8" t="s">
        <v>613</v>
      </c>
      <c r="H967" s="9">
        <v>316.9018018867925</v>
      </c>
      <c r="I967" s="8" t="s">
        <v>74</v>
      </c>
      <c r="J967">
        <v>4</v>
      </c>
      <c r="K967" s="4" t="s">
        <v>72</v>
      </c>
      <c r="L967" s="7" t="s">
        <v>633</v>
      </c>
    </row>
    <row r="968" spans="1:12" ht="90" x14ac:dyDescent="0.25">
      <c r="A968" s="8">
        <v>157848</v>
      </c>
      <c r="B968" t="s">
        <v>602</v>
      </c>
      <c r="C968" t="s">
        <v>73</v>
      </c>
      <c r="D968" t="s">
        <v>73</v>
      </c>
      <c r="E968" s="8"/>
      <c r="F968" s="3">
        <v>44564</v>
      </c>
      <c r="G968" s="8" t="s">
        <v>613</v>
      </c>
      <c r="H968" s="9">
        <v>316.9018018867925</v>
      </c>
      <c r="I968" s="8" t="s">
        <v>74</v>
      </c>
      <c r="J968">
        <v>4</v>
      </c>
      <c r="K968" s="4" t="s">
        <v>72</v>
      </c>
      <c r="L968" s="7" t="s">
        <v>633</v>
      </c>
    </row>
    <row r="969" spans="1:12" ht="90" x14ac:dyDescent="0.25">
      <c r="A969" s="8">
        <v>157849</v>
      </c>
      <c r="B969" t="s">
        <v>124</v>
      </c>
      <c r="C969" t="s">
        <v>73</v>
      </c>
      <c r="D969" t="s">
        <v>73</v>
      </c>
      <c r="E969" s="8"/>
      <c r="F969" s="3">
        <v>44564</v>
      </c>
      <c r="G969" s="8" t="s">
        <v>612</v>
      </c>
      <c r="H969" s="9">
        <v>3159.7808328358215</v>
      </c>
      <c r="I969" s="8" t="s">
        <v>74</v>
      </c>
      <c r="J969">
        <v>3</v>
      </c>
      <c r="K969" s="4" t="s">
        <v>71</v>
      </c>
      <c r="L969" s="7" t="s">
        <v>633</v>
      </c>
    </row>
    <row r="970" spans="1:12" ht="90" x14ac:dyDescent="0.25">
      <c r="A970" s="8">
        <v>157850</v>
      </c>
      <c r="B970" t="s">
        <v>124</v>
      </c>
      <c r="C970" t="s">
        <v>73</v>
      </c>
      <c r="D970" t="s">
        <v>73</v>
      </c>
      <c r="E970" s="8"/>
      <c r="F970" s="3">
        <v>44564</v>
      </c>
      <c r="G970" s="8" t="s">
        <v>612</v>
      </c>
      <c r="H970" s="9">
        <v>3199.1981043478254</v>
      </c>
      <c r="I970" s="8" t="s">
        <v>74</v>
      </c>
      <c r="J970">
        <v>2</v>
      </c>
      <c r="K970" s="4" t="s">
        <v>71</v>
      </c>
      <c r="L970" s="7" t="s">
        <v>633</v>
      </c>
    </row>
    <row r="971" spans="1:12" ht="90" x14ac:dyDescent="0.25">
      <c r="A971" s="8">
        <v>157851</v>
      </c>
      <c r="B971" t="s">
        <v>77</v>
      </c>
      <c r="C971" t="s">
        <v>73</v>
      </c>
      <c r="D971" t="s">
        <v>73</v>
      </c>
      <c r="E971" s="8"/>
      <c r="F971" s="3">
        <v>44564</v>
      </c>
      <c r="G971" s="8" t="s">
        <v>612</v>
      </c>
      <c r="H971" s="10">
        <v>4360.0499800000007</v>
      </c>
      <c r="I971" s="8" t="s">
        <v>74</v>
      </c>
      <c r="J971">
        <v>1</v>
      </c>
      <c r="K971" s="4" t="s">
        <v>71</v>
      </c>
      <c r="L971" s="7" t="s">
        <v>633</v>
      </c>
    </row>
    <row r="972" spans="1:12" ht="90" x14ac:dyDescent="0.25">
      <c r="A972" s="8">
        <v>157852</v>
      </c>
      <c r="B972" t="s">
        <v>125</v>
      </c>
      <c r="C972" t="s">
        <v>73</v>
      </c>
      <c r="D972" t="s">
        <v>73</v>
      </c>
      <c r="E972" s="8"/>
      <c r="F972" s="3">
        <v>44564</v>
      </c>
      <c r="G972" s="8" t="s">
        <v>612</v>
      </c>
      <c r="H972" s="9">
        <v>3159.7808328358215</v>
      </c>
      <c r="I972" s="8" t="s">
        <v>74</v>
      </c>
      <c r="J972">
        <v>3</v>
      </c>
      <c r="K972" s="4" t="s">
        <v>71</v>
      </c>
      <c r="L972" s="7" t="s">
        <v>633</v>
      </c>
    </row>
    <row r="973" spans="1:12" ht="90" x14ac:dyDescent="0.25">
      <c r="A973" s="8">
        <v>157853</v>
      </c>
      <c r="B973" t="s">
        <v>125</v>
      </c>
      <c r="C973" t="s">
        <v>73</v>
      </c>
      <c r="D973" t="s">
        <v>73</v>
      </c>
      <c r="E973" s="8"/>
      <c r="F973" s="3">
        <v>44564</v>
      </c>
      <c r="G973" s="8" t="s">
        <v>612</v>
      </c>
      <c r="H973" s="9">
        <v>3284.7551859374994</v>
      </c>
      <c r="I973" s="8" t="s">
        <v>74</v>
      </c>
      <c r="J973">
        <v>1</v>
      </c>
      <c r="K973" s="4" t="s">
        <v>71</v>
      </c>
      <c r="L973" s="7" t="s">
        <v>633</v>
      </c>
    </row>
    <row r="974" spans="1:12" ht="90" x14ac:dyDescent="0.25">
      <c r="A974" s="8">
        <v>157854</v>
      </c>
      <c r="B974" t="s">
        <v>125</v>
      </c>
      <c r="C974" t="s">
        <v>73</v>
      </c>
      <c r="D974" t="s">
        <v>73</v>
      </c>
      <c r="E974" s="8"/>
      <c r="F974" s="3">
        <v>44564</v>
      </c>
      <c r="G974" s="8" t="s">
        <v>612</v>
      </c>
      <c r="H974" s="9">
        <v>4615.3963680000006</v>
      </c>
      <c r="I974" s="8" t="s">
        <v>74</v>
      </c>
      <c r="J974">
        <v>4</v>
      </c>
      <c r="K974" s="4" t="s">
        <v>71</v>
      </c>
      <c r="L974" s="7" t="s">
        <v>633</v>
      </c>
    </row>
    <row r="975" spans="1:12" ht="90" x14ac:dyDescent="0.25">
      <c r="A975" s="8">
        <v>157855</v>
      </c>
      <c r="B975" t="s">
        <v>125</v>
      </c>
      <c r="C975" t="s">
        <v>73</v>
      </c>
      <c r="D975" t="s">
        <v>73</v>
      </c>
      <c r="E975" s="8"/>
      <c r="F975" s="3">
        <v>44564</v>
      </c>
      <c r="G975" s="8" t="s">
        <v>612</v>
      </c>
      <c r="H975" s="9">
        <v>3354.2517500000008</v>
      </c>
      <c r="I975" s="8" t="s">
        <v>74</v>
      </c>
      <c r="J975">
        <v>5</v>
      </c>
      <c r="K975" s="4" t="s">
        <v>71</v>
      </c>
      <c r="L975" s="7" t="s">
        <v>633</v>
      </c>
    </row>
    <row r="976" spans="1:12" ht="90" x14ac:dyDescent="0.25">
      <c r="A976" s="8">
        <v>157856</v>
      </c>
      <c r="B976" t="s">
        <v>125</v>
      </c>
      <c r="C976" t="s">
        <v>73</v>
      </c>
      <c r="D976" t="s">
        <v>73</v>
      </c>
      <c r="E976" s="8"/>
      <c r="F976" s="3">
        <v>44564</v>
      </c>
      <c r="G976" s="8" t="s">
        <v>612</v>
      </c>
      <c r="H976" s="9">
        <v>3354.2517500000008</v>
      </c>
      <c r="I976" s="8" t="s">
        <v>74</v>
      </c>
      <c r="J976">
        <v>4</v>
      </c>
      <c r="K976" s="4" t="s">
        <v>71</v>
      </c>
      <c r="L976" s="7" t="s">
        <v>633</v>
      </c>
    </row>
    <row r="977" spans="1:12" ht="90" x14ac:dyDescent="0.25">
      <c r="A977" s="8">
        <v>157857</v>
      </c>
      <c r="B977" t="s">
        <v>125</v>
      </c>
      <c r="C977" t="s">
        <v>73</v>
      </c>
      <c r="D977" t="s">
        <v>73</v>
      </c>
      <c r="E977" s="8"/>
      <c r="F977" s="3">
        <v>44564</v>
      </c>
      <c r="G977" s="8" t="s">
        <v>612</v>
      </c>
      <c r="H977" s="10">
        <v>3057.4221046875005</v>
      </c>
      <c r="I977" s="8" t="s">
        <v>74</v>
      </c>
      <c r="J977">
        <v>1</v>
      </c>
      <c r="K977" s="4" t="s">
        <v>71</v>
      </c>
      <c r="L977" s="7" t="s">
        <v>633</v>
      </c>
    </row>
    <row r="978" spans="1:12" ht="90" x14ac:dyDescent="0.25">
      <c r="A978" s="8">
        <v>157858</v>
      </c>
      <c r="B978" t="s">
        <v>125</v>
      </c>
      <c r="C978" t="s">
        <v>73</v>
      </c>
      <c r="D978" t="s">
        <v>73</v>
      </c>
      <c r="E978" s="8"/>
      <c r="F978" s="3">
        <v>44564</v>
      </c>
      <c r="G978" s="8" t="s">
        <v>612</v>
      </c>
      <c r="H978" s="10">
        <v>3057.4221046875005</v>
      </c>
      <c r="I978" s="8" t="s">
        <v>74</v>
      </c>
      <c r="J978">
        <v>2</v>
      </c>
      <c r="K978" s="4" t="s">
        <v>71</v>
      </c>
      <c r="L978" s="7" t="s">
        <v>633</v>
      </c>
    </row>
    <row r="979" spans="1:12" ht="90" x14ac:dyDescent="0.25">
      <c r="A979" s="8">
        <v>157859</v>
      </c>
      <c r="B979" t="s">
        <v>125</v>
      </c>
      <c r="C979" t="s">
        <v>73</v>
      </c>
      <c r="D979" t="s">
        <v>73</v>
      </c>
      <c r="E979" s="8"/>
      <c r="F979" s="3">
        <v>44564</v>
      </c>
      <c r="G979" s="8" t="s">
        <v>612</v>
      </c>
      <c r="H979" s="10">
        <v>3431.3824875</v>
      </c>
      <c r="I979" s="8" t="s">
        <v>74</v>
      </c>
      <c r="J979">
        <v>2</v>
      </c>
      <c r="K979" s="4" t="s">
        <v>71</v>
      </c>
      <c r="L979" s="7" t="s">
        <v>633</v>
      </c>
    </row>
    <row r="980" spans="1:12" ht="90" x14ac:dyDescent="0.25">
      <c r="A980" s="8">
        <v>157860</v>
      </c>
      <c r="B980" t="s">
        <v>125</v>
      </c>
      <c r="C980" t="s">
        <v>73</v>
      </c>
      <c r="D980" t="s">
        <v>73</v>
      </c>
      <c r="E980" s="8"/>
      <c r="F980" s="3">
        <v>44564</v>
      </c>
      <c r="G980" s="8" t="s">
        <v>612</v>
      </c>
      <c r="H980" s="10">
        <v>5440.8882000000021</v>
      </c>
      <c r="I980" s="8" t="s">
        <v>74</v>
      </c>
      <c r="J980">
        <v>1</v>
      </c>
      <c r="K980" s="4" t="s">
        <v>71</v>
      </c>
      <c r="L980" s="7" t="s">
        <v>633</v>
      </c>
    </row>
    <row r="981" spans="1:12" ht="90" x14ac:dyDescent="0.25">
      <c r="A981" s="8">
        <v>157861</v>
      </c>
      <c r="B981" t="s">
        <v>125</v>
      </c>
      <c r="C981" t="s">
        <v>73</v>
      </c>
      <c r="D981" t="s">
        <v>73</v>
      </c>
      <c r="E981" s="8"/>
      <c r="F981" s="3">
        <v>44564</v>
      </c>
      <c r="G981" s="8" t="s">
        <v>612</v>
      </c>
      <c r="H981" s="10">
        <v>4081.6552526315795</v>
      </c>
      <c r="I981" s="8" t="s">
        <v>74</v>
      </c>
      <c r="J981">
        <v>3</v>
      </c>
      <c r="K981" s="4" t="s">
        <v>71</v>
      </c>
      <c r="L981" s="7" t="s">
        <v>633</v>
      </c>
    </row>
    <row r="982" spans="1:12" ht="90" x14ac:dyDescent="0.25">
      <c r="A982" s="8">
        <v>157862</v>
      </c>
      <c r="B982" t="s">
        <v>125</v>
      </c>
      <c r="C982" t="s">
        <v>73</v>
      </c>
      <c r="D982" t="s">
        <v>73</v>
      </c>
      <c r="E982" s="8"/>
      <c r="F982" s="3">
        <v>44564</v>
      </c>
      <c r="G982" s="8" t="s">
        <v>612</v>
      </c>
      <c r="H982" s="9">
        <v>6267.2845714285713</v>
      </c>
      <c r="I982" s="8" t="s">
        <v>74</v>
      </c>
      <c r="J982">
        <v>5</v>
      </c>
      <c r="K982" s="4" t="s">
        <v>71</v>
      </c>
      <c r="L982" s="7" t="s">
        <v>633</v>
      </c>
    </row>
    <row r="983" spans="1:12" ht="90" x14ac:dyDescent="0.25">
      <c r="A983" s="8">
        <v>157863</v>
      </c>
      <c r="B983" t="s">
        <v>125</v>
      </c>
      <c r="C983" t="s">
        <v>73</v>
      </c>
      <c r="D983" t="s">
        <v>73</v>
      </c>
      <c r="E983" s="8"/>
      <c r="F983" s="3">
        <v>44564</v>
      </c>
      <c r="G983" s="8" t="s">
        <v>613</v>
      </c>
      <c r="H983" s="9">
        <v>250.66831935483876</v>
      </c>
      <c r="I983" s="8" t="s">
        <v>74</v>
      </c>
      <c r="J983">
        <v>5</v>
      </c>
      <c r="K983" s="4" t="s">
        <v>71</v>
      </c>
      <c r="L983" s="7" t="s">
        <v>633</v>
      </c>
    </row>
    <row r="984" spans="1:12" ht="90" x14ac:dyDescent="0.25">
      <c r="A984" s="8">
        <v>157864</v>
      </c>
      <c r="B984" t="s">
        <v>125</v>
      </c>
      <c r="C984" t="s">
        <v>73</v>
      </c>
      <c r="D984" t="s">
        <v>73</v>
      </c>
      <c r="E984" s="8"/>
      <c r="F984" s="3">
        <v>44564</v>
      </c>
      <c r="G984" s="8" t="s">
        <v>613</v>
      </c>
      <c r="H984" s="9">
        <v>250.66831935483876</v>
      </c>
      <c r="I984" s="8" t="s">
        <v>74</v>
      </c>
      <c r="J984">
        <v>4</v>
      </c>
      <c r="K984" s="4" t="s">
        <v>71</v>
      </c>
      <c r="L984" s="7" t="s">
        <v>633</v>
      </c>
    </row>
    <row r="985" spans="1:12" ht="90" x14ac:dyDescent="0.25">
      <c r="A985" s="8">
        <v>157865</v>
      </c>
      <c r="B985" t="s">
        <v>125</v>
      </c>
      <c r="C985" t="s">
        <v>73</v>
      </c>
      <c r="D985" t="s">
        <v>73</v>
      </c>
      <c r="E985" s="8"/>
      <c r="F985" s="3">
        <v>44621</v>
      </c>
      <c r="G985" s="8" t="s">
        <v>612</v>
      </c>
      <c r="H985" s="9">
        <v>3057.4221046875005</v>
      </c>
      <c r="I985" s="8" t="s">
        <v>74</v>
      </c>
      <c r="J985">
        <v>1</v>
      </c>
      <c r="K985" s="4" t="s">
        <v>71</v>
      </c>
      <c r="L985" s="7" t="s">
        <v>633</v>
      </c>
    </row>
    <row r="986" spans="1:12" ht="90" x14ac:dyDescent="0.25">
      <c r="A986" s="8">
        <v>157866</v>
      </c>
      <c r="B986" t="s">
        <v>530</v>
      </c>
      <c r="C986" t="s">
        <v>73</v>
      </c>
      <c r="D986" t="s">
        <v>73</v>
      </c>
      <c r="E986" s="8"/>
      <c r="F986" s="3">
        <v>44564</v>
      </c>
      <c r="G986" s="8" t="s">
        <v>613</v>
      </c>
      <c r="H986" s="9">
        <v>278.96111760000002</v>
      </c>
      <c r="I986" s="8" t="s">
        <v>74</v>
      </c>
      <c r="J986">
        <v>4</v>
      </c>
      <c r="K986" s="4" t="s">
        <v>71</v>
      </c>
      <c r="L986" s="7" t="s">
        <v>633</v>
      </c>
    </row>
    <row r="987" spans="1:12" ht="90" x14ac:dyDescent="0.25">
      <c r="A987" s="8">
        <v>157867</v>
      </c>
      <c r="B987" t="s">
        <v>178</v>
      </c>
      <c r="C987" t="s">
        <v>73</v>
      </c>
      <c r="D987" t="s">
        <v>73</v>
      </c>
      <c r="E987" s="8"/>
      <c r="F987" s="3">
        <v>44564</v>
      </c>
      <c r="G987" s="8" t="s">
        <v>612</v>
      </c>
      <c r="H987" s="9">
        <v>3284.7551859374994</v>
      </c>
      <c r="I987" s="8" t="s">
        <v>74</v>
      </c>
      <c r="J987">
        <v>5</v>
      </c>
      <c r="K987" s="4" t="s">
        <v>71</v>
      </c>
      <c r="L987" s="7" t="s">
        <v>633</v>
      </c>
    </row>
    <row r="988" spans="1:12" ht="90" x14ac:dyDescent="0.25">
      <c r="A988" s="8">
        <v>157868</v>
      </c>
      <c r="B988" t="s">
        <v>512</v>
      </c>
      <c r="C988" t="s">
        <v>73</v>
      </c>
      <c r="D988" t="s">
        <v>73</v>
      </c>
      <c r="E988" s="8"/>
      <c r="F988" s="3">
        <v>44564</v>
      </c>
      <c r="G988" s="8" t="s">
        <v>613</v>
      </c>
      <c r="H988" s="9">
        <v>278.96111760000002</v>
      </c>
      <c r="I988" s="8" t="s">
        <v>74</v>
      </c>
      <c r="J988">
        <v>5</v>
      </c>
      <c r="K988" s="4" t="s">
        <v>71</v>
      </c>
      <c r="L988" s="7" t="s">
        <v>633</v>
      </c>
    </row>
    <row r="989" spans="1:12" ht="90" x14ac:dyDescent="0.25">
      <c r="A989" s="8">
        <v>157869</v>
      </c>
      <c r="B989" t="s">
        <v>197</v>
      </c>
      <c r="C989" t="s">
        <v>73</v>
      </c>
      <c r="D989" t="s">
        <v>73</v>
      </c>
      <c r="E989" s="8"/>
      <c r="F989" s="3">
        <v>44564</v>
      </c>
      <c r="G989" s="8" t="s">
        <v>612</v>
      </c>
      <c r="H989" s="9">
        <v>3284.7551859374994</v>
      </c>
      <c r="I989" s="8" t="s">
        <v>74</v>
      </c>
      <c r="J989">
        <v>2</v>
      </c>
      <c r="K989" s="4" t="s">
        <v>71</v>
      </c>
      <c r="L989" s="7" t="s">
        <v>633</v>
      </c>
    </row>
    <row r="990" spans="1:12" ht="90" x14ac:dyDescent="0.25">
      <c r="A990" s="8">
        <v>157870</v>
      </c>
      <c r="B990" t="s">
        <v>449</v>
      </c>
      <c r="C990" t="s">
        <v>73</v>
      </c>
      <c r="D990" t="s">
        <v>73</v>
      </c>
      <c r="E990" s="8"/>
      <c r="F990" s="3">
        <v>44564</v>
      </c>
      <c r="G990" s="8" t="s">
        <v>612</v>
      </c>
      <c r="H990" s="9">
        <v>6267.2845714285713</v>
      </c>
      <c r="I990" s="8" t="s">
        <v>74</v>
      </c>
      <c r="J990">
        <v>4</v>
      </c>
      <c r="K990" s="4" t="s">
        <v>71</v>
      </c>
      <c r="L990" s="7" t="s">
        <v>633</v>
      </c>
    </row>
    <row r="991" spans="1:12" ht="90" x14ac:dyDescent="0.25">
      <c r="A991" s="8">
        <v>157871</v>
      </c>
      <c r="B991" t="s">
        <v>223</v>
      </c>
      <c r="C991" t="s">
        <v>73</v>
      </c>
      <c r="D991" t="s">
        <v>73</v>
      </c>
      <c r="E991" s="8"/>
      <c r="F991" s="3">
        <v>44564</v>
      </c>
      <c r="G991" s="8" t="s">
        <v>612</v>
      </c>
      <c r="H991" s="9">
        <v>4133.2868499999995</v>
      </c>
      <c r="I991" s="8" t="s">
        <v>74</v>
      </c>
      <c r="J991">
        <v>2</v>
      </c>
      <c r="K991" s="4" t="s">
        <v>72</v>
      </c>
      <c r="L991" s="7" t="s">
        <v>633</v>
      </c>
    </row>
    <row r="992" spans="1:12" ht="90" x14ac:dyDescent="0.25">
      <c r="A992" s="8">
        <v>157872</v>
      </c>
      <c r="B992" t="s">
        <v>223</v>
      </c>
      <c r="C992" t="s">
        <v>73</v>
      </c>
      <c r="D992" t="s">
        <v>73</v>
      </c>
      <c r="E992" s="8"/>
      <c r="F992" s="3">
        <v>44564</v>
      </c>
      <c r="G992" s="8" t="s">
        <v>612</v>
      </c>
      <c r="H992" s="10">
        <v>3057.4221046875005</v>
      </c>
      <c r="I992" s="8" t="s">
        <v>74</v>
      </c>
      <c r="J992">
        <v>4</v>
      </c>
      <c r="K992" s="4" t="s">
        <v>72</v>
      </c>
      <c r="L992" s="7" t="s">
        <v>633</v>
      </c>
    </row>
    <row r="993" spans="1:12" ht="90" x14ac:dyDescent="0.25">
      <c r="A993" s="8">
        <v>157873</v>
      </c>
      <c r="B993" t="s">
        <v>223</v>
      </c>
      <c r="C993" t="s">
        <v>73</v>
      </c>
      <c r="D993" t="s">
        <v>73</v>
      </c>
      <c r="E993" s="8"/>
      <c r="F993" s="3">
        <v>44564</v>
      </c>
      <c r="G993" s="8" t="s">
        <v>612</v>
      </c>
      <c r="H993" s="9">
        <v>3199.1981043478254</v>
      </c>
      <c r="I993" s="8" t="s">
        <v>74</v>
      </c>
      <c r="J993">
        <v>2</v>
      </c>
      <c r="K993" s="4" t="s">
        <v>72</v>
      </c>
      <c r="L993" s="7" t="s">
        <v>633</v>
      </c>
    </row>
    <row r="994" spans="1:12" ht="90" x14ac:dyDescent="0.25">
      <c r="A994" s="8">
        <v>157874</v>
      </c>
      <c r="B994" t="s">
        <v>223</v>
      </c>
      <c r="C994" t="s">
        <v>73</v>
      </c>
      <c r="D994" t="s">
        <v>73</v>
      </c>
      <c r="E994" s="8"/>
      <c r="F994" s="3">
        <v>44564</v>
      </c>
      <c r="G994" s="8" t="s">
        <v>613</v>
      </c>
      <c r="H994" s="9">
        <v>955.02457500000014</v>
      </c>
      <c r="I994" s="8" t="s">
        <v>74</v>
      </c>
      <c r="J994">
        <v>5</v>
      </c>
      <c r="K994" s="4" t="s">
        <v>72</v>
      </c>
      <c r="L994" s="7" t="s">
        <v>633</v>
      </c>
    </row>
    <row r="995" spans="1:12" ht="90" x14ac:dyDescent="0.25">
      <c r="A995" s="8">
        <v>157876</v>
      </c>
      <c r="B995" t="s">
        <v>363</v>
      </c>
      <c r="C995" t="s">
        <v>73</v>
      </c>
      <c r="D995" t="s">
        <v>73</v>
      </c>
      <c r="E995" s="8"/>
      <c r="F995" s="3">
        <v>44564</v>
      </c>
      <c r="G995" s="8" t="s">
        <v>612</v>
      </c>
      <c r="H995" s="10">
        <v>3431.3824875</v>
      </c>
      <c r="I995" s="8" t="s">
        <v>74</v>
      </c>
      <c r="J995">
        <v>3</v>
      </c>
      <c r="K995" s="4" t="s">
        <v>71</v>
      </c>
      <c r="L995" s="7" t="s">
        <v>633</v>
      </c>
    </row>
    <row r="996" spans="1:12" ht="90" x14ac:dyDescent="0.25">
      <c r="A996" s="8">
        <v>157877</v>
      </c>
      <c r="B996" t="s">
        <v>363</v>
      </c>
      <c r="C996" t="s">
        <v>73</v>
      </c>
      <c r="D996" t="s">
        <v>73</v>
      </c>
      <c r="E996" s="8"/>
      <c r="F996" s="3">
        <v>44564</v>
      </c>
      <c r="G996" s="8" t="s">
        <v>613</v>
      </c>
      <c r="H996" s="9">
        <v>955.02457500000014</v>
      </c>
      <c r="I996" s="8" t="s">
        <v>74</v>
      </c>
      <c r="J996">
        <v>5</v>
      </c>
      <c r="K996" s="4" t="s">
        <v>71</v>
      </c>
      <c r="L996" s="7" t="s">
        <v>633</v>
      </c>
    </row>
    <row r="997" spans="1:12" ht="90" x14ac:dyDescent="0.25">
      <c r="A997" s="8">
        <v>157878</v>
      </c>
      <c r="B997" t="s">
        <v>314</v>
      </c>
      <c r="C997" t="s">
        <v>73</v>
      </c>
      <c r="D997" t="s">
        <v>73</v>
      </c>
      <c r="E997" s="8"/>
      <c r="F997" s="3">
        <v>44564</v>
      </c>
      <c r="G997" s="8" t="s">
        <v>612</v>
      </c>
      <c r="H997" s="10">
        <v>3057.4221046875005</v>
      </c>
      <c r="I997" s="8" t="s">
        <v>74</v>
      </c>
      <c r="J997">
        <v>4</v>
      </c>
      <c r="K997" s="4" t="s">
        <v>72</v>
      </c>
      <c r="L997" s="7" t="s">
        <v>633</v>
      </c>
    </row>
    <row r="998" spans="1:12" ht="90" x14ac:dyDescent="0.25">
      <c r="A998" s="8">
        <v>157879</v>
      </c>
      <c r="B998" t="s">
        <v>408</v>
      </c>
      <c r="C998" t="s">
        <v>73</v>
      </c>
      <c r="D998" t="s">
        <v>73</v>
      </c>
      <c r="E998" s="8"/>
      <c r="F998" s="3">
        <v>44564</v>
      </c>
      <c r="G998" s="8" t="s">
        <v>612</v>
      </c>
      <c r="H998" s="10">
        <v>4081.6552526315795</v>
      </c>
      <c r="I998" s="8" t="s">
        <v>74</v>
      </c>
      <c r="J998">
        <v>3</v>
      </c>
      <c r="K998" s="4" t="s">
        <v>72</v>
      </c>
      <c r="L998" s="7" t="s">
        <v>633</v>
      </c>
    </row>
    <row r="999" spans="1:12" ht="90" x14ac:dyDescent="0.25">
      <c r="A999" s="8">
        <v>157880</v>
      </c>
      <c r="B999" t="s">
        <v>408</v>
      </c>
      <c r="C999" t="s">
        <v>73</v>
      </c>
      <c r="D999" t="s">
        <v>73</v>
      </c>
      <c r="E999" s="8"/>
      <c r="F999" s="3">
        <v>44564</v>
      </c>
      <c r="G999" s="8" t="s">
        <v>612</v>
      </c>
      <c r="H999" s="9">
        <v>3816.0906857142863</v>
      </c>
      <c r="I999" s="8" t="s">
        <v>74</v>
      </c>
      <c r="J999">
        <v>2</v>
      </c>
      <c r="K999" s="4" t="s">
        <v>72</v>
      </c>
      <c r="L999" s="7" t="s">
        <v>633</v>
      </c>
    </row>
    <row r="1000" spans="1:12" ht="90" x14ac:dyDescent="0.25">
      <c r="A1000" s="8">
        <v>157881</v>
      </c>
      <c r="B1000" t="s">
        <v>408</v>
      </c>
      <c r="C1000" t="s">
        <v>73</v>
      </c>
      <c r="D1000" t="s">
        <v>73</v>
      </c>
      <c r="E1000" s="8"/>
      <c r="F1000" s="3">
        <v>44564</v>
      </c>
      <c r="G1000" s="8" t="s">
        <v>612</v>
      </c>
      <c r="H1000" s="9">
        <v>3816.0906857142863</v>
      </c>
      <c r="I1000" s="8" t="s">
        <v>74</v>
      </c>
      <c r="J1000">
        <v>3</v>
      </c>
      <c r="K1000" s="4" t="s">
        <v>72</v>
      </c>
      <c r="L1000" s="7" t="s">
        <v>633</v>
      </c>
    </row>
    <row r="1001" spans="1:12" ht="90" x14ac:dyDescent="0.25">
      <c r="A1001" s="8">
        <v>157882</v>
      </c>
      <c r="B1001" t="s">
        <v>408</v>
      </c>
      <c r="C1001" t="s">
        <v>73</v>
      </c>
      <c r="D1001" t="s">
        <v>73</v>
      </c>
      <c r="E1001" s="8"/>
      <c r="F1001" s="3">
        <v>44564</v>
      </c>
      <c r="G1001" s="8" t="s">
        <v>613</v>
      </c>
      <c r="H1001" s="9">
        <v>278.96111760000002</v>
      </c>
      <c r="I1001" s="8" t="s">
        <v>74</v>
      </c>
      <c r="J1001">
        <v>5</v>
      </c>
      <c r="K1001" s="4" t="s">
        <v>72</v>
      </c>
      <c r="L1001" s="7" t="s">
        <v>633</v>
      </c>
    </row>
    <row r="1002" spans="1:12" ht="90" x14ac:dyDescent="0.25">
      <c r="A1002" s="8">
        <v>157883</v>
      </c>
      <c r="B1002" t="s">
        <v>408</v>
      </c>
      <c r="C1002" t="s">
        <v>73</v>
      </c>
      <c r="D1002" t="s">
        <v>73</v>
      </c>
      <c r="E1002" s="8"/>
      <c r="F1002" s="3">
        <v>44564</v>
      </c>
      <c r="G1002" s="8" t="s">
        <v>613</v>
      </c>
      <c r="H1002" s="9">
        <v>250.66831935483876</v>
      </c>
      <c r="I1002" s="8" t="s">
        <v>74</v>
      </c>
      <c r="J1002">
        <v>4</v>
      </c>
      <c r="K1002" s="4" t="s">
        <v>72</v>
      </c>
      <c r="L1002" s="7" t="s">
        <v>633</v>
      </c>
    </row>
    <row r="1003" spans="1:12" ht="90" x14ac:dyDescent="0.25">
      <c r="A1003" s="8">
        <v>158032</v>
      </c>
      <c r="B1003" t="s">
        <v>408</v>
      </c>
      <c r="C1003" t="s">
        <v>73</v>
      </c>
      <c r="D1003" t="s">
        <v>73</v>
      </c>
      <c r="E1003" s="8"/>
      <c r="F1003" s="3">
        <v>44623</v>
      </c>
      <c r="G1003" s="8" t="s">
        <v>612</v>
      </c>
      <c r="H1003" s="9">
        <v>3057.4221046875005</v>
      </c>
      <c r="I1003" s="8" t="s">
        <v>74</v>
      </c>
      <c r="J1003">
        <v>4</v>
      </c>
      <c r="K1003" s="4" t="s">
        <v>72</v>
      </c>
      <c r="L1003" s="7" t="s">
        <v>633</v>
      </c>
    </row>
    <row r="1004" spans="1:12" ht="90" x14ac:dyDescent="0.25">
      <c r="A1004" s="8">
        <v>157884</v>
      </c>
      <c r="B1004" t="s">
        <v>484</v>
      </c>
      <c r="C1004" t="s">
        <v>73</v>
      </c>
      <c r="D1004" t="s">
        <v>73</v>
      </c>
      <c r="E1004" s="8"/>
      <c r="F1004" s="3">
        <v>44564</v>
      </c>
      <c r="G1004" s="8" t="s">
        <v>613</v>
      </c>
      <c r="H1004" s="9">
        <v>546.54863999999998</v>
      </c>
      <c r="I1004" s="8" t="s">
        <v>74</v>
      </c>
      <c r="J1004">
        <v>4</v>
      </c>
      <c r="K1004" s="4" t="s">
        <v>72</v>
      </c>
      <c r="L1004" s="7" t="s">
        <v>633</v>
      </c>
    </row>
    <row r="1005" spans="1:12" ht="90" x14ac:dyDescent="0.25">
      <c r="A1005" s="8">
        <v>157885</v>
      </c>
      <c r="B1005" t="s">
        <v>555</v>
      </c>
      <c r="C1005" t="s">
        <v>73</v>
      </c>
      <c r="D1005" t="s">
        <v>73</v>
      </c>
      <c r="E1005" s="8"/>
      <c r="F1005" s="3">
        <v>44564</v>
      </c>
      <c r="G1005" s="8" t="s">
        <v>613</v>
      </c>
      <c r="H1005" s="9">
        <v>250.66831935483876</v>
      </c>
      <c r="I1005" s="8" t="s">
        <v>74</v>
      </c>
      <c r="J1005">
        <v>5</v>
      </c>
      <c r="K1005" s="4" t="s">
        <v>71</v>
      </c>
      <c r="L1005" s="7" t="s">
        <v>633</v>
      </c>
    </row>
    <row r="1006" spans="1:12" ht="90" x14ac:dyDescent="0.25">
      <c r="A1006" s="8">
        <v>157886</v>
      </c>
      <c r="B1006" t="s">
        <v>550</v>
      </c>
      <c r="C1006" t="s">
        <v>73</v>
      </c>
      <c r="D1006" t="s">
        <v>73</v>
      </c>
      <c r="E1006" s="8"/>
      <c r="F1006" s="3">
        <v>44564</v>
      </c>
      <c r="G1006" s="8" t="s">
        <v>613</v>
      </c>
      <c r="H1006" s="9">
        <v>278.96111760000002</v>
      </c>
      <c r="I1006" s="8" t="s">
        <v>74</v>
      </c>
      <c r="J1006">
        <v>5</v>
      </c>
      <c r="K1006" s="4" t="s">
        <v>72</v>
      </c>
      <c r="L1006" s="7" t="s">
        <v>633</v>
      </c>
    </row>
    <row r="1007" spans="1:12" ht="90" x14ac:dyDescent="0.25">
      <c r="A1007" s="8">
        <v>157887</v>
      </c>
      <c r="B1007" t="s">
        <v>128</v>
      </c>
      <c r="C1007" t="s">
        <v>73</v>
      </c>
      <c r="D1007" t="s">
        <v>73</v>
      </c>
      <c r="E1007" s="8"/>
      <c r="F1007" s="3">
        <v>44564</v>
      </c>
      <c r="G1007" s="8" t="s">
        <v>612</v>
      </c>
      <c r="H1007" s="9">
        <v>3159.7808328358215</v>
      </c>
      <c r="I1007" s="8" t="s">
        <v>74</v>
      </c>
      <c r="J1007">
        <v>3</v>
      </c>
      <c r="K1007" s="4" t="s">
        <v>71</v>
      </c>
      <c r="L1007" s="7" t="s">
        <v>633</v>
      </c>
    </row>
    <row r="1008" spans="1:12" ht="90" x14ac:dyDescent="0.25">
      <c r="A1008" s="8">
        <v>157888</v>
      </c>
      <c r="B1008" t="s">
        <v>128</v>
      </c>
      <c r="C1008" t="s">
        <v>73</v>
      </c>
      <c r="D1008" t="s">
        <v>73</v>
      </c>
      <c r="E1008" s="8"/>
      <c r="F1008" s="3">
        <v>44564</v>
      </c>
      <c r="G1008" s="8" t="s">
        <v>612</v>
      </c>
      <c r="H1008" s="10">
        <v>4081.6552526315795</v>
      </c>
      <c r="I1008" s="8" t="s">
        <v>74</v>
      </c>
      <c r="J1008">
        <v>0.6</v>
      </c>
      <c r="K1008" s="4" t="s">
        <v>71</v>
      </c>
      <c r="L1008" s="7" t="s">
        <v>633</v>
      </c>
    </row>
    <row r="1009" spans="1:12" ht="90" x14ac:dyDescent="0.25">
      <c r="A1009" s="8">
        <v>157889</v>
      </c>
      <c r="B1009" t="s">
        <v>427</v>
      </c>
      <c r="C1009" t="s">
        <v>73</v>
      </c>
      <c r="D1009" t="s">
        <v>73</v>
      </c>
      <c r="E1009" s="8"/>
      <c r="F1009" s="3">
        <v>44564</v>
      </c>
      <c r="G1009" s="8" t="s">
        <v>612</v>
      </c>
      <c r="H1009" s="9">
        <v>3816.0906857142863</v>
      </c>
      <c r="I1009" s="8" t="s">
        <v>74</v>
      </c>
      <c r="J1009">
        <v>2</v>
      </c>
      <c r="K1009" s="4" t="s">
        <v>71</v>
      </c>
      <c r="L1009" s="7" t="s">
        <v>633</v>
      </c>
    </row>
    <row r="1010" spans="1:12" ht="90" x14ac:dyDescent="0.25">
      <c r="A1010" s="8">
        <v>157890</v>
      </c>
      <c r="B1010" t="s">
        <v>427</v>
      </c>
      <c r="C1010" t="s">
        <v>73</v>
      </c>
      <c r="D1010" t="s">
        <v>73</v>
      </c>
      <c r="E1010" s="8"/>
      <c r="F1010" s="3">
        <v>44564</v>
      </c>
      <c r="G1010" s="8" t="s">
        <v>613</v>
      </c>
      <c r="H1010" s="9">
        <v>278.96111760000002</v>
      </c>
      <c r="I1010" s="8" t="s">
        <v>74</v>
      </c>
      <c r="J1010">
        <v>5</v>
      </c>
      <c r="K1010" s="4" t="s">
        <v>71</v>
      </c>
      <c r="L1010" s="7" t="s">
        <v>633</v>
      </c>
    </row>
    <row r="1011" spans="1:12" ht="90" x14ac:dyDescent="0.25">
      <c r="A1011" s="8">
        <v>157891</v>
      </c>
      <c r="B1011" t="s">
        <v>427</v>
      </c>
      <c r="C1011" t="s">
        <v>73</v>
      </c>
      <c r="D1011" t="s">
        <v>73</v>
      </c>
      <c r="E1011" s="8"/>
      <c r="F1011" s="3">
        <v>44564</v>
      </c>
      <c r="G1011" s="8" t="s">
        <v>613</v>
      </c>
      <c r="H1011" s="9">
        <v>250.66831935483876</v>
      </c>
      <c r="I1011" s="8" t="s">
        <v>74</v>
      </c>
      <c r="J1011">
        <v>5</v>
      </c>
      <c r="K1011" s="4" t="s">
        <v>71</v>
      </c>
      <c r="L1011" s="7" t="s">
        <v>633</v>
      </c>
    </row>
    <row r="1012" spans="1:12" ht="90" x14ac:dyDescent="0.25">
      <c r="A1012" s="8">
        <v>157892</v>
      </c>
      <c r="B1012" t="s">
        <v>427</v>
      </c>
      <c r="C1012" t="s">
        <v>73</v>
      </c>
      <c r="D1012" t="s">
        <v>73</v>
      </c>
      <c r="E1012" s="8"/>
      <c r="F1012" s="3">
        <v>44564</v>
      </c>
      <c r="G1012" s="8" t="s">
        <v>613</v>
      </c>
      <c r="H1012" s="9">
        <v>316.9018018867925</v>
      </c>
      <c r="I1012" s="8" t="s">
        <v>74</v>
      </c>
      <c r="J1012">
        <v>4</v>
      </c>
      <c r="K1012" s="4" t="s">
        <v>72</v>
      </c>
      <c r="L1012" s="7" t="s">
        <v>633</v>
      </c>
    </row>
    <row r="1013" spans="1:12" ht="90" x14ac:dyDescent="0.25">
      <c r="A1013" s="8">
        <v>157893</v>
      </c>
      <c r="B1013" t="s">
        <v>371</v>
      </c>
      <c r="C1013" t="s">
        <v>73</v>
      </c>
      <c r="D1013" t="s">
        <v>73</v>
      </c>
      <c r="E1013" s="8"/>
      <c r="F1013" s="3">
        <v>44564</v>
      </c>
      <c r="G1013" s="8" t="s">
        <v>612</v>
      </c>
      <c r="H1013" s="10">
        <v>3431.3824875</v>
      </c>
      <c r="I1013" s="8" t="s">
        <v>74</v>
      </c>
      <c r="J1013">
        <v>4</v>
      </c>
      <c r="K1013" s="4" t="s">
        <v>71</v>
      </c>
      <c r="L1013" s="7" t="s">
        <v>634</v>
      </c>
    </row>
    <row r="1014" spans="1:12" ht="90" x14ac:dyDescent="0.25">
      <c r="A1014" s="8">
        <v>157895</v>
      </c>
      <c r="B1014" t="s">
        <v>172</v>
      </c>
      <c r="C1014" t="s">
        <v>73</v>
      </c>
      <c r="D1014" t="s">
        <v>73</v>
      </c>
      <c r="E1014" s="8"/>
      <c r="F1014" s="3">
        <v>44564</v>
      </c>
      <c r="G1014" s="8" t="s">
        <v>612</v>
      </c>
      <c r="H1014" s="9">
        <v>3284.7551859374994</v>
      </c>
      <c r="I1014" s="8" t="s">
        <v>74</v>
      </c>
      <c r="J1014">
        <v>5</v>
      </c>
      <c r="K1014" s="4" t="s">
        <v>71</v>
      </c>
      <c r="L1014" s="7" t="s">
        <v>634</v>
      </c>
    </row>
    <row r="1015" spans="1:12" ht="90" x14ac:dyDescent="0.25">
      <c r="A1015" s="8">
        <v>157896</v>
      </c>
      <c r="B1015" t="s">
        <v>172</v>
      </c>
      <c r="C1015" t="s">
        <v>73</v>
      </c>
      <c r="D1015" t="s">
        <v>73</v>
      </c>
      <c r="E1015" s="8"/>
      <c r="F1015" s="3">
        <v>44564</v>
      </c>
      <c r="G1015" s="8" t="s">
        <v>612</v>
      </c>
      <c r="H1015" s="9">
        <v>4615.3963680000006</v>
      </c>
      <c r="I1015" s="8" t="s">
        <v>74</v>
      </c>
      <c r="J1015">
        <v>3</v>
      </c>
      <c r="K1015" s="4" t="s">
        <v>71</v>
      </c>
      <c r="L1015" s="7" t="s">
        <v>634</v>
      </c>
    </row>
    <row r="1016" spans="1:12" ht="90" x14ac:dyDescent="0.25">
      <c r="A1016" s="8">
        <v>157897</v>
      </c>
      <c r="B1016" t="s">
        <v>172</v>
      </c>
      <c r="C1016" t="s">
        <v>73</v>
      </c>
      <c r="D1016" t="s">
        <v>73</v>
      </c>
      <c r="E1016" s="8"/>
      <c r="F1016" s="3">
        <v>44564</v>
      </c>
      <c r="G1016" s="8" t="s">
        <v>612</v>
      </c>
      <c r="H1016" s="9">
        <v>4615.3963680000006</v>
      </c>
      <c r="I1016" s="8" t="s">
        <v>74</v>
      </c>
      <c r="J1016">
        <v>4</v>
      </c>
      <c r="K1016" s="4" t="s">
        <v>71</v>
      </c>
      <c r="L1016" s="7" t="s">
        <v>634</v>
      </c>
    </row>
    <row r="1017" spans="1:12" ht="90" x14ac:dyDescent="0.25">
      <c r="A1017" s="8">
        <v>157898</v>
      </c>
      <c r="B1017" t="s">
        <v>172</v>
      </c>
      <c r="C1017" t="s">
        <v>73</v>
      </c>
      <c r="D1017" t="s">
        <v>73</v>
      </c>
      <c r="E1017" s="8"/>
      <c r="F1017" s="3">
        <v>44564</v>
      </c>
      <c r="G1017" s="8" t="s">
        <v>612</v>
      </c>
      <c r="H1017" s="9">
        <v>3199.1981043478254</v>
      </c>
      <c r="I1017" s="8" t="s">
        <v>74</v>
      </c>
      <c r="J1017">
        <v>0.6</v>
      </c>
      <c r="K1017" s="4" t="s">
        <v>71</v>
      </c>
      <c r="L1017" s="7" t="s">
        <v>635</v>
      </c>
    </row>
    <row r="1018" spans="1:12" ht="90" x14ac:dyDescent="0.25">
      <c r="A1018" s="8">
        <v>157899</v>
      </c>
      <c r="B1018" t="s">
        <v>172</v>
      </c>
      <c r="C1018" t="s">
        <v>73</v>
      </c>
      <c r="D1018" t="s">
        <v>73</v>
      </c>
      <c r="E1018" s="8"/>
      <c r="F1018" s="3">
        <v>44564</v>
      </c>
      <c r="G1018" s="8" t="s">
        <v>612</v>
      </c>
      <c r="H1018" s="10">
        <v>4081.6552526315795</v>
      </c>
      <c r="I1018" s="8" t="s">
        <v>74</v>
      </c>
      <c r="J1018">
        <v>5</v>
      </c>
      <c r="K1018" s="4" t="s">
        <v>71</v>
      </c>
      <c r="L1018" s="7" t="s">
        <v>637</v>
      </c>
    </row>
    <row r="1019" spans="1:12" ht="90" x14ac:dyDescent="0.25">
      <c r="A1019" s="8">
        <v>157900</v>
      </c>
      <c r="B1019" t="s">
        <v>172</v>
      </c>
      <c r="C1019" t="s">
        <v>73</v>
      </c>
      <c r="D1019" t="s">
        <v>73</v>
      </c>
      <c r="E1019" s="8"/>
      <c r="F1019" s="3">
        <v>44564</v>
      </c>
      <c r="G1019" s="8" t="s">
        <v>613</v>
      </c>
      <c r="H1019" s="9">
        <v>278.96111760000002</v>
      </c>
      <c r="I1019" s="8" t="s">
        <v>74</v>
      </c>
      <c r="J1019">
        <v>4</v>
      </c>
      <c r="K1019" s="4" t="s">
        <v>71</v>
      </c>
      <c r="L1019" s="7" t="s">
        <v>637</v>
      </c>
    </row>
    <row r="1020" spans="1:12" ht="90" x14ac:dyDescent="0.25">
      <c r="A1020" s="8">
        <v>158033</v>
      </c>
      <c r="B1020" t="s">
        <v>172</v>
      </c>
      <c r="C1020" t="s">
        <v>73</v>
      </c>
      <c r="D1020" t="s">
        <v>73</v>
      </c>
      <c r="E1020" s="8"/>
      <c r="F1020" s="3">
        <v>44562</v>
      </c>
      <c r="G1020" s="8" t="s">
        <v>612</v>
      </c>
      <c r="H1020" s="9">
        <v>3431.3824875</v>
      </c>
      <c r="I1020" s="8" t="s">
        <v>74</v>
      </c>
      <c r="J1020">
        <v>3</v>
      </c>
      <c r="K1020" s="4" t="s">
        <v>71</v>
      </c>
      <c r="L1020" s="7" t="s">
        <v>638</v>
      </c>
    </row>
    <row r="1021" spans="1:12" ht="90" x14ac:dyDescent="0.25">
      <c r="A1021" s="8">
        <v>157901</v>
      </c>
      <c r="B1021" t="s">
        <v>505</v>
      </c>
      <c r="C1021" t="s">
        <v>73</v>
      </c>
      <c r="D1021" t="s">
        <v>73</v>
      </c>
      <c r="E1021" s="8"/>
      <c r="F1021" s="3">
        <v>44564</v>
      </c>
      <c r="G1021" s="8" t="s">
        <v>613</v>
      </c>
      <c r="H1021" s="9">
        <v>278.96111760000002</v>
      </c>
      <c r="I1021" s="8" t="s">
        <v>74</v>
      </c>
      <c r="J1021">
        <v>5</v>
      </c>
      <c r="K1021" s="4" t="s">
        <v>71</v>
      </c>
      <c r="L1021" s="7" t="s">
        <v>639</v>
      </c>
    </row>
    <row r="1022" spans="1:12" ht="90" x14ac:dyDescent="0.25">
      <c r="A1022" s="8">
        <v>157902</v>
      </c>
      <c r="B1022" t="s">
        <v>360</v>
      </c>
      <c r="C1022" t="s">
        <v>73</v>
      </c>
      <c r="D1022" t="s">
        <v>73</v>
      </c>
      <c r="E1022" s="8"/>
      <c r="F1022" s="3">
        <v>44564</v>
      </c>
      <c r="G1022" s="8" t="s">
        <v>612</v>
      </c>
      <c r="H1022" s="10">
        <v>3431.3824875</v>
      </c>
      <c r="I1022" s="8" t="s">
        <v>74</v>
      </c>
      <c r="J1022">
        <v>2</v>
      </c>
      <c r="K1022" s="4" t="s">
        <v>71</v>
      </c>
      <c r="L1022" s="7" t="s">
        <v>639</v>
      </c>
    </row>
    <row r="1023" spans="1:12" ht="90" x14ac:dyDescent="0.25">
      <c r="A1023" s="8">
        <v>157903</v>
      </c>
      <c r="B1023" t="s">
        <v>360</v>
      </c>
      <c r="C1023" t="s">
        <v>73</v>
      </c>
      <c r="D1023" t="s">
        <v>73</v>
      </c>
      <c r="E1023" s="8"/>
      <c r="F1023" s="3">
        <v>44564</v>
      </c>
      <c r="G1023" s="8" t="s">
        <v>613</v>
      </c>
      <c r="H1023" s="9">
        <v>250.66831935483876</v>
      </c>
      <c r="I1023" s="8" t="s">
        <v>74</v>
      </c>
      <c r="J1023">
        <v>4</v>
      </c>
      <c r="K1023" s="4" t="s">
        <v>71</v>
      </c>
      <c r="L1023" s="7" t="s">
        <v>639</v>
      </c>
    </row>
    <row r="1024" spans="1:12" ht="90" x14ac:dyDescent="0.25">
      <c r="A1024" s="8">
        <v>157904</v>
      </c>
      <c r="B1024" t="s">
        <v>302</v>
      </c>
      <c r="C1024" t="s">
        <v>73</v>
      </c>
      <c r="D1024" t="s">
        <v>73</v>
      </c>
      <c r="E1024" s="8"/>
      <c r="F1024" s="3">
        <v>44564</v>
      </c>
      <c r="G1024" s="8" t="s">
        <v>612</v>
      </c>
      <c r="H1024" s="10">
        <v>3057.4221046875005</v>
      </c>
      <c r="I1024" s="8" t="s">
        <v>74</v>
      </c>
      <c r="J1024">
        <v>3</v>
      </c>
      <c r="K1024" s="4" t="s">
        <v>71</v>
      </c>
      <c r="L1024" s="7" t="s">
        <v>640</v>
      </c>
    </row>
    <row r="1025" spans="1:12" ht="90" x14ac:dyDescent="0.25">
      <c r="A1025" s="8">
        <v>157905</v>
      </c>
      <c r="B1025" t="s">
        <v>557</v>
      </c>
      <c r="C1025" t="s">
        <v>73</v>
      </c>
      <c r="D1025" t="s">
        <v>73</v>
      </c>
      <c r="E1025" s="8"/>
      <c r="F1025" s="3">
        <v>44564</v>
      </c>
      <c r="G1025" s="8" t="s">
        <v>613</v>
      </c>
      <c r="H1025" s="9">
        <v>250.66831935483876</v>
      </c>
      <c r="I1025" s="8" t="s">
        <v>74</v>
      </c>
      <c r="J1025">
        <v>6</v>
      </c>
      <c r="K1025" s="4" t="s">
        <v>71</v>
      </c>
      <c r="L1025" s="7" t="s">
        <v>634</v>
      </c>
    </row>
    <row r="1026" spans="1:12" ht="90" x14ac:dyDescent="0.25">
      <c r="A1026" s="8">
        <v>157906</v>
      </c>
      <c r="B1026" t="s">
        <v>192</v>
      </c>
      <c r="C1026" t="s">
        <v>73</v>
      </c>
      <c r="D1026" t="s">
        <v>73</v>
      </c>
      <c r="E1026" s="8"/>
      <c r="F1026" s="3">
        <v>44564</v>
      </c>
      <c r="G1026" s="8" t="s">
        <v>612</v>
      </c>
      <c r="H1026" s="9">
        <v>3284.7551859374994</v>
      </c>
      <c r="I1026" s="8" t="s">
        <v>74</v>
      </c>
      <c r="J1026">
        <v>3</v>
      </c>
      <c r="K1026" s="4" t="s">
        <v>72</v>
      </c>
      <c r="L1026" s="7" t="s">
        <v>634</v>
      </c>
    </row>
    <row r="1027" spans="1:12" ht="90" x14ac:dyDescent="0.25">
      <c r="A1027" s="8">
        <v>157907</v>
      </c>
      <c r="B1027" t="s">
        <v>105</v>
      </c>
      <c r="C1027" t="s">
        <v>73</v>
      </c>
      <c r="D1027" t="s">
        <v>73</v>
      </c>
      <c r="E1027" s="8"/>
      <c r="F1027" s="3">
        <v>44564</v>
      </c>
      <c r="G1027" s="8" t="s">
        <v>612</v>
      </c>
      <c r="H1027" s="10">
        <v>4360.0499800000007</v>
      </c>
      <c r="I1027" s="8" t="s">
        <v>74</v>
      </c>
      <c r="J1027">
        <v>5</v>
      </c>
      <c r="K1027" s="4" t="s">
        <v>72</v>
      </c>
      <c r="L1027" s="7" t="s">
        <v>634</v>
      </c>
    </row>
    <row r="1028" spans="1:12" ht="90" x14ac:dyDescent="0.25">
      <c r="A1028" s="8">
        <v>157908</v>
      </c>
      <c r="B1028" t="s">
        <v>105</v>
      </c>
      <c r="C1028" t="s">
        <v>73</v>
      </c>
      <c r="D1028" t="s">
        <v>73</v>
      </c>
      <c r="E1028" s="8"/>
      <c r="F1028" s="3">
        <v>44564</v>
      </c>
      <c r="G1028" s="8" t="s">
        <v>612</v>
      </c>
      <c r="H1028" s="9">
        <v>3284.7551859374994</v>
      </c>
      <c r="I1028" s="8" t="s">
        <v>74</v>
      </c>
      <c r="J1028">
        <v>3</v>
      </c>
      <c r="K1028" s="4" t="s">
        <v>72</v>
      </c>
      <c r="L1028" s="7" t="s">
        <v>643</v>
      </c>
    </row>
    <row r="1029" spans="1:12" ht="90" x14ac:dyDescent="0.25">
      <c r="A1029" s="8">
        <v>157909</v>
      </c>
      <c r="B1029" t="s">
        <v>105</v>
      </c>
      <c r="C1029" t="s">
        <v>73</v>
      </c>
      <c r="D1029" t="s">
        <v>73</v>
      </c>
      <c r="E1029" s="8"/>
      <c r="F1029" s="3">
        <v>44564</v>
      </c>
      <c r="G1029" s="8" t="s">
        <v>612</v>
      </c>
      <c r="H1029" s="10">
        <v>3057.4221046875005</v>
      </c>
      <c r="I1029" s="8" t="s">
        <v>74</v>
      </c>
      <c r="J1029">
        <v>3</v>
      </c>
      <c r="K1029" s="4" t="s">
        <v>72</v>
      </c>
      <c r="L1029" s="7" t="s">
        <v>641</v>
      </c>
    </row>
    <row r="1030" spans="1:12" ht="90" x14ac:dyDescent="0.25">
      <c r="A1030" s="8">
        <v>157910</v>
      </c>
      <c r="B1030" t="s">
        <v>105</v>
      </c>
      <c r="C1030" t="s">
        <v>73</v>
      </c>
      <c r="D1030" t="s">
        <v>73</v>
      </c>
      <c r="E1030" s="8"/>
      <c r="F1030" s="3">
        <v>44564</v>
      </c>
      <c r="G1030" s="8" t="s">
        <v>613</v>
      </c>
      <c r="H1030" s="9">
        <v>278.96111760000002</v>
      </c>
      <c r="I1030" s="8" t="s">
        <v>74</v>
      </c>
      <c r="J1030">
        <v>4</v>
      </c>
      <c r="K1030" s="4" t="s">
        <v>72</v>
      </c>
      <c r="L1030" s="7" t="s">
        <v>641</v>
      </c>
    </row>
    <row r="1031" spans="1:12" ht="90" x14ac:dyDescent="0.25">
      <c r="A1031" s="8">
        <v>157911</v>
      </c>
      <c r="B1031" t="s">
        <v>105</v>
      </c>
      <c r="C1031" t="s">
        <v>73</v>
      </c>
      <c r="D1031" t="s">
        <v>73</v>
      </c>
      <c r="E1031" s="8"/>
      <c r="F1031" s="3">
        <v>44564</v>
      </c>
      <c r="G1031" s="8" t="s">
        <v>613</v>
      </c>
      <c r="H1031" s="9">
        <v>250.66831935483876</v>
      </c>
      <c r="I1031" s="8" t="s">
        <v>74</v>
      </c>
      <c r="J1031">
        <v>5</v>
      </c>
      <c r="K1031" s="4" t="s">
        <v>72</v>
      </c>
      <c r="L1031" s="7" t="s">
        <v>633</v>
      </c>
    </row>
    <row r="1032" spans="1:12" ht="90" x14ac:dyDescent="0.25">
      <c r="A1032" s="8">
        <v>158002</v>
      </c>
      <c r="B1032" t="s">
        <v>105</v>
      </c>
      <c r="C1032" t="s">
        <v>73</v>
      </c>
      <c r="D1032" t="s">
        <v>73</v>
      </c>
      <c r="E1032" s="8"/>
      <c r="F1032" s="3">
        <v>44597</v>
      </c>
      <c r="G1032" s="8" t="s">
        <v>612</v>
      </c>
      <c r="H1032" s="9">
        <v>3284.7551859374994</v>
      </c>
      <c r="I1032" s="8" t="s">
        <v>74</v>
      </c>
      <c r="J1032">
        <v>0.6</v>
      </c>
      <c r="K1032" s="4" t="s">
        <v>72</v>
      </c>
      <c r="L1032" s="7" t="s">
        <v>633</v>
      </c>
    </row>
    <row r="1033" spans="1:12" ht="90" x14ac:dyDescent="0.25">
      <c r="A1033" s="8">
        <v>157912</v>
      </c>
      <c r="B1033" t="s">
        <v>90</v>
      </c>
      <c r="C1033" t="s">
        <v>73</v>
      </c>
      <c r="D1033" t="s">
        <v>73</v>
      </c>
      <c r="E1033" s="8"/>
      <c r="F1033" s="3">
        <v>44564</v>
      </c>
      <c r="G1033" s="8" t="s">
        <v>612</v>
      </c>
      <c r="H1033" s="10">
        <v>4360.0499800000007</v>
      </c>
      <c r="I1033" s="8" t="s">
        <v>74</v>
      </c>
      <c r="J1033">
        <v>3</v>
      </c>
      <c r="K1033" s="4" t="s">
        <v>71</v>
      </c>
      <c r="L1033" s="7" t="s">
        <v>633</v>
      </c>
    </row>
    <row r="1034" spans="1:12" ht="90" x14ac:dyDescent="0.25">
      <c r="A1034" s="8">
        <v>157913</v>
      </c>
      <c r="B1034" t="s">
        <v>90</v>
      </c>
      <c r="C1034" t="s">
        <v>73</v>
      </c>
      <c r="D1034" t="s">
        <v>73</v>
      </c>
      <c r="E1034" s="8"/>
      <c r="F1034" s="3">
        <v>44564</v>
      </c>
      <c r="G1034" s="8" t="s">
        <v>612</v>
      </c>
      <c r="H1034" s="9">
        <v>3159.7808328358215</v>
      </c>
      <c r="I1034" s="8" t="s">
        <v>74</v>
      </c>
      <c r="J1034">
        <v>3</v>
      </c>
      <c r="K1034" s="4" t="s">
        <v>71</v>
      </c>
      <c r="L1034" s="7" t="s">
        <v>633</v>
      </c>
    </row>
    <row r="1035" spans="1:12" ht="90" x14ac:dyDescent="0.25">
      <c r="A1035" s="8">
        <v>157914</v>
      </c>
      <c r="B1035" t="s">
        <v>90</v>
      </c>
      <c r="C1035" t="s">
        <v>73</v>
      </c>
      <c r="D1035" t="s">
        <v>73</v>
      </c>
      <c r="E1035" s="8"/>
      <c r="F1035" s="3">
        <v>44564</v>
      </c>
      <c r="G1035" s="8" t="s">
        <v>612</v>
      </c>
      <c r="H1035" s="9">
        <v>3816.0906857142863</v>
      </c>
      <c r="I1035" s="8" t="s">
        <v>74</v>
      </c>
      <c r="J1035">
        <v>4</v>
      </c>
      <c r="K1035" s="4" t="s">
        <v>71</v>
      </c>
      <c r="L1035" s="7" t="s">
        <v>633</v>
      </c>
    </row>
    <row r="1036" spans="1:12" ht="90" x14ac:dyDescent="0.25">
      <c r="A1036" s="8">
        <v>158034</v>
      </c>
      <c r="B1036" t="s">
        <v>90</v>
      </c>
      <c r="C1036" t="s">
        <v>73</v>
      </c>
      <c r="D1036" t="s">
        <v>73</v>
      </c>
      <c r="E1036" s="8"/>
      <c r="F1036" s="3">
        <v>44621</v>
      </c>
      <c r="G1036" s="8" t="s">
        <v>612</v>
      </c>
      <c r="H1036" s="9">
        <v>3284.7551859374994</v>
      </c>
      <c r="I1036" s="8" t="s">
        <v>74</v>
      </c>
      <c r="J1036">
        <v>3</v>
      </c>
      <c r="K1036" s="4" t="s">
        <v>71</v>
      </c>
      <c r="L1036" s="7" t="s">
        <v>634</v>
      </c>
    </row>
    <row r="1037" spans="1:12" ht="90" x14ac:dyDescent="0.25">
      <c r="A1037" s="8">
        <v>157915</v>
      </c>
      <c r="B1037" t="s">
        <v>221</v>
      </c>
      <c r="C1037" t="s">
        <v>73</v>
      </c>
      <c r="D1037" t="s">
        <v>73</v>
      </c>
      <c r="E1037" s="8"/>
      <c r="F1037" s="3">
        <v>44564</v>
      </c>
      <c r="G1037" s="8" t="s">
        <v>612</v>
      </c>
      <c r="H1037" s="9">
        <v>4133.2868499999995</v>
      </c>
      <c r="I1037" s="8" t="s">
        <v>74</v>
      </c>
      <c r="J1037">
        <v>4</v>
      </c>
      <c r="K1037" s="4" t="s">
        <v>71</v>
      </c>
      <c r="L1037" s="7" t="s">
        <v>636</v>
      </c>
    </row>
    <row r="1038" spans="1:12" ht="90" x14ac:dyDescent="0.25">
      <c r="A1038" s="8">
        <v>157916</v>
      </c>
      <c r="B1038" t="s">
        <v>221</v>
      </c>
      <c r="C1038" t="s">
        <v>73</v>
      </c>
      <c r="D1038" t="s">
        <v>73</v>
      </c>
      <c r="E1038" s="8"/>
      <c r="F1038" s="3">
        <v>44564</v>
      </c>
      <c r="G1038" s="8" t="s">
        <v>612</v>
      </c>
      <c r="H1038" s="9">
        <v>3199.1981043478254</v>
      </c>
      <c r="I1038" s="8" t="s">
        <v>74</v>
      </c>
      <c r="J1038">
        <v>2</v>
      </c>
      <c r="K1038" s="4" t="s">
        <v>71</v>
      </c>
      <c r="L1038" s="7" t="s">
        <v>636</v>
      </c>
    </row>
    <row r="1039" spans="1:12" ht="90" x14ac:dyDescent="0.25">
      <c r="A1039" s="8">
        <v>157917</v>
      </c>
      <c r="B1039" t="s">
        <v>221</v>
      </c>
      <c r="C1039" t="s">
        <v>73</v>
      </c>
      <c r="D1039" t="s">
        <v>73</v>
      </c>
      <c r="E1039" s="8"/>
      <c r="F1039" s="3">
        <v>44564</v>
      </c>
      <c r="G1039" s="8" t="s">
        <v>612</v>
      </c>
      <c r="H1039" s="9">
        <v>3199.1981043478254</v>
      </c>
      <c r="I1039" s="8" t="s">
        <v>74</v>
      </c>
      <c r="J1039">
        <v>3</v>
      </c>
      <c r="K1039" s="4" t="s">
        <v>72</v>
      </c>
      <c r="L1039" s="7" t="s">
        <v>636</v>
      </c>
    </row>
    <row r="1040" spans="1:12" ht="90" x14ac:dyDescent="0.25">
      <c r="A1040" s="8">
        <v>157918</v>
      </c>
      <c r="B1040" t="s">
        <v>221</v>
      </c>
      <c r="C1040" t="s">
        <v>73</v>
      </c>
      <c r="D1040" t="s">
        <v>73</v>
      </c>
      <c r="E1040" s="8"/>
      <c r="F1040" s="3">
        <v>44564</v>
      </c>
      <c r="G1040" s="8" t="s">
        <v>612</v>
      </c>
      <c r="H1040" s="10">
        <v>4081.6552526315795</v>
      </c>
      <c r="I1040" s="8" t="s">
        <v>74</v>
      </c>
      <c r="J1040">
        <v>4</v>
      </c>
      <c r="K1040" s="4" t="s">
        <v>71</v>
      </c>
      <c r="L1040" s="7" t="s">
        <v>636</v>
      </c>
    </row>
    <row r="1041" spans="1:12" ht="90" x14ac:dyDescent="0.25">
      <c r="A1041" s="8">
        <v>157919</v>
      </c>
      <c r="B1041" t="s">
        <v>221</v>
      </c>
      <c r="C1041" t="s">
        <v>73</v>
      </c>
      <c r="D1041" t="s">
        <v>73</v>
      </c>
      <c r="E1041" s="8"/>
      <c r="F1041" s="3">
        <v>44564</v>
      </c>
      <c r="G1041" s="8" t="s">
        <v>612</v>
      </c>
      <c r="H1041" s="9">
        <v>3816.0906857142863</v>
      </c>
      <c r="I1041" s="8" t="s">
        <v>74</v>
      </c>
      <c r="J1041">
        <v>2</v>
      </c>
      <c r="K1041" s="4" t="s">
        <v>71</v>
      </c>
      <c r="L1041" s="7" t="s">
        <v>636</v>
      </c>
    </row>
    <row r="1042" spans="1:12" ht="90" x14ac:dyDescent="0.25">
      <c r="A1042" s="8">
        <v>157920</v>
      </c>
      <c r="B1042" t="s">
        <v>221</v>
      </c>
      <c r="C1042" t="s">
        <v>73</v>
      </c>
      <c r="D1042" t="s">
        <v>73</v>
      </c>
      <c r="E1042" s="8"/>
      <c r="F1042" s="3">
        <v>44564</v>
      </c>
      <c r="G1042" s="8" t="s">
        <v>612</v>
      </c>
      <c r="H1042" s="9">
        <v>3816.0906857142863</v>
      </c>
      <c r="I1042" s="8" t="s">
        <v>74</v>
      </c>
      <c r="J1042">
        <v>2</v>
      </c>
      <c r="K1042" s="4" t="s">
        <v>71</v>
      </c>
      <c r="L1042" s="7" t="s">
        <v>636</v>
      </c>
    </row>
    <row r="1043" spans="1:12" ht="90" x14ac:dyDescent="0.25">
      <c r="A1043" s="8">
        <v>157921</v>
      </c>
      <c r="B1043" t="s">
        <v>221</v>
      </c>
      <c r="C1043" t="s">
        <v>73</v>
      </c>
      <c r="D1043" t="s">
        <v>73</v>
      </c>
      <c r="E1043" s="8"/>
      <c r="F1043" s="3">
        <v>44564</v>
      </c>
      <c r="G1043" s="8" t="s">
        <v>612</v>
      </c>
      <c r="H1043" s="9">
        <v>6267.2845714285713</v>
      </c>
      <c r="I1043" s="8" t="s">
        <v>74</v>
      </c>
      <c r="J1043">
        <v>2</v>
      </c>
      <c r="K1043" s="4" t="s">
        <v>71</v>
      </c>
      <c r="L1043" s="7" t="s">
        <v>636</v>
      </c>
    </row>
    <row r="1044" spans="1:12" ht="90" x14ac:dyDescent="0.25">
      <c r="A1044" s="8">
        <v>157922</v>
      </c>
      <c r="B1044" t="s">
        <v>221</v>
      </c>
      <c r="C1044" t="s">
        <v>73</v>
      </c>
      <c r="D1044" t="s">
        <v>73</v>
      </c>
      <c r="E1044" s="8"/>
      <c r="F1044" s="3">
        <v>44564</v>
      </c>
      <c r="G1044" s="8" t="s">
        <v>613</v>
      </c>
      <c r="H1044" s="9">
        <v>546.54863999999998</v>
      </c>
      <c r="I1044" s="8" t="s">
        <v>74</v>
      </c>
      <c r="J1044">
        <v>5</v>
      </c>
      <c r="K1044" s="4" t="s">
        <v>71</v>
      </c>
      <c r="L1044" s="7" t="s">
        <v>637</v>
      </c>
    </row>
    <row r="1045" spans="1:12" ht="90" x14ac:dyDescent="0.25">
      <c r="A1045" s="8">
        <v>157923</v>
      </c>
      <c r="B1045" t="s">
        <v>221</v>
      </c>
      <c r="C1045" t="s">
        <v>73</v>
      </c>
      <c r="D1045" t="s">
        <v>73</v>
      </c>
      <c r="E1045" s="8"/>
      <c r="F1045" s="3">
        <v>44564</v>
      </c>
      <c r="G1045" s="8" t="s">
        <v>613</v>
      </c>
      <c r="H1045" s="9">
        <v>278.96111760000002</v>
      </c>
      <c r="I1045" s="8" t="s">
        <v>74</v>
      </c>
      <c r="J1045">
        <v>4</v>
      </c>
      <c r="K1045" s="4" t="s">
        <v>71</v>
      </c>
      <c r="L1045" s="7" t="s">
        <v>637</v>
      </c>
    </row>
    <row r="1046" spans="1:12" ht="90" x14ac:dyDescent="0.25">
      <c r="A1046" s="8">
        <v>157924</v>
      </c>
      <c r="B1046" t="s">
        <v>221</v>
      </c>
      <c r="C1046" t="s">
        <v>73</v>
      </c>
      <c r="D1046" t="s">
        <v>73</v>
      </c>
      <c r="E1046" s="8"/>
      <c r="F1046" s="3">
        <v>44564</v>
      </c>
      <c r="G1046" s="8" t="s">
        <v>613</v>
      </c>
      <c r="H1046" s="9">
        <v>278.96111760000002</v>
      </c>
      <c r="I1046" s="8" t="s">
        <v>74</v>
      </c>
      <c r="J1046">
        <v>4</v>
      </c>
      <c r="K1046" s="4" t="s">
        <v>71</v>
      </c>
      <c r="L1046" s="7" t="s">
        <v>637</v>
      </c>
    </row>
    <row r="1047" spans="1:12" ht="90" x14ac:dyDescent="0.25">
      <c r="A1047" s="8">
        <v>157925</v>
      </c>
      <c r="B1047" t="s">
        <v>221</v>
      </c>
      <c r="C1047" t="s">
        <v>73</v>
      </c>
      <c r="D1047" t="s">
        <v>73</v>
      </c>
      <c r="E1047" s="8"/>
      <c r="F1047" s="3">
        <v>44564</v>
      </c>
      <c r="G1047" s="8" t="s">
        <v>613</v>
      </c>
      <c r="H1047" s="9">
        <v>278.96111760000002</v>
      </c>
      <c r="I1047" s="8" t="s">
        <v>74</v>
      </c>
      <c r="J1047">
        <v>5</v>
      </c>
      <c r="K1047" s="4" t="s">
        <v>71</v>
      </c>
      <c r="L1047" s="7" t="s">
        <v>637</v>
      </c>
    </row>
    <row r="1048" spans="1:12" ht="90" x14ac:dyDescent="0.25">
      <c r="A1048" s="8">
        <v>157926</v>
      </c>
      <c r="B1048" t="s">
        <v>221</v>
      </c>
      <c r="C1048" t="s">
        <v>73</v>
      </c>
      <c r="D1048" t="s">
        <v>73</v>
      </c>
      <c r="E1048" s="8"/>
      <c r="F1048" s="3">
        <v>44564</v>
      </c>
      <c r="G1048" s="8" t="s">
        <v>613</v>
      </c>
      <c r="H1048" s="9">
        <v>250.66831935483876</v>
      </c>
      <c r="I1048" s="8" t="s">
        <v>74</v>
      </c>
      <c r="J1048">
        <v>4</v>
      </c>
      <c r="K1048" s="4" t="s">
        <v>71</v>
      </c>
      <c r="L1048" s="7" t="s">
        <v>639</v>
      </c>
    </row>
    <row r="1049" spans="1:12" ht="90" x14ac:dyDescent="0.25">
      <c r="A1049" s="8">
        <v>157927</v>
      </c>
      <c r="B1049" t="s">
        <v>221</v>
      </c>
      <c r="C1049" t="s">
        <v>73</v>
      </c>
      <c r="D1049" t="s">
        <v>73</v>
      </c>
      <c r="E1049" s="8"/>
      <c r="F1049" s="3">
        <v>44564</v>
      </c>
      <c r="G1049" s="8" t="s">
        <v>613</v>
      </c>
      <c r="H1049" s="9">
        <v>250.66831935483876</v>
      </c>
      <c r="I1049" s="8" t="s">
        <v>74</v>
      </c>
      <c r="J1049">
        <v>4</v>
      </c>
      <c r="K1049" s="4" t="s">
        <v>71</v>
      </c>
      <c r="L1049" s="7" t="s">
        <v>639</v>
      </c>
    </row>
    <row r="1050" spans="1:12" ht="90" x14ac:dyDescent="0.25">
      <c r="A1050" s="8">
        <v>157928</v>
      </c>
      <c r="B1050" t="s">
        <v>221</v>
      </c>
      <c r="C1050" t="s">
        <v>73</v>
      </c>
      <c r="D1050" t="s">
        <v>73</v>
      </c>
      <c r="E1050" s="8"/>
      <c r="F1050" s="3">
        <v>44564</v>
      </c>
      <c r="G1050" s="8" t="s">
        <v>613</v>
      </c>
      <c r="H1050" s="9">
        <v>316.9018018867925</v>
      </c>
      <c r="I1050" s="8" t="s">
        <v>74</v>
      </c>
      <c r="J1050">
        <v>4</v>
      </c>
      <c r="K1050" s="4" t="s">
        <v>71</v>
      </c>
      <c r="L1050" s="7" t="s">
        <v>639</v>
      </c>
    </row>
    <row r="1051" spans="1:12" ht="90" x14ac:dyDescent="0.25">
      <c r="A1051" s="8">
        <v>158003</v>
      </c>
      <c r="B1051" t="s">
        <v>221</v>
      </c>
      <c r="C1051" t="s">
        <v>73</v>
      </c>
      <c r="D1051" t="s">
        <v>73</v>
      </c>
      <c r="E1051" s="8"/>
      <c r="F1051" s="3">
        <v>44595</v>
      </c>
      <c r="G1051" s="8" t="s">
        <v>612</v>
      </c>
      <c r="H1051" s="9">
        <v>3284.7551859374994</v>
      </c>
      <c r="I1051" s="8" t="s">
        <v>74</v>
      </c>
      <c r="J1051">
        <v>4</v>
      </c>
      <c r="K1051" s="4" t="s">
        <v>71</v>
      </c>
      <c r="L1051" s="7" t="s">
        <v>639</v>
      </c>
    </row>
    <row r="1052" spans="1:12" ht="90" x14ac:dyDescent="0.25">
      <c r="A1052" s="8">
        <v>157929</v>
      </c>
      <c r="B1052" t="s">
        <v>204</v>
      </c>
      <c r="C1052" t="s">
        <v>73</v>
      </c>
      <c r="D1052" t="s">
        <v>73</v>
      </c>
      <c r="E1052" s="8"/>
      <c r="F1052" s="3">
        <v>44564</v>
      </c>
      <c r="G1052" s="8" t="s">
        <v>612</v>
      </c>
      <c r="H1052" s="9">
        <v>3284.7551859374994</v>
      </c>
      <c r="I1052" s="8" t="s">
        <v>74</v>
      </c>
      <c r="J1052">
        <v>3</v>
      </c>
      <c r="K1052" s="4" t="s">
        <v>71</v>
      </c>
      <c r="L1052" s="7" t="s">
        <v>640</v>
      </c>
    </row>
    <row r="1053" spans="1:12" ht="90" x14ac:dyDescent="0.25">
      <c r="A1053" s="8">
        <v>157930</v>
      </c>
      <c r="B1053" t="s">
        <v>157</v>
      </c>
      <c r="C1053" t="s">
        <v>73</v>
      </c>
      <c r="D1053" t="s">
        <v>73</v>
      </c>
      <c r="E1053" s="8"/>
      <c r="F1053" s="3">
        <v>44564</v>
      </c>
      <c r="G1053" s="8" t="s">
        <v>612</v>
      </c>
      <c r="H1053" s="9">
        <v>3159.7808328358215</v>
      </c>
      <c r="I1053" s="8" t="s">
        <v>74</v>
      </c>
      <c r="J1053">
        <v>5</v>
      </c>
      <c r="K1053" s="4" t="s">
        <v>71</v>
      </c>
      <c r="L1053" s="7" t="s">
        <v>640</v>
      </c>
    </row>
    <row r="1054" spans="1:12" ht="90" x14ac:dyDescent="0.25">
      <c r="A1054" s="8">
        <v>157931</v>
      </c>
      <c r="B1054" t="s">
        <v>231</v>
      </c>
      <c r="C1054" t="s">
        <v>73</v>
      </c>
      <c r="D1054" t="s">
        <v>73</v>
      </c>
      <c r="E1054" s="8"/>
      <c r="F1054" s="3">
        <v>44564</v>
      </c>
      <c r="G1054" s="8" t="s">
        <v>612</v>
      </c>
      <c r="H1054" s="9">
        <v>4133.2868499999995</v>
      </c>
      <c r="I1054" s="8" t="s">
        <v>74</v>
      </c>
      <c r="J1054">
        <v>5</v>
      </c>
      <c r="K1054" s="4" t="s">
        <v>71</v>
      </c>
      <c r="L1054" s="7" t="s">
        <v>642</v>
      </c>
    </row>
    <row r="1055" spans="1:12" ht="90" x14ac:dyDescent="0.25">
      <c r="A1055" s="8">
        <v>157932</v>
      </c>
      <c r="B1055" t="s">
        <v>231</v>
      </c>
      <c r="C1055" t="s">
        <v>73</v>
      </c>
      <c r="D1055" t="s">
        <v>73</v>
      </c>
      <c r="E1055" s="8"/>
      <c r="F1055" s="3">
        <v>44564</v>
      </c>
      <c r="G1055" s="8" t="s">
        <v>612</v>
      </c>
      <c r="H1055" s="9">
        <v>3816.0906857142863</v>
      </c>
      <c r="I1055" s="8" t="s">
        <v>74</v>
      </c>
      <c r="J1055">
        <v>1</v>
      </c>
      <c r="K1055" s="4" t="s">
        <v>71</v>
      </c>
      <c r="L1055" s="7" t="s">
        <v>637</v>
      </c>
    </row>
    <row r="1056" spans="1:12" ht="90" x14ac:dyDescent="0.25">
      <c r="A1056" s="8">
        <v>157933</v>
      </c>
      <c r="B1056" t="s">
        <v>295</v>
      </c>
      <c r="C1056" t="s">
        <v>73</v>
      </c>
      <c r="D1056" t="s">
        <v>73</v>
      </c>
      <c r="E1056" s="8"/>
      <c r="F1056" s="3">
        <v>44564</v>
      </c>
      <c r="G1056" s="8" t="s">
        <v>612</v>
      </c>
      <c r="H1056" s="9">
        <v>3354.2517500000008</v>
      </c>
      <c r="I1056" s="8" t="s">
        <v>74</v>
      </c>
      <c r="J1056">
        <v>5</v>
      </c>
      <c r="K1056" s="4" t="s">
        <v>72</v>
      </c>
      <c r="L1056" s="7" t="s">
        <v>637</v>
      </c>
    </row>
    <row r="1057" spans="1:12" ht="90" x14ac:dyDescent="0.25">
      <c r="A1057" s="8">
        <v>157934</v>
      </c>
      <c r="B1057" t="s">
        <v>328</v>
      </c>
      <c r="C1057" t="s">
        <v>73</v>
      </c>
      <c r="D1057" t="s">
        <v>73</v>
      </c>
      <c r="E1057" s="8"/>
      <c r="F1057" s="3">
        <v>44564</v>
      </c>
      <c r="G1057" s="8" t="s">
        <v>612</v>
      </c>
      <c r="H1057" s="9">
        <v>3199.1981043478254</v>
      </c>
      <c r="I1057" s="8" t="s">
        <v>74</v>
      </c>
      <c r="J1057">
        <v>2</v>
      </c>
      <c r="K1057" s="4" t="s">
        <v>71</v>
      </c>
      <c r="L1057" s="7" t="s">
        <v>643</v>
      </c>
    </row>
    <row r="1058" spans="1:12" ht="90" x14ac:dyDescent="0.25">
      <c r="A1058" s="8">
        <v>157935</v>
      </c>
      <c r="B1058" t="s">
        <v>328</v>
      </c>
      <c r="C1058" t="s">
        <v>73</v>
      </c>
      <c r="D1058" t="s">
        <v>73</v>
      </c>
      <c r="E1058" s="8"/>
      <c r="F1058" s="3">
        <v>44564</v>
      </c>
      <c r="G1058" s="8" t="s">
        <v>613</v>
      </c>
      <c r="H1058" s="9">
        <v>546.54863999999998</v>
      </c>
      <c r="I1058" s="8" t="s">
        <v>74</v>
      </c>
      <c r="J1058">
        <v>5</v>
      </c>
      <c r="K1058" s="4" t="s">
        <v>71</v>
      </c>
      <c r="L1058" s="7" t="s">
        <v>643</v>
      </c>
    </row>
    <row r="1059" spans="1:12" ht="90" x14ac:dyDescent="0.25">
      <c r="A1059" s="8">
        <v>157936</v>
      </c>
      <c r="B1059" t="s">
        <v>92</v>
      </c>
      <c r="C1059" t="s">
        <v>73</v>
      </c>
      <c r="D1059" t="s">
        <v>73</v>
      </c>
      <c r="E1059" s="8"/>
      <c r="F1059" s="3">
        <v>44564</v>
      </c>
      <c r="G1059" s="8" t="s">
        <v>612</v>
      </c>
      <c r="H1059" s="10">
        <v>4360.0499800000007</v>
      </c>
      <c r="I1059" s="8" t="s">
        <v>74</v>
      </c>
      <c r="J1059">
        <v>4</v>
      </c>
      <c r="K1059" s="4" t="s">
        <v>71</v>
      </c>
      <c r="L1059" s="7" t="s">
        <v>643</v>
      </c>
    </row>
    <row r="1060" spans="1:12" ht="90" x14ac:dyDescent="0.25">
      <c r="A1060" s="8">
        <v>157937</v>
      </c>
      <c r="B1060" t="s">
        <v>92</v>
      </c>
      <c r="C1060" t="s">
        <v>73</v>
      </c>
      <c r="D1060" t="s">
        <v>73</v>
      </c>
      <c r="E1060" s="8"/>
      <c r="F1060" s="3">
        <v>44564</v>
      </c>
      <c r="G1060" s="8" t="s">
        <v>612</v>
      </c>
      <c r="H1060" s="10">
        <v>4360.0499800000007</v>
      </c>
      <c r="I1060" s="8" t="s">
        <v>74</v>
      </c>
      <c r="J1060">
        <v>5</v>
      </c>
      <c r="K1060" s="4" t="s">
        <v>71</v>
      </c>
      <c r="L1060" s="7" t="s">
        <v>641</v>
      </c>
    </row>
    <row r="1061" spans="1:12" ht="90" x14ac:dyDescent="0.25">
      <c r="A1061" s="8">
        <v>157938</v>
      </c>
      <c r="B1061" t="s">
        <v>92</v>
      </c>
      <c r="C1061" t="s">
        <v>73</v>
      </c>
      <c r="D1061" t="s">
        <v>73</v>
      </c>
      <c r="E1061" s="8"/>
      <c r="F1061" s="3">
        <v>44564</v>
      </c>
      <c r="G1061" s="8" t="s">
        <v>612</v>
      </c>
      <c r="H1061" s="9">
        <v>3354.2517500000008</v>
      </c>
      <c r="I1061" s="8" t="s">
        <v>74</v>
      </c>
      <c r="J1061">
        <v>5</v>
      </c>
      <c r="K1061" s="4" t="s">
        <v>71</v>
      </c>
      <c r="L1061" s="7" t="s">
        <v>641</v>
      </c>
    </row>
    <row r="1062" spans="1:12" ht="90" x14ac:dyDescent="0.25">
      <c r="A1062" s="8">
        <v>157939</v>
      </c>
      <c r="B1062" t="s">
        <v>92</v>
      </c>
      <c r="C1062" t="s">
        <v>73</v>
      </c>
      <c r="D1062" t="s">
        <v>73</v>
      </c>
      <c r="E1062" s="8"/>
      <c r="F1062" s="3">
        <v>44564</v>
      </c>
      <c r="G1062" s="8" t="s">
        <v>612</v>
      </c>
      <c r="H1062" s="10">
        <v>3057.4221046875005</v>
      </c>
      <c r="I1062" s="8" t="s">
        <v>74</v>
      </c>
      <c r="J1062">
        <v>3</v>
      </c>
      <c r="K1062" s="4" t="s">
        <v>71</v>
      </c>
      <c r="L1062" s="7" t="s">
        <v>641</v>
      </c>
    </row>
    <row r="1063" spans="1:12" ht="90" x14ac:dyDescent="0.25">
      <c r="A1063" s="8">
        <v>157940</v>
      </c>
      <c r="B1063" t="s">
        <v>92</v>
      </c>
      <c r="C1063" t="s">
        <v>73</v>
      </c>
      <c r="D1063" t="s">
        <v>73</v>
      </c>
      <c r="E1063" s="8"/>
      <c r="F1063" s="3">
        <v>44564</v>
      </c>
      <c r="G1063" s="8" t="s">
        <v>612</v>
      </c>
      <c r="H1063" s="9">
        <v>3199.1981043478254</v>
      </c>
      <c r="I1063" s="8" t="s">
        <v>74</v>
      </c>
      <c r="J1063">
        <v>6</v>
      </c>
      <c r="K1063" s="4" t="s">
        <v>71</v>
      </c>
      <c r="L1063" s="7" t="s">
        <v>634</v>
      </c>
    </row>
    <row r="1064" spans="1:12" ht="90" x14ac:dyDescent="0.25">
      <c r="A1064" s="8">
        <v>157941</v>
      </c>
      <c r="B1064" t="s">
        <v>92</v>
      </c>
      <c r="C1064" t="s">
        <v>73</v>
      </c>
      <c r="D1064" t="s">
        <v>73</v>
      </c>
      <c r="E1064" s="8"/>
      <c r="F1064" s="3">
        <v>44564</v>
      </c>
      <c r="G1064" s="8" t="s">
        <v>612</v>
      </c>
      <c r="H1064" s="10">
        <v>3431.3824875</v>
      </c>
      <c r="I1064" s="8" t="s">
        <v>74</v>
      </c>
      <c r="J1064">
        <v>5</v>
      </c>
      <c r="K1064" s="4" t="s">
        <v>71</v>
      </c>
      <c r="L1064" s="7" t="s">
        <v>636</v>
      </c>
    </row>
    <row r="1065" spans="1:12" ht="90" x14ac:dyDescent="0.25">
      <c r="A1065" s="8">
        <v>157942</v>
      </c>
      <c r="B1065" t="s">
        <v>92</v>
      </c>
      <c r="C1065" t="s">
        <v>73</v>
      </c>
      <c r="D1065" t="s">
        <v>73</v>
      </c>
      <c r="E1065" s="8"/>
      <c r="F1065" s="3">
        <v>44564</v>
      </c>
      <c r="G1065" s="8" t="s">
        <v>612</v>
      </c>
      <c r="H1065" s="10">
        <v>3431.3824875</v>
      </c>
      <c r="I1065" s="8" t="s">
        <v>74</v>
      </c>
      <c r="J1065">
        <v>5</v>
      </c>
      <c r="K1065" s="4" t="s">
        <v>71</v>
      </c>
      <c r="L1065" s="7" t="s">
        <v>636</v>
      </c>
    </row>
    <row r="1066" spans="1:12" ht="90" x14ac:dyDescent="0.25">
      <c r="A1066" s="8">
        <v>157943</v>
      </c>
      <c r="B1066" t="s">
        <v>92</v>
      </c>
      <c r="C1066" t="s">
        <v>73</v>
      </c>
      <c r="D1066" t="s">
        <v>73</v>
      </c>
      <c r="E1066" s="8"/>
      <c r="F1066" s="3">
        <v>44564</v>
      </c>
      <c r="G1066" s="8" t="s">
        <v>612</v>
      </c>
      <c r="H1066" s="10">
        <v>4081.6552526315795</v>
      </c>
      <c r="I1066" s="8" t="s">
        <v>74</v>
      </c>
      <c r="J1066">
        <v>5</v>
      </c>
      <c r="K1066" s="4" t="s">
        <v>71</v>
      </c>
      <c r="L1066" s="7" t="s">
        <v>636</v>
      </c>
    </row>
    <row r="1067" spans="1:12" ht="90" x14ac:dyDescent="0.25">
      <c r="A1067" s="8">
        <v>157944</v>
      </c>
      <c r="B1067" t="s">
        <v>92</v>
      </c>
      <c r="C1067" t="s">
        <v>73</v>
      </c>
      <c r="D1067" t="s">
        <v>73</v>
      </c>
      <c r="E1067" s="8"/>
      <c r="F1067" s="3">
        <v>44564</v>
      </c>
      <c r="G1067" s="8" t="s">
        <v>612</v>
      </c>
      <c r="H1067" s="10">
        <v>4081.6552526315795</v>
      </c>
      <c r="I1067" s="8" t="s">
        <v>74</v>
      </c>
      <c r="J1067">
        <v>5</v>
      </c>
      <c r="K1067" s="4" t="s">
        <v>71</v>
      </c>
      <c r="L1067" s="7" t="s">
        <v>636</v>
      </c>
    </row>
    <row r="1068" spans="1:12" ht="90" x14ac:dyDescent="0.25">
      <c r="A1068" s="8">
        <v>157945</v>
      </c>
      <c r="B1068" t="s">
        <v>92</v>
      </c>
      <c r="C1068" t="s">
        <v>73</v>
      </c>
      <c r="D1068" t="s">
        <v>73</v>
      </c>
      <c r="E1068" s="8"/>
      <c r="F1068" s="3">
        <v>44564</v>
      </c>
      <c r="G1068" s="8" t="s">
        <v>613</v>
      </c>
      <c r="H1068" s="9">
        <v>278.96111760000002</v>
      </c>
      <c r="I1068" s="8" t="s">
        <v>74</v>
      </c>
      <c r="J1068">
        <v>5</v>
      </c>
      <c r="K1068" s="4" t="s">
        <v>71</v>
      </c>
      <c r="L1068" s="7" t="s">
        <v>637</v>
      </c>
    </row>
    <row r="1069" spans="1:12" ht="90" x14ac:dyDescent="0.25">
      <c r="A1069" s="8">
        <v>157946</v>
      </c>
      <c r="B1069" t="s">
        <v>92</v>
      </c>
      <c r="C1069" t="s">
        <v>73</v>
      </c>
      <c r="D1069" t="s">
        <v>73</v>
      </c>
      <c r="E1069" s="8"/>
      <c r="F1069" s="3">
        <v>44564</v>
      </c>
      <c r="G1069" s="8" t="s">
        <v>613</v>
      </c>
      <c r="H1069" s="9">
        <v>278.96111760000002</v>
      </c>
      <c r="I1069" s="8" t="s">
        <v>74</v>
      </c>
      <c r="J1069">
        <v>5</v>
      </c>
      <c r="K1069" s="4" t="s">
        <v>71</v>
      </c>
      <c r="L1069" s="7" t="s">
        <v>639</v>
      </c>
    </row>
    <row r="1070" spans="1:12" ht="90" x14ac:dyDescent="0.25">
      <c r="A1070" s="8">
        <v>157947</v>
      </c>
      <c r="B1070" t="s">
        <v>92</v>
      </c>
      <c r="C1070" t="s">
        <v>73</v>
      </c>
      <c r="D1070" t="s">
        <v>73</v>
      </c>
      <c r="E1070" s="8"/>
      <c r="F1070" s="3">
        <v>44564</v>
      </c>
      <c r="G1070" s="8" t="s">
        <v>613</v>
      </c>
      <c r="H1070" s="9">
        <v>278.96111760000002</v>
      </c>
      <c r="I1070" s="8" t="s">
        <v>74</v>
      </c>
      <c r="J1070">
        <v>5</v>
      </c>
      <c r="K1070" s="4" t="s">
        <v>71</v>
      </c>
      <c r="L1070" s="7" t="s">
        <v>639</v>
      </c>
    </row>
    <row r="1071" spans="1:12" ht="90" x14ac:dyDescent="0.25">
      <c r="A1071" s="8">
        <v>157950</v>
      </c>
      <c r="B1071" t="s">
        <v>589</v>
      </c>
      <c r="C1071" t="s">
        <v>73</v>
      </c>
      <c r="D1071" t="s">
        <v>73</v>
      </c>
      <c r="E1071" s="8"/>
      <c r="F1071" s="3">
        <v>44564</v>
      </c>
      <c r="G1071" s="8" t="s">
        <v>613</v>
      </c>
      <c r="H1071" s="9">
        <v>316.9018018867925</v>
      </c>
      <c r="I1071" s="8" t="s">
        <v>74</v>
      </c>
      <c r="J1071">
        <v>5</v>
      </c>
      <c r="K1071" s="4" t="s">
        <v>71</v>
      </c>
      <c r="L1071" s="7" t="s">
        <v>640</v>
      </c>
    </row>
    <row r="1072" spans="1:12" ht="90" x14ac:dyDescent="0.25">
      <c r="A1072" s="8">
        <v>157951</v>
      </c>
      <c r="B1072" t="s">
        <v>308</v>
      </c>
      <c r="C1072" t="s">
        <v>73</v>
      </c>
      <c r="D1072" t="s">
        <v>73</v>
      </c>
      <c r="E1072" s="8"/>
      <c r="F1072" s="3">
        <v>44564</v>
      </c>
      <c r="G1072" s="8" t="s">
        <v>612</v>
      </c>
      <c r="H1072" s="10">
        <v>3057.4221046875005</v>
      </c>
      <c r="I1072" s="8" t="s">
        <v>74</v>
      </c>
      <c r="J1072">
        <v>4</v>
      </c>
      <c r="K1072" s="4" t="s">
        <v>72</v>
      </c>
      <c r="L1072" s="7" t="s">
        <v>640</v>
      </c>
    </row>
    <row r="1073" spans="1:12" ht="90" x14ac:dyDescent="0.25">
      <c r="A1073" s="8">
        <v>157952</v>
      </c>
      <c r="B1073" t="s">
        <v>308</v>
      </c>
      <c r="C1073" t="s">
        <v>73</v>
      </c>
      <c r="D1073" t="s">
        <v>73</v>
      </c>
      <c r="E1073" s="8"/>
      <c r="F1073" s="3">
        <v>44564</v>
      </c>
      <c r="G1073" s="8" t="s">
        <v>613</v>
      </c>
      <c r="H1073" s="9">
        <v>278.96111760000002</v>
      </c>
      <c r="I1073" s="8" t="s">
        <v>74</v>
      </c>
      <c r="J1073">
        <v>5</v>
      </c>
      <c r="K1073" s="4" t="s">
        <v>72</v>
      </c>
      <c r="L1073" s="7" t="s">
        <v>640</v>
      </c>
    </row>
    <row r="1074" spans="1:12" ht="90" x14ac:dyDescent="0.25">
      <c r="A1074" s="8">
        <v>157953</v>
      </c>
      <c r="B1074" t="s">
        <v>459</v>
      </c>
      <c r="C1074" t="s">
        <v>73</v>
      </c>
      <c r="D1074" t="s">
        <v>73</v>
      </c>
      <c r="E1074" s="8"/>
      <c r="F1074" s="3">
        <v>44564</v>
      </c>
      <c r="G1074" s="8" t="s">
        <v>612</v>
      </c>
      <c r="H1074" s="9">
        <v>6267.2845714285713</v>
      </c>
      <c r="I1074" s="8" t="s">
        <v>74</v>
      </c>
      <c r="J1074">
        <v>3</v>
      </c>
      <c r="K1074" s="4" t="s">
        <v>72</v>
      </c>
      <c r="L1074" s="7" t="s">
        <v>640</v>
      </c>
    </row>
    <row r="1075" spans="1:12" ht="90" x14ac:dyDescent="0.25">
      <c r="A1075" s="8">
        <v>157954</v>
      </c>
      <c r="B1075" t="s">
        <v>559</v>
      </c>
      <c r="C1075" t="s">
        <v>73</v>
      </c>
      <c r="D1075" t="s">
        <v>73</v>
      </c>
      <c r="E1075" s="8"/>
      <c r="F1075" s="3">
        <v>44564</v>
      </c>
      <c r="G1075" s="8" t="s">
        <v>613</v>
      </c>
      <c r="H1075" s="9">
        <v>250.66831935483876</v>
      </c>
      <c r="I1075" s="8" t="s">
        <v>74</v>
      </c>
      <c r="J1075">
        <v>5</v>
      </c>
      <c r="K1075" s="4" t="s">
        <v>72</v>
      </c>
      <c r="L1075" s="7" t="s">
        <v>640</v>
      </c>
    </row>
    <row r="1076" spans="1:12" ht="90" x14ac:dyDescent="0.25">
      <c r="A1076" s="8">
        <v>157955</v>
      </c>
      <c r="B1076" t="s">
        <v>443</v>
      </c>
      <c r="C1076" t="s">
        <v>73</v>
      </c>
      <c r="D1076" t="s">
        <v>73</v>
      </c>
      <c r="E1076" s="8"/>
      <c r="F1076" s="3">
        <v>44564</v>
      </c>
      <c r="G1076" s="8" t="s">
        <v>612</v>
      </c>
      <c r="H1076" s="9">
        <v>3816.0906857142863</v>
      </c>
      <c r="I1076" s="8" t="s">
        <v>74</v>
      </c>
      <c r="J1076">
        <v>5</v>
      </c>
      <c r="K1076" s="4" t="s">
        <v>71</v>
      </c>
      <c r="L1076" s="7" t="s">
        <v>640</v>
      </c>
    </row>
    <row r="1077" spans="1:12" ht="90" x14ac:dyDescent="0.25">
      <c r="A1077" s="8">
        <v>157956</v>
      </c>
      <c r="B1077" t="s">
        <v>443</v>
      </c>
      <c r="C1077" t="s">
        <v>73</v>
      </c>
      <c r="D1077" t="s">
        <v>73</v>
      </c>
      <c r="E1077" s="8"/>
      <c r="F1077" s="3">
        <v>44564</v>
      </c>
      <c r="G1077" s="8" t="s">
        <v>613</v>
      </c>
      <c r="H1077" s="9">
        <v>316.9018018867925</v>
      </c>
      <c r="I1077" s="8" t="s">
        <v>74</v>
      </c>
      <c r="J1077">
        <v>4</v>
      </c>
      <c r="K1077" s="4" t="s">
        <v>72</v>
      </c>
      <c r="L1077" s="7" t="s">
        <v>640</v>
      </c>
    </row>
    <row r="1078" spans="1:12" ht="90" x14ac:dyDescent="0.25">
      <c r="A1078" s="8">
        <v>157957</v>
      </c>
      <c r="B1078" t="s">
        <v>137</v>
      </c>
      <c r="C1078" t="s">
        <v>73</v>
      </c>
      <c r="D1078" t="s">
        <v>73</v>
      </c>
      <c r="E1078" s="8"/>
      <c r="F1078" s="3">
        <v>44564</v>
      </c>
      <c r="G1078" s="8" t="s">
        <v>612</v>
      </c>
      <c r="H1078" s="9">
        <v>3159.7808328358215</v>
      </c>
      <c r="I1078" s="8" t="s">
        <v>74</v>
      </c>
      <c r="J1078">
        <v>4</v>
      </c>
      <c r="K1078" s="4" t="s">
        <v>71</v>
      </c>
      <c r="L1078" s="7" t="s">
        <v>634</v>
      </c>
    </row>
    <row r="1079" spans="1:12" ht="90" x14ac:dyDescent="0.25">
      <c r="A1079" s="8">
        <v>157958</v>
      </c>
      <c r="B1079" t="s">
        <v>496</v>
      </c>
      <c r="C1079" t="s">
        <v>73</v>
      </c>
      <c r="D1079" t="s">
        <v>73</v>
      </c>
      <c r="E1079" s="8"/>
      <c r="F1079" s="3">
        <v>44564</v>
      </c>
      <c r="G1079" s="8" t="s">
        <v>613</v>
      </c>
      <c r="H1079" s="9">
        <v>546.54863999999998</v>
      </c>
      <c r="I1079" s="8" t="s">
        <v>74</v>
      </c>
      <c r="J1079">
        <v>5</v>
      </c>
      <c r="K1079" s="4" t="s">
        <v>71</v>
      </c>
      <c r="L1079" s="7" t="s">
        <v>642</v>
      </c>
    </row>
    <row r="1080" spans="1:12" ht="90" x14ac:dyDescent="0.25">
      <c r="A1080" s="8">
        <v>157959</v>
      </c>
      <c r="B1080" t="s">
        <v>544</v>
      </c>
      <c r="C1080" t="s">
        <v>73</v>
      </c>
      <c r="D1080" t="s">
        <v>73</v>
      </c>
      <c r="E1080" s="8"/>
      <c r="F1080" s="3">
        <v>44564</v>
      </c>
      <c r="G1080" s="8" t="s">
        <v>613</v>
      </c>
      <c r="H1080" s="9">
        <v>278.96111760000002</v>
      </c>
      <c r="I1080" s="8" t="s">
        <v>74</v>
      </c>
      <c r="J1080">
        <v>4</v>
      </c>
      <c r="K1080" s="4" t="s">
        <v>71</v>
      </c>
      <c r="L1080" s="7" t="s">
        <v>642</v>
      </c>
    </row>
    <row r="1081" spans="1:12" ht="90" x14ac:dyDescent="0.25">
      <c r="A1081" s="8">
        <v>157961</v>
      </c>
      <c r="B1081" t="s">
        <v>208</v>
      </c>
      <c r="C1081" t="s">
        <v>73</v>
      </c>
      <c r="D1081" t="s">
        <v>73</v>
      </c>
      <c r="E1081" s="8"/>
      <c r="F1081" s="3">
        <v>44564</v>
      </c>
      <c r="G1081" s="8" t="s">
        <v>612</v>
      </c>
      <c r="H1081" s="9">
        <v>3284.7551859374994</v>
      </c>
      <c r="I1081" s="8" t="s">
        <v>74</v>
      </c>
      <c r="J1081">
        <v>4</v>
      </c>
      <c r="K1081" s="4" t="s">
        <v>71</v>
      </c>
      <c r="L1081" s="7" t="s">
        <v>642</v>
      </c>
    </row>
    <row r="1082" spans="1:12" ht="90" x14ac:dyDescent="0.25">
      <c r="A1082" s="8">
        <v>157962</v>
      </c>
      <c r="B1082" t="s">
        <v>522</v>
      </c>
      <c r="C1082" t="s">
        <v>73</v>
      </c>
      <c r="D1082" t="s">
        <v>73</v>
      </c>
      <c r="E1082" s="8"/>
      <c r="F1082" s="3">
        <v>44564</v>
      </c>
      <c r="G1082" s="8" t="s">
        <v>613</v>
      </c>
      <c r="H1082" s="9">
        <v>278.96111760000002</v>
      </c>
      <c r="I1082" s="8" t="s">
        <v>74</v>
      </c>
      <c r="J1082">
        <v>5</v>
      </c>
      <c r="K1082" s="4" t="s">
        <v>72</v>
      </c>
      <c r="L1082" s="7" t="s">
        <v>642</v>
      </c>
    </row>
    <row r="1083" spans="1:12" ht="90" x14ac:dyDescent="0.25">
      <c r="A1083" s="8">
        <v>157963</v>
      </c>
      <c r="B1083" t="s">
        <v>551</v>
      </c>
      <c r="C1083" t="s">
        <v>73</v>
      </c>
      <c r="D1083" t="s">
        <v>73</v>
      </c>
      <c r="E1083" s="8"/>
      <c r="F1083" s="3">
        <v>44564</v>
      </c>
      <c r="G1083" s="8" t="s">
        <v>613</v>
      </c>
      <c r="H1083" s="9">
        <v>278.96111760000002</v>
      </c>
      <c r="I1083" s="8" t="s">
        <v>74</v>
      </c>
      <c r="J1083">
        <v>5</v>
      </c>
      <c r="K1083" s="4" t="s">
        <v>72</v>
      </c>
      <c r="L1083" s="7" t="s">
        <v>637</v>
      </c>
    </row>
    <row r="1084" spans="1:12" ht="90" x14ac:dyDescent="0.25">
      <c r="A1084" s="8">
        <v>157964</v>
      </c>
      <c r="B1084" t="s">
        <v>607</v>
      </c>
      <c r="C1084" t="s">
        <v>73</v>
      </c>
      <c r="D1084" t="s">
        <v>73</v>
      </c>
      <c r="E1084" s="8"/>
      <c r="F1084" s="3">
        <v>44564</v>
      </c>
      <c r="G1084" s="8" t="s">
        <v>612</v>
      </c>
      <c r="H1084" s="9">
        <v>3199.1981043478254</v>
      </c>
      <c r="I1084" s="8" t="s">
        <v>74</v>
      </c>
      <c r="J1084">
        <v>1</v>
      </c>
      <c r="K1084" s="4" t="s">
        <v>71</v>
      </c>
      <c r="L1084" s="7" t="s">
        <v>637</v>
      </c>
    </row>
    <row r="1085" spans="1:12" ht="90" x14ac:dyDescent="0.25">
      <c r="A1085" s="8">
        <v>157965</v>
      </c>
      <c r="B1085" t="s">
        <v>182</v>
      </c>
      <c r="C1085" t="s">
        <v>73</v>
      </c>
      <c r="D1085" t="s">
        <v>73</v>
      </c>
      <c r="E1085" s="8"/>
      <c r="F1085" s="3">
        <v>44564</v>
      </c>
      <c r="G1085" s="8" t="s">
        <v>612</v>
      </c>
      <c r="H1085" s="9">
        <v>3284.7551859374994</v>
      </c>
      <c r="I1085" s="8" t="s">
        <v>74</v>
      </c>
      <c r="J1085">
        <v>5</v>
      </c>
      <c r="K1085" s="4" t="s">
        <v>71</v>
      </c>
      <c r="L1085" s="7" t="s">
        <v>643</v>
      </c>
    </row>
    <row r="1086" spans="1:12" ht="90" x14ac:dyDescent="0.25">
      <c r="A1086" s="8">
        <v>157966</v>
      </c>
      <c r="B1086" t="s">
        <v>161</v>
      </c>
      <c r="C1086" t="s">
        <v>73</v>
      </c>
      <c r="D1086" t="s">
        <v>73</v>
      </c>
      <c r="E1086" s="8"/>
      <c r="F1086" s="3">
        <v>44564</v>
      </c>
      <c r="G1086" s="8" t="s">
        <v>612</v>
      </c>
      <c r="H1086" s="9">
        <v>3159.7808328358215</v>
      </c>
      <c r="I1086" s="8" t="s">
        <v>74</v>
      </c>
      <c r="J1086">
        <v>5</v>
      </c>
      <c r="K1086" s="4" t="s">
        <v>72</v>
      </c>
      <c r="L1086" s="7" t="s">
        <v>643</v>
      </c>
    </row>
    <row r="1087" spans="1:12" ht="90" x14ac:dyDescent="0.25">
      <c r="A1087" s="8">
        <v>157967</v>
      </c>
      <c r="B1087" t="s">
        <v>403</v>
      </c>
      <c r="C1087" t="s">
        <v>73</v>
      </c>
      <c r="D1087" t="s">
        <v>73</v>
      </c>
      <c r="E1087" s="8"/>
      <c r="F1087" s="3">
        <v>44564</v>
      </c>
      <c r="G1087" s="8" t="s">
        <v>612</v>
      </c>
      <c r="H1087" s="10">
        <v>4081.6552526315795</v>
      </c>
      <c r="I1087" s="8" t="s">
        <v>74</v>
      </c>
      <c r="J1087">
        <v>1</v>
      </c>
      <c r="K1087" s="4" t="s">
        <v>71</v>
      </c>
      <c r="L1087" s="7" t="s">
        <v>641</v>
      </c>
    </row>
    <row r="1088" spans="1:12" ht="90" x14ac:dyDescent="0.25">
      <c r="A1088" s="8">
        <v>157968</v>
      </c>
      <c r="B1088" t="s">
        <v>287</v>
      </c>
      <c r="C1088" t="s">
        <v>73</v>
      </c>
      <c r="D1088" t="s">
        <v>73</v>
      </c>
      <c r="E1088" s="8"/>
      <c r="F1088" s="3">
        <v>44564</v>
      </c>
      <c r="G1088" s="8" t="s">
        <v>612</v>
      </c>
      <c r="H1088" s="9">
        <v>3354.2517500000008</v>
      </c>
      <c r="I1088" s="8" t="s">
        <v>74</v>
      </c>
      <c r="J1088">
        <v>4</v>
      </c>
      <c r="K1088" s="4" t="s">
        <v>72</v>
      </c>
      <c r="L1088" s="7" t="s">
        <v>641</v>
      </c>
    </row>
    <row r="1089" spans="1:12" ht="90" x14ac:dyDescent="0.25">
      <c r="A1089" s="8">
        <v>157969</v>
      </c>
      <c r="B1089" t="s">
        <v>287</v>
      </c>
      <c r="C1089" t="s">
        <v>73</v>
      </c>
      <c r="D1089" t="s">
        <v>73</v>
      </c>
      <c r="E1089" s="8"/>
      <c r="F1089" s="3">
        <v>44564</v>
      </c>
      <c r="G1089" s="8" t="s">
        <v>612</v>
      </c>
      <c r="H1089" s="10">
        <v>5440.8882000000021</v>
      </c>
      <c r="I1089" s="8" t="s">
        <v>74</v>
      </c>
      <c r="J1089">
        <v>3</v>
      </c>
      <c r="K1089" s="4" t="s">
        <v>72</v>
      </c>
      <c r="L1089" s="7" t="s">
        <v>641</v>
      </c>
    </row>
    <row r="1090" spans="1:12" ht="90" x14ac:dyDescent="0.25">
      <c r="A1090" s="8">
        <v>157970</v>
      </c>
      <c r="B1090" t="s">
        <v>287</v>
      </c>
      <c r="C1090" t="s">
        <v>73</v>
      </c>
      <c r="D1090" t="s">
        <v>73</v>
      </c>
      <c r="E1090" s="8"/>
      <c r="F1090" s="3">
        <v>44564</v>
      </c>
      <c r="G1090" s="8" t="s">
        <v>612</v>
      </c>
      <c r="H1090" s="9">
        <v>6267.2845714285713</v>
      </c>
      <c r="I1090" s="8" t="s">
        <v>74</v>
      </c>
      <c r="J1090">
        <v>3</v>
      </c>
      <c r="K1090" s="4" t="s">
        <v>72</v>
      </c>
      <c r="L1090" s="7" t="s">
        <v>641</v>
      </c>
    </row>
    <row r="1091" spans="1:12" ht="90" x14ac:dyDescent="0.25">
      <c r="A1091" s="8">
        <v>157971</v>
      </c>
      <c r="B1091" t="s">
        <v>472</v>
      </c>
      <c r="C1091" t="s">
        <v>73</v>
      </c>
      <c r="D1091" t="s">
        <v>73</v>
      </c>
      <c r="E1091" s="8"/>
      <c r="F1091" s="3">
        <v>44564</v>
      </c>
      <c r="G1091" s="8" t="s">
        <v>613</v>
      </c>
      <c r="H1091" s="9">
        <v>955.02457500000014</v>
      </c>
      <c r="I1091" s="8" t="s">
        <v>74</v>
      </c>
      <c r="J1091">
        <v>5</v>
      </c>
      <c r="K1091" s="4" t="s">
        <v>71</v>
      </c>
      <c r="L1091" s="7" t="s">
        <v>641</v>
      </c>
    </row>
    <row r="1092" spans="1:12" ht="90" x14ac:dyDescent="0.25">
      <c r="A1092" s="8">
        <v>157972</v>
      </c>
      <c r="B1092" t="s">
        <v>138</v>
      </c>
      <c r="C1092" t="s">
        <v>73</v>
      </c>
      <c r="D1092" t="s">
        <v>73</v>
      </c>
      <c r="E1092" s="8"/>
      <c r="F1092" s="3">
        <v>44564</v>
      </c>
      <c r="G1092" s="8" t="s">
        <v>612</v>
      </c>
      <c r="H1092" s="9">
        <v>3159.7808328358215</v>
      </c>
      <c r="I1092" s="8" t="s">
        <v>74</v>
      </c>
      <c r="J1092">
        <v>4</v>
      </c>
      <c r="K1092" s="4" t="s">
        <v>71</v>
      </c>
      <c r="L1092" s="7" t="s">
        <v>634</v>
      </c>
    </row>
    <row r="1093" spans="1:12" ht="90" x14ac:dyDescent="0.25">
      <c r="A1093" s="8">
        <v>157973</v>
      </c>
      <c r="B1093" t="s">
        <v>349</v>
      </c>
      <c r="C1093" t="s">
        <v>73</v>
      </c>
      <c r="D1093" t="s">
        <v>73</v>
      </c>
      <c r="E1093" s="8"/>
      <c r="F1093" s="3">
        <v>44564</v>
      </c>
      <c r="G1093" s="8" t="s">
        <v>612</v>
      </c>
      <c r="H1093" s="9">
        <v>3199.1981043478254</v>
      </c>
      <c r="I1093" s="8" t="s">
        <v>74</v>
      </c>
      <c r="J1093">
        <v>5</v>
      </c>
      <c r="K1093" s="4" t="s">
        <v>72</v>
      </c>
      <c r="L1093" s="7" t="s">
        <v>633</v>
      </c>
    </row>
    <row r="1094" spans="1:12" ht="90" x14ac:dyDescent="0.25">
      <c r="A1094" s="8">
        <v>157974</v>
      </c>
      <c r="B1094" t="s">
        <v>510</v>
      </c>
      <c r="C1094" t="s">
        <v>73</v>
      </c>
      <c r="D1094" t="s">
        <v>73</v>
      </c>
      <c r="E1094" s="8"/>
      <c r="F1094" s="3">
        <v>44564</v>
      </c>
      <c r="G1094" s="8" t="s">
        <v>613</v>
      </c>
      <c r="H1094" s="9">
        <v>278.96111760000002</v>
      </c>
      <c r="I1094" s="8" t="s">
        <v>74</v>
      </c>
      <c r="J1094">
        <v>5</v>
      </c>
      <c r="K1094" s="4" t="s">
        <v>71</v>
      </c>
      <c r="L1094" s="7" t="s">
        <v>637</v>
      </c>
    </row>
    <row r="1095" spans="1:12" ht="90" x14ac:dyDescent="0.25">
      <c r="A1095" s="8">
        <v>157975</v>
      </c>
      <c r="B1095" t="s">
        <v>415</v>
      </c>
      <c r="C1095" t="s">
        <v>73</v>
      </c>
      <c r="D1095" t="s">
        <v>73</v>
      </c>
      <c r="E1095" s="8"/>
      <c r="F1095" s="3">
        <v>44564</v>
      </c>
      <c r="G1095" s="8" t="s">
        <v>612</v>
      </c>
      <c r="H1095" s="10">
        <v>4081.6552526315795</v>
      </c>
      <c r="I1095" s="8" t="s">
        <v>74</v>
      </c>
      <c r="J1095">
        <v>4</v>
      </c>
      <c r="K1095" s="4" t="s">
        <v>71</v>
      </c>
      <c r="L1095" s="7" t="s">
        <v>634</v>
      </c>
    </row>
    <row r="1268" spans="1:11" s="11" customFormat="1" x14ac:dyDescent="0.25">
      <c r="A1268"/>
      <c r="B1268"/>
      <c r="C1268"/>
      <c r="D1268"/>
      <c r="E1268"/>
      <c r="F1268"/>
      <c r="G1268"/>
      <c r="H1268"/>
      <c r="I1268"/>
      <c r="J1268"/>
      <c r="K1268"/>
    </row>
  </sheetData>
  <dataValidations count="1">
    <dataValidation type="list" allowBlank="1" showErrorMessage="1" sqref="K4:K1095" xr:uid="{00000000-0002-0000-0300-000000000000}">
      <formula1>Hidden_1_Tabla_38935710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Tabla_389357</vt:lpstr>
      <vt:lpstr>Hidden_1_Tabla_389357</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2024-06-12T17:35:25Z</dcterms:created>
  <dcterms:modified xsi:type="dcterms:W3CDTF">2024-07-03T20:41:59Z</dcterms:modified>
</cp:coreProperties>
</file>