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defaultThemeVersion="124226"/>
  <mc:AlternateContent xmlns:mc="http://schemas.openxmlformats.org/markup-compatibility/2006">
    <mc:Choice Requires="x15">
      <x15ac:absPath xmlns:x15ac="http://schemas.microsoft.com/office/spreadsheetml/2010/11/ac" url="C:\Users\yehick.flores\Downloads\"/>
    </mc:Choice>
  </mc:AlternateContent>
  <xr:revisionPtr revIDLastSave="0" documentId="13_ncr:1_{DD431095-555A-4DE9-A8FB-8D9E944B6D39}" xr6:coauthVersionLast="47" xr6:coauthVersionMax="47" xr10:uidLastSave="{00000000-0000-0000-0000-000000000000}"/>
  <bookViews>
    <workbookView xWindow="-120" yWindow="-120" windowWidth="29040" windowHeight="15720" activeTab="3" xr2:uid="{00000000-000D-0000-FFFF-FFFF00000000}"/>
  </bookViews>
  <sheets>
    <sheet name="Reporte de Formatos" sheetId="1" r:id="rId1"/>
    <sheet name="Hidden_1" sheetId="2" r:id="rId2"/>
    <sheet name="Hidden_2" sheetId="3" r:id="rId3"/>
    <sheet name="Tabla_389357" sheetId="4" r:id="rId4"/>
    <sheet name="Hidden_1_Tabla_389357" sheetId="5" r:id="rId5"/>
  </sheets>
  <definedNames>
    <definedName name="_xlnm.Print_Area" localSheetId="3">Tabla_389357!$A$1:$K$2303</definedName>
    <definedName name="Hidden_1_Tabla_38935710">Hidden_1_Tabla_389357!$A$1:$A$2</definedName>
    <definedName name="Hidden_13">Hidden_1!$A$1:$A$2</definedName>
    <definedName name="Hidden_24">Hidden_2!$A$1:$A$5</definedName>
  </definedNames>
  <calcPr calcId="0"/>
</workbook>
</file>

<file path=xl/sharedStrings.xml><?xml version="1.0" encoding="utf-8"?>
<sst xmlns="http://schemas.openxmlformats.org/spreadsheetml/2006/main" count="12646" uniqueCount="608">
  <si>
    <t>46342</t>
  </si>
  <si>
    <t>TÍTULO</t>
  </si>
  <si>
    <t>NOMBRE CORTO</t>
  </si>
  <si>
    <t>DESCRIPCIÓN</t>
  </si>
  <si>
    <t>Padrón de beneficiarios de programas sociales</t>
  </si>
  <si>
    <t>LTAIPEJM8FV-L3</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</si>
  <si>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</si>
  <si>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</si>
  <si>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</si>
  <si>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</si>
  <si>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</si>
  <si>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</si>
  <si>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</si>
  <si>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</si>
  <si>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</si>
  <si>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389358</t>
  </si>
  <si>
    <t>389360</t>
  </si>
  <si>
    <t>389359</t>
  </si>
  <si>
    <t>562051</t>
  </si>
  <si>
    <t>389361</t>
  </si>
  <si>
    <t>389352</t>
  </si>
  <si>
    <t>562052</t>
  </si>
  <si>
    <t>389357</t>
  </si>
  <si>
    <t>389356</t>
  </si>
  <si>
    <t>389362</t>
  </si>
  <si>
    <t>389353</t>
  </si>
  <si>
    <t>389354</t>
  </si>
  <si>
    <t>389355</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</si>
  <si>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</si>
  <si>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</si>
  <si>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</si>
  <si>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</si>
  <si>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</si>
  <si>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</si>
  <si>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</si>
  <si>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el beneficiario, en su caso</t>
  </si>
  <si>
    <t>Padrón de beneficiarios 
Tabla_389357</t>
  </si>
  <si>
    <t>Hipervínculo a información estadística general de las personas beneficiadas por el programa</t>
  </si>
  <si>
    <t>Área(s) responsable(s) que genera(n), posee(n), publica(n) y actualizan la información</t>
  </si>
  <si>
    <t>Fecha de validación</t>
  </si>
  <si>
    <t>Fecha de actualización</t>
  </si>
  <si>
    <t>Nota</t>
  </si>
  <si>
    <t>Colocar el ID de los registros de la Tabla_389357</t>
  </si>
  <si>
    <t>Federal</t>
  </si>
  <si>
    <t>Local</t>
  </si>
  <si>
    <t>Programas de transferencia</t>
  </si>
  <si>
    <t>Programas de servicios</t>
  </si>
  <si>
    <t>Programas de infraestructura social</t>
  </si>
  <si>
    <t>Programas de subsidio</t>
  </si>
  <si>
    <t>Programas mixtos</t>
  </si>
  <si>
    <t>6</t>
  </si>
  <si>
    <t>50451</t>
  </si>
  <si>
    <t>50452</t>
  </si>
  <si>
    <t>50453</t>
  </si>
  <si>
    <t>50454</t>
  </si>
  <si>
    <t>71775</t>
  </si>
  <si>
    <t>50455</t>
  </si>
  <si>
    <t>71774</t>
  </si>
  <si>
    <t>50456</t>
  </si>
  <si>
    <t>50457</t>
  </si>
  <si>
    <t>50458</t>
  </si>
  <si>
    <t>ID</t>
  </si>
  <si>
    <t>Nombre(s)</t>
  </si>
  <si>
    <t>Primer apellido</t>
  </si>
  <si>
    <t>Segundo apellido</t>
  </si>
  <si>
    <t>Denominación social</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</si>
  <si>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</si>
  <si>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</si>
  <si>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</si>
  <si>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</si>
  <si>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</si>
  <si>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</si>
  <si>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Femenino</t>
  </si>
  <si>
    <t>Masculino</t>
  </si>
  <si>
    <t>Paulo</t>
  </si>
  <si>
    <t>Servicio de Guarderia</t>
  </si>
  <si>
    <t>Guadalajara</t>
  </si>
  <si>
    <t>Servicio de guarderia</t>
  </si>
  <si>
    <t>Quetzal</t>
  </si>
  <si>
    <t>Victoria</t>
  </si>
  <si>
    <t>Armando</t>
  </si>
  <si>
    <t>Leah</t>
  </si>
  <si>
    <t>Sofia</t>
  </si>
  <si>
    <t>Nathalia</t>
  </si>
  <si>
    <t>Helena</t>
  </si>
  <si>
    <t>Jacob</t>
  </si>
  <si>
    <t>Diana</t>
  </si>
  <si>
    <t>Mishell</t>
  </si>
  <si>
    <t>Valentina</t>
  </si>
  <si>
    <t>Leonel</t>
  </si>
  <si>
    <t>Evelyn</t>
  </si>
  <si>
    <t>Samuel</t>
  </si>
  <si>
    <t>Mariana</t>
  </si>
  <si>
    <t>Fidel</t>
  </si>
  <si>
    <t>Sebastian</t>
  </si>
  <si>
    <t>Aaolany</t>
  </si>
  <si>
    <t>Oscar</t>
  </si>
  <si>
    <t>Santiago</t>
  </si>
  <si>
    <t>Luciana</t>
  </si>
  <si>
    <t>Alessandra</t>
  </si>
  <si>
    <t>Maite</t>
  </si>
  <si>
    <t>Fernando</t>
  </si>
  <si>
    <t>Maximiliano</t>
  </si>
  <si>
    <t>Arath</t>
  </si>
  <si>
    <t>Gael</t>
  </si>
  <si>
    <t>Danielle</t>
  </si>
  <si>
    <t>Alexa</t>
  </si>
  <si>
    <t>Roman</t>
  </si>
  <si>
    <t>Marion</t>
  </si>
  <si>
    <t>Matias</t>
  </si>
  <si>
    <t>Giannis</t>
  </si>
  <si>
    <t>Dario</t>
  </si>
  <si>
    <t>Isabella</t>
  </si>
  <si>
    <t>Nicolas</t>
  </si>
  <si>
    <t>Emma</t>
  </si>
  <si>
    <t>Mayte</t>
  </si>
  <si>
    <t>Thiago</t>
  </si>
  <si>
    <t>Romina</t>
  </si>
  <si>
    <t>Ximena</t>
  </si>
  <si>
    <t>Dannia</t>
  </si>
  <si>
    <t>Kael</t>
  </si>
  <si>
    <t>Francisco</t>
  </si>
  <si>
    <t>Miranda</t>
  </si>
  <si>
    <t>Marcelo</t>
  </si>
  <si>
    <t>Mateo</t>
  </si>
  <si>
    <t>Elian</t>
  </si>
  <si>
    <t>Valeria</t>
  </si>
  <si>
    <t>Manuel</t>
  </si>
  <si>
    <t>Emiliano</t>
  </si>
  <si>
    <t>Renata</t>
  </si>
  <si>
    <t>Liam</t>
  </si>
  <si>
    <t>Itzayana</t>
  </si>
  <si>
    <t>Abraham</t>
  </si>
  <si>
    <t>Miguel</t>
  </si>
  <si>
    <t>Pablo</t>
  </si>
  <si>
    <t>Atena</t>
  </si>
  <si>
    <t>Grecia</t>
  </si>
  <si>
    <t>Leonardo</t>
  </si>
  <si>
    <t>Elias</t>
  </si>
  <si>
    <t>Diego</t>
  </si>
  <si>
    <t>Kenia</t>
  </si>
  <si>
    <t>Servicio de preescolar</t>
  </si>
  <si>
    <t>Dariana</t>
  </si>
  <si>
    <t>Jared</t>
  </si>
  <si>
    <t>Alexandria</t>
  </si>
  <si>
    <t>Damian</t>
  </si>
  <si>
    <t>Melissa</t>
  </si>
  <si>
    <t>Mariajose</t>
  </si>
  <si>
    <t>Derek</t>
  </si>
  <si>
    <t>Nairani</t>
  </si>
  <si>
    <t>Eliot</t>
  </si>
  <si>
    <t>Gerónimo</t>
  </si>
  <si>
    <t>Sara</t>
  </si>
  <si>
    <t>Danna</t>
  </si>
  <si>
    <t>Regina</t>
  </si>
  <si>
    <t>Uma</t>
  </si>
  <si>
    <t>Julian</t>
  </si>
  <si>
    <t>Oswaldo</t>
  </si>
  <si>
    <t>Adaly</t>
  </si>
  <si>
    <t>Servicio de Guarderaia</t>
  </si>
  <si>
    <t>Danae</t>
  </si>
  <si>
    <t>Servicio de Guardería</t>
  </si>
  <si>
    <t>Emilio</t>
  </si>
  <si>
    <t>Anette</t>
  </si>
  <si>
    <t>Esteban</t>
  </si>
  <si>
    <t>Maximo</t>
  </si>
  <si>
    <t>Ian Tadeo</t>
  </si>
  <si>
    <t>Servicio de Preescolar</t>
  </si>
  <si>
    <t>Aaron</t>
  </si>
  <si>
    <t>Ramiro</t>
  </si>
  <si>
    <t>Samantha</t>
  </si>
  <si>
    <t>Luis</t>
  </si>
  <si>
    <t>Eliza</t>
  </si>
  <si>
    <t>Uriel</t>
  </si>
  <si>
    <t>Ainhoa</t>
  </si>
  <si>
    <t>Tonala</t>
  </si>
  <si>
    <t>Mariel</t>
  </si>
  <si>
    <t>Alondra</t>
  </si>
  <si>
    <t>Aylin</t>
  </si>
  <si>
    <t>Elena</t>
  </si>
  <si>
    <t>Servico de Guarderia</t>
  </si>
  <si>
    <t>servicio de Guardería</t>
  </si>
  <si>
    <t>*</t>
  </si>
  <si>
    <t>Centros de Atencion Infantil</t>
  </si>
  <si>
    <t>Centros de Desarrollo Infantil</t>
  </si>
  <si>
    <t>Direccion de Centros de Atencion Infantil</t>
  </si>
  <si>
    <t>Centros de Asistencia Infantil Comunitaria</t>
  </si>
  <si>
    <t>Erick</t>
  </si>
  <si>
    <t>Miah</t>
  </si>
  <si>
    <t>Liah</t>
  </si>
  <si>
    <t>Naomi</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</si>
  <si>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$197 y los $2213,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</si>
  <si>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$210  y los $1762,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</si>
  <si>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$249 y los $1221,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</si>
  <si>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$137 y los $1619,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</si>
  <si>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$212 y los $3016,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</si>
  <si>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$192 y los $2253,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</si>
  <si>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$54 y los $1726,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</si>
  <si>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$327 y los $1605,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</si>
  <si>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$115 y los $2605,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</si>
  <si>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$233 y los $2040,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</si>
  <si>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$311 y los $2790,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</si>
  <si>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$178 y los $1922,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</si>
  <si>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$327 y los $1600, dependiendo de las condiciones socioeconómicas de cada beneficiario. </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</si>
  <si>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(preescolares). La cuota de recuperación anual pagada por los beneficiarios, fue de $650.</t>
  </si>
  <si>
    <t>Kiliam *</t>
  </si>
  <si>
    <t>Llith *</t>
  </si>
  <si>
    <t>Angel *</t>
  </si>
  <si>
    <t>Omar *</t>
  </si>
  <si>
    <t>Ana *</t>
  </si>
  <si>
    <t>Alan *</t>
  </si>
  <si>
    <t>Santiago *</t>
  </si>
  <si>
    <t>Damian *</t>
  </si>
  <si>
    <t>Jose *</t>
  </si>
  <si>
    <t>Matias *</t>
  </si>
  <si>
    <t>Matteu *</t>
  </si>
  <si>
    <t>Mariana *</t>
  </si>
  <si>
    <t>Ximena *</t>
  </si>
  <si>
    <t>Dorian *</t>
  </si>
  <si>
    <t>Leonardo *</t>
  </si>
  <si>
    <t>Fernanda *</t>
  </si>
  <si>
    <t>Maximiliano *</t>
  </si>
  <si>
    <t>Erick *</t>
  </si>
  <si>
    <t>Luis *</t>
  </si>
  <si>
    <t>Dylan *</t>
  </si>
  <si>
    <t>Rene *</t>
  </si>
  <si>
    <t>Audrey *</t>
  </si>
  <si>
    <t>Andres *</t>
  </si>
  <si>
    <t>Regina *</t>
  </si>
  <si>
    <t>Antonio *</t>
  </si>
  <si>
    <t>Fernando *</t>
  </si>
  <si>
    <t>Camila *</t>
  </si>
  <si>
    <t>Braulio *</t>
  </si>
  <si>
    <t>Abraham *</t>
  </si>
  <si>
    <t>Alba *</t>
  </si>
  <si>
    <t>Maria *</t>
  </si>
  <si>
    <t>Silvia *</t>
  </si>
  <si>
    <t>Sofia *</t>
  </si>
  <si>
    <t>Andrea *</t>
  </si>
  <si>
    <t>Gazmey *</t>
  </si>
  <si>
    <t>Fabian *</t>
  </si>
  <si>
    <t>Ivan *</t>
  </si>
  <si>
    <t>Nestor *</t>
  </si>
  <si>
    <t>Meredith *</t>
  </si>
  <si>
    <t>Paula *</t>
  </si>
  <si>
    <t>Yareny *</t>
  </si>
  <si>
    <t>Zamary *</t>
  </si>
  <si>
    <t>Lidwina *</t>
  </si>
  <si>
    <t>Nova *</t>
  </si>
  <si>
    <t>Dania *</t>
  </si>
  <si>
    <t>Barbara *</t>
  </si>
  <si>
    <t>Romina *</t>
  </si>
  <si>
    <t>Austin *</t>
  </si>
  <si>
    <t>Mateo *</t>
  </si>
  <si>
    <t>Ian *</t>
  </si>
  <si>
    <t>Alana *</t>
  </si>
  <si>
    <t>Alexis *</t>
  </si>
  <si>
    <t>Aaron *</t>
  </si>
  <si>
    <t>Valeria *</t>
  </si>
  <si>
    <t>Amram *</t>
  </si>
  <si>
    <t>Fatima *</t>
  </si>
  <si>
    <t>Evelyn * *</t>
  </si>
  <si>
    <t>Vicente *</t>
  </si>
  <si>
    <t>Katherine *</t>
  </si>
  <si>
    <t>Paulette *</t>
  </si>
  <si>
    <t>Iker *</t>
  </si>
  <si>
    <t>Samantha *</t>
  </si>
  <si>
    <t>Victor *</t>
  </si>
  <si>
    <t>Kate *</t>
  </si>
  <si>
    <t xml:space="preserve">Victoria * </t>
  </si>
  <si>
    <t>Yazmin *</t>
  </si>
  <si>
    <t>Jennifer *</t>
  </si>
  <si>
    <t>Aithana *</t>
  </si>
  <si>
    <t>Victoria *</t>
  </si>
  <si>
    <t>David *</t>
  </si>
  <si>
    <t>Tadeo *</t>
  </si>
  <si>
    <t>Jonas *</t>
  </si>
  <si>
    <t>Areli *</t>
  </si>
  <si>
    <t>Aandrea *</t>
  </si>
  <si>
    <t>Daniela *</t>
  </si>
  <si>
    <t>Guillermo *</t>
  </si>
  <si>
    <t>Kilian *</t>
  </si>
  <si>
    <t>Isabella *</t>
  </si>
  <si>
    <t>Dulce *</t>
  </si>
  <si>
    <t>Carlo *</t>
  </si>
  <si>
    <t>Lua *</t>
  </si>
  <si>
    <t>Emilia *</t>
  </si>
  <si>
    <t>Dominic *</t>
  </si>
  <si>
    <t>Miguel *</t>
  </si>
  <si>
    <t>Emma *</t>
  </si>
  <si>
    <t>Martin *</t>
  </si>
  <si>
    <t>Emilio * *</t>
  </si>
  <si>
    <t>Jonathan *</t>
  </si>
  <si>
    <t>Genesis *</t>
  </si>
  <si>
    <t>Esteban *</t>
  </si>
  <si>
    <t>Dante *</t>
  </si>
  <si>
    <t>Leah *</t>
  </si>
  <si>
    <t>Alberto *</t>
  </si>
  <si>
    <t>Mia *</t>
  </si>
  <si>
    <t>Javier *</t>
  </si>
  <si>
    <t>Estefan *</t>
  </si>
  <si>
    <t>Elsa *</t>
  </si>
  <si>
    <t>Giovanni *</t>
  </si>
  <si>
    <t>Marcos *</t>
  </si>
  <si>
    <t>Lia *</t>
  </si>
  <si>
    <t>Aitana *</t>
  </si>
  <si>
    <t>Ariadna *</t>
  </si>
  <si>
    <t>Bruno *</t>
  </si>
  <si>
    <t>Dasha *</t>
  </si>
  <si>
    <t>Luisa *</t>
  </si>
  <si>
    <t>Desiree *</t>
  </si>
  <si>
    <t>Emily *</t>
  </si>
  <si>
    <t>Zaid *</t>
  </si>
  <si>
    <t>Juan *</t>
  </si>
  <si>
    <t>Johan *</t>
  </si>
  <si>
    <t>Marlene *</t>
  </si>
  <si>
    <t>Jefrey *</t>
  </si>
  <si>
    <t>Ambar *</t>
  </si>
  <si>
    <t>Julio *</t>
  </si>
  <si>
    <t>Andree *</t>
  </si>
  <si>
    <t>Paul *</t>
  </si>
  <si>
    <t>Eduardo *</t>
  </si>
  <si>
    <t>Evan *</t>
  </si>
  <si>
    <t>Carmina *</t>
  </si>
  <si>
    <t>Aurora *</t>
  </si>
  <si>
    <t>Vannesa *</t>
  </si>
  <si>
    <t>Liam *</t>
  </si>
  <si>
    <t>Azul *</t>
  </si>
  <si>
    <t>Yael *</t>
  </si>
  <si>
    <t>Helen *</t>
  </si>
  <si>
    <t>Israel *</t>
  </si>
  <si>
    <t>Cristopher *</t>
  </si>
  <si>
    <t>Karla *</t>
  </si>
  <si>
    <t>Evolette *</t>
  </si>
  <si>
    <t>Anthony *</t>
  </si>
  <si>
    <t>Diego *</t>
  </si>
  <si>
    <t>Maria * *</t>
  </si>
  <si>
    <t>Himam *</t>
  </si>
  <si>
    <t>Gabriel *</t>
  </si>
  <si>
    <t>Ailani *</t>
  </si>
  <si>
    <t>Gael *</t>
  </si>
  <si>
    <t>Axel *</t>
  </si>
  <si>
    <t>Alek *</t>
  </si>
  <si>
    <t>Cesar *</t>
  </si>
  <si>
    <t>Ezra *</t>
  </si>
  <si>
    <t>Alexa *</t>
  </si>
  <si>
    <t>Angela *</t>
  </si>
  <si>
    <t>Fausto *</t>
  </si>
  <si>
    <t>Edgar *</t>
  </si>
  <si>
    <t>Kendrick * *</t>
  </si>
  <si>
    <t>Paris *</t>
  </si>
  <si>
    <t>Grecia *</t>
  </si>
  <si>
    <t>Africa *</t>
  </si>
  <si>
    <t>Janeth *</t>
  </si>
  <si>
    <t>Frida *</t>
  </si>
  <si>
    <t>Itzia *</t>
  </si>
  <si>
    <t>Justo *</t>
  </si>
  <si>
    <t>Adriel *</t>
  </si>
  <si>
    <t>Vania *</t>
  </si>
  <si>
    <t>Elena *</t>
  </si>
  <si>
    <t>Maximo *</t>
  </si>
  <si>
    <t>Tania *</t>
  </si>
  <si>
    <t>Catalina *</t>
  </si>
  <si>
    <t>Arely *</t>
  </si>
  <si>
    <t>Raul *</t>
  </si>
  <si>
    <t>Ivar *</t>
  </si>
  <si>
    <t>Isaac *</t>
  </si>
  <si>
    <t>Eimy *</t>
  </si>
  <si>
    <t>Adrian *</t>
  </si>
  <si>
    <t>Carlos *</t>
  </si>
  <si>
    <t>Ricardo *</t>
  </si>
  <si>
    <t>Franco *</t>
  </si>
  <si>
    <t>Monica *</t>
  </si>
  <si>
    <t>Elias *</t>
  </si>
  <si>
    <t>Nicolas *</t>
  </si>
  <si>
    <t>Leonel *</t>
  </si>
  <si>
    <t>Dario *</t>
  </si>
  <si>
    <t>Luna * *</t>
  </si>
  <si>
    <t>Renata *</t>
  </si>
  <si>
    <t>Julian *</t>
  </si>
  <si>
    <t>María *</t>
  </si>
  <si>
    <t>Lexa *</t>
  </si>
  <si>
    <t>Akira *</t>
  </si>
  <si>
    <t>Daira *</t>
  </si>
  <si>
    <t>Dayanaa *</t>
  </si>
  <si>
    <t>Leilani *</t>
  </si>
  <si>
    <t>Quetzal *</t>
  </si>
  <si>
    <t>Karol *</t>
  </si>
  <si>
    <t>Primitivo *</t>
  </si>
  <si>
    <t>Hanna *</t>
  </si>
  <si>
    <t>Isacc *</t>
  </si>
  <si>
    <t>Elian *</t>
  </si>
  <si>
    <t>Dali *</t>
  </si>
  <si>
    <t>Iris *</t>
  </si>
  <si>
    <t>Thiago *</t>
  </si>
  <si>
    <t>Marco *</t>
  </si>
  <si>
    <t>Sarah *</t>
  </si>
  <si>
    <t>Aureliano *</t>
  </si>
  <si>
    <t>Natalie *</t>
  </si>
  <si>
    <t>Ivanna *</t>
  </si>
  <si>
    <t>Violeta *</t>
  </si>
  <si>
    <t>Aalia *</t>
  </si>
  <si>
    <t>Gerardo *</t>
  </si>
  <si>
    <t>Polett *</t>
  </si>
  <si>
    <t>Flavio *</t>
  </si>
  <si>
    <t>Salvador *</t>
  </si>
  <si>
    <t>Christopher *</t>
  </si>
  <si>
    <t>Paulo *</t>
  </si>
  <si>
    <t>Leticia *</t>
  </si>
  <si>
    <t>Abdallah *</t>
  </si>
  <si>
    <t>Paola *</t>
  </si>
  <si>
    <t>Eitan *</t>
  </si>
  <si>
    <t>Jose * *</t>
  </si>
  <si>
    <t>Aleyda *</t>
  </si>
  <si>
    <t>Andy *</t>
  </si>
  <si>
    <t>Demian *</t>
  </si>
  <si>
    <t>Nelly *</t>
  </si>
  <si>
    <t>Marla *</t>
  </si>
  <si>
    <t>Sebastian *</t>
  </si>
  <si>
    <t>Rommina *</t>
  </si>
  <si>
    <t>Ivo *</t>
  </si>
  <si>
    <t>Adela *</t>
  </si>
  <si>
    <t>Yahir *</t>
  </si>
  <si>
    <t>Ainoha *</t>
  </si>
  <si>
    <t>Joel *</t>
  </si>
  <si>
    <t>Danna *</t>
  </si>
  <si>
    <t>Kendra *</t>
  </si>
  <si>
    <t>Angel * *</t>
  </si>
  <si>
    <t>Eithan *</t>
  </si>
  <si>
    <t>Jade *</t>
  </si>
  <si>
    <t>Erika *</t>
  </si>
  <si>
    <t>Hector *</t>
  </si>
  <si>
    <t>Roberto *</t>
  </si>
  <si>
    <t>Kenia *</t>
  </si>
  <si>
    <t>Jonnatan *</t>
  </si>
  <si>
    <t>Bastian *</t>
  </si>
  <si>
    <t>Evelin *</t>
  </si>
  <si>
    <t>Sol *</t>
  </si>
  <si>
    <t>Keylie *</t>
  </si>
  <si>
    <t>Arianna *</t>
  </si>
  <si>
    <t>Oswaldo *</t>
  </si>
  <si>
    <t>Brenda *</t>
  </si>
  <si>
    <t>Arturo *</t>
  </si>
  <si>
    <t>Aranza *</t>
  </si>
  <si>
    <t>Christian *</t>
  </si>
  <si>
    <t>Luz *</t>
  </si>
  <si>
    <t>Cecilio *</t>
  </si>
  <si>
    <t>Katya *</t>
  </si>
  <si>
    <t>Enrique *</t>
  </si>
  <si>
    <t>Manuel *</t>
  </si>
  <si>
    <t>Pedro *</t>
  </si>
  <si>
    <t>Yaretzy *</t>
  </si>
  <si>
    <t>Naidelin *</t>
  </si>
  <si>
    <t>Donovan *</t>
  </si>
  <si>
    <t>Ismael *</t>
  </si>
  <si>
    <t>Carmen *</t>
  </si>
  <si>
    <t>Matilde *</t>
  </si>
  <si>
    <t>Jacob *</t>
  </si>
  <si>
    <t>Paloma *</t>
  </si>
  <si>
    <t>Salim *</t>
  </si>
  <si>
    <t>Emilly *</t>
  </si>
  <si>
    <t>Luna *</t>
  </si>
  <si>
    <t>Osmar *</t>
  </si>
  <si>
    <t>Keyla *</t>
  </si>
  <si>
    <t>Karen *</t>
  </si>
  <si>
    <t>Itzayana *</t>
  </si>
  <si>
    <t>Citlaly *</t>
  </si>
  <si>
    <t>Alondra *</t>
  </si>
  <si>
    <t>Fatyma *</t>
  </si>
  <si>
    <t>Lucio *</t>
  </si>
  <si>
    <t>Ahsley *</t>
  </si>
  <si>
    <t>Cristian *</t>
  </si>
  <si>
    <t>José *</t>
  </si>
  <si>
    <t>Elisa *</t>
  </si>
  <si>
    <t>Daniel * *</t>
  </si>
  <si>
    <t>Adriana *</t>
  </si>
  <si>
    <t>Hanzel *</t>
  </si>
  <si>
    <t>Yareli *</t>
  </si>
  <si>
    <t>Andre *</t>
  </si>
  <si>
    <t>Aimé *</t>
  </si>
  <si>
    <t>Sergio *</t>
  </si>
  <si>
    <t>Rafael *</t>
  </si>
  <si>
    <t>Leslie *</t>
  </si>
  <si>
    <t>Jaime *</t>
  </si>
  <si>
    <t>Faride *</t>
  </si>
  <si>
    <t>Jorge *</t>
  </si>
  <si>
    <t>Alisson *</t>
  </si>
  <si>
    <t>Yulieth *</t>
  </si>
  <si>
    <t>Moises *</t>
  </si>
  <si>
    <t>Rebeca *</t>
  </si>
  <si>
    <t>Alma *</t>
  </si>
  <si>
    <t>Ares *</t>
  </si>
  <si>
    <t>Nathan *</t>
  </si>
  <si>
    <t>Sara *</t>
  </si>
  <si>
    <t>Ignacio *</t>
  </si>
  <si>
    <t>Melanie *</t>
  </si>
  <si>
    <t>Jesus *</t>
  </si>
  <si>
    <t>Alea *</t>
  </si>
  <si>
    <t>Eliam *</t>
  </si>
  <si>
    <t>Gustavo *</t>
  </si>
  <si>
    <t>Ander *</t>
  </si>
  <si>
    <t>Aldo *</t>
  </si>
  <si>
    <t>Luca *</t>
  </si>
  <si>
    <t>Kayla *</t>
  </si>
  <si>
    <t>Ariana *</t>
  </si>
  <si>
    <t>Allan *</t>
  </si>
  <si>
    <t>Rogelio *</t>
  </si>
  <si>
    <t>Judith *</t>
  </si>
  <si>
    <t>Mildred *</t>
  </si>
  <si>
    <t>Ivána *</t>
  </si>
  <si>
    <t>Vicyoria *</t>
  </si>
  <si>
    <t>Ramon *</t>
  </si>
  <si>
    <t>Natalia *</t>
  </si>
  <si>
    <t>Venecia *</t>
  </si>
  <si>
    <t>Cielo *</t>
  </si>
  <si>
    <t>Clara *</t>
  </si>
  <si>
    <t>Kenji *</t>
  </si>
  <si>
    <t>Ángel *</t>
  </si>
  <si>
    <t>Anana *</t>
  </si>
  <si>
    <t>Salomon *</t>
  </si>
  <si>
    <t>Emilio *</t>
  </si>
  <si>
    <t>Zabdi *</t>
  </si>
  <si>
    <t>Gloria *</t>
  </si>
  <si>
    <t>Dante * *</t>
  </si>
  <si>
    <t>Danilo *</t>
  </si>
  <si>
    <t>Pia *</t>
  </si>
  <si>
    <t>Lucia *</t>
  </si>
  <si>
    <t>Leo *</t>
  </si>
  <si>
    <t>Juno *</t>
  </si>
  <si>
    <t>Jair *</t>
  </si>
  <si>
    <t>Mario * *</t>
  </si>
  <si>
    <t>Keily *</t>
  </si>
  <si>
    <t>Goretti *</t>
  </si>
  <si>
    <t>Romeo *</t>
  </si>
  <si>
    <t>Jordan *</t>
  </si>
  <si>
    <t>Diego * *</t>
  </si>
  <si>
    <t>Ruby *</t>
  </si>
  <si>
    <t>Levi *</t>
  </si>
  <si>
    <t>Alejandro *</t>
  </si>
  <si>
    <t>Uriel *</t>
  </si>
  <si>
    <t>Irlanda *</t>
  </si>
  <si>
    <t>Liam * *</t>
  </si>
  <si>
    <t>Grettell *</t>
  </si>
  <si>
    <t>Leia *</t>
  </si>
  <si>
    <t>Keila *</t>
  </si>
  <si>
    <t>Ainhoa *</t>
  </si>
  <si>
    <t>Violetta *</t>
  </si>
  <si>
    <t>Nilan *</t>
  </si>
  <si>
    <t>Mireya *</t>
  </si>
  <si>
    <t>Odalys *</t>
  </si>
  <si>
    <t>Enrique * *</t>
  </si>
  <si>
    <t>Dafne *</t>
  </si>
  <si>
    <t>Evoleth *</t>
  </si>
  <si>
    <t>Kyliana *</t>
  </si>
  <si>
    <t>Dalia *</t>
  </si>
  <si>
    <t>Edson *</t>
  </si>
  <si>
    <t>Bryan *</t>
  </si>
  <si>
    <t>Karin *</t>
  </si>
  <si>
    <t>kenya *</t>
  </si>
  <si>
    <t>Etzayanna *</t>
  </si>
  <si>
    <t>Patricia *</t>
  </si>
  <si>
    <t>Genesis * *</t>
  </si>
  <si>
    <t>Ruth *</t>
  </si>
  <si>
    <t>Madelin *</t>
  </si>
  <si>
    <t>Alicia *</t>
  </si>
  <si>
    <t>Eidan *</t>
  </si>
  <si>
    <t>Kiara *</t>
  </si>
  <si>
    <t>Iam *</t>
  </si>
  <si>
    <t>Rosaura *</t>
  </si>
  <si>
    <t>Antony *</t>
  </si>
  <si>
    <t>Jennyfer *</t>
  </si>
  <si>
    <t>Johana *</t>
  </si>
  <si>
    <t>Bella *</t>
  </si>
  <si>
    <t>Keyra *</t>
  </si>
  <si>
    <t>Ostin *</t>
  </si>
  <si>
    <t>Amir *</t>
  </si>
  <si>
    <t>Tyron *</t>
  </si>
  <si>
    <t>Yasury *</t>
  </si>
  <si>
    <t>Osvaldo *</t>
  </si>
  <si>
    <t>Eder *</t>
  </si>
  <si>
    <t>Yeral *</t>
  </si>
  <si>
    <t>Dayana *</t>
  </si>
  <si>
    <t>Arantza *</t>
  </si>
  <si>
    <t>Jose de *</t>
  </si>
  <si>
    <t>Neythan *</t>
  </si>
  <si>
    <t>Dilan *</t>
  </si>
  <si>
    <t>Bernardo *</t>
  </si>
  <si>
    <t>Estibali *</t>
  </si>
  <si>
    <t>Jeishua *</t>
  </si>
  <si>
    <t>Zaira *</t>
  </si>
  <si>
    <t>Diana *</t>
  </si>
  <si>
    <t>Aislinn *</t>
  </si>
  <si>
    <t>Jessica *</t>
  </si>
  <si>
    <t>Julia *</t>
  </si>
  <si>
    <t>Aliyah *</t>
  </si>
  <si>
    <t>Danika *</t>
  </si>
  <si>
    <t>Dionella *</t>
  </si>
  <si>
    <t>Donatien *</t>
  </si>
  <si>
    <t>Kristian *</t>
  </si>
  <si>
    <t>Pablo *</t>
  </si>
  <si>
    <t>Erik *</t>
  </si>
  <si>
    <t>Dhara *</t>
  </si>
  <si>
    <t>Norma *</t>
  </si>
  <si>
    <t>Valentina *</t>
  </si>
  <si>
    <t>Nicole *</t>
  </si>
  <si>
    <t>Naim *</t>
  </si>
  <si>
    <t>Delia *</t>
  </si>
  <si>
    <t>Notas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</si>
</sst>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1">
    <xf numFmtId="0" fontId="0" fillId="0" borderId="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0" fontId="0" fillId="0" borderId="0" xfId="0"/>
    <xf numFmtId="0" fontId="0" fillId="0" borderId="0" xfId="0"/>
    <xf numFmtId="164" fontId="0" fillId="0" borderId="0" xfId="0" applyNumberFormat="1"/>
    <xf numFmtId="0" fontId="0" fillId="0" borderId="0" xfId="0"/>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1" fillId="2" borderId="2"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325"/>
  <sheetViews>
    <sheetView topLeftCell="A2"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28.28515625" customWidth="1"/>
    <col min="7" max="7" width="64" customWidth="1"/>
    <col min="8" max="8" width="46" bestFit="1" customWidth="1"/>
    <col min="9" max="9" width="78.5703125" bestFit="1" customWidth="1"/>
    <col min="10" max="10" width="73.140625" bestFit="1" customWidth="1"/>
    <col min="11" max="11" width="17.5703125" bestFit="1" customWidth="1"/>
    <col min="12" max="12" width="20" bestFit="1" customWidth="1"/>
    <col min="13" max="13" width="75.7109375" customWidth="1"/>
  </cols>
  <sheetData>
    <row r="1" spans="1:13" hidden="1" x14ac:dyDescent="0.25">
      <c r="A1" t="s">
        <v>0</v>
      </c>
    </row>
    <row r="2" spans="1:13" x14ac:dyDescent="0.25">
      <c r="A2" s="11" t="s">
        <v>1</v>
      </c>
      <c r="B2" s="12"/>
      <c r="C2" s="12"/>
      <c r="D2" s="11" t="s">
        <v>2</v>
      </c>
      <c r="E2" s="12"/>
      <c r="F2" s="12"/>
      <c r="G2" s="11" t="s">
        <v>3</v>
      </c>
      <c r="H2" s="12"/>
      <c r="I2" s="12"/>
    </row>
    <row r="3" spans="1:13" x14ac:dyDescent="0.25">
      <c r="A3" s="13" t="s">
        <v>4</v>
      </c>
      <c r="B3" s="12"/>
      <c r="C3" s="12"/>
      <c r="D3" s="13" t="s">
        <v>5</v>
      </c>
      <c r="E3" s="12"/>
      <c r="F3" s="12"/>
      <c r="G3" s="13" t="s">
        <v>6</v>
      </c>
      <c r="H3" s="12"/>
      <c r="I3" s="12"/>
    </row>
    <row r="4" spans="1:13" hidden="1" x14ac:dyDescent="0.25">
      <c r="A4" t="s">
        <v>7</v>
      </c>
      <c r="B4" t="s">
        <v>8</v>
      </c>
      <c r="C4" t="s">
        <v>8</v>
      </c>
      <c r="D4" t="s">
        <v>9</v>
      </c>
      <c r="E4" t="s">
        <v>9</v>
      </c>
      <c r="F4" t="s">
        <v>10</v>
      </c>
      <c r="G4" t="s">
        <v>10</v>
      </c>
      <c r="H4" t="s">
        <v>11</v>
      </c>
      <c r="I4" t="s">
        <v>12</v>
      </c>
      <c r="J4" t="s">
        <v>10</v>
      </c>
      <c r="K4" t="s">
        <v>8</v>
      </c>
      <c r="L4" t="s">
        <v>13</v>
      </c>
      <c r="M4" t="s">
        <v>14</v>
      </c>
    </row>
    <row r="5" spans="1:13" hidden="1" x14ac:dyDescent="0.25">
      <c r="A5" t="s">
        <v>15</v>
      </c>
      <c r="B5" t="s">
        <v>16</v>
      </c>
      <c r="C5" t="s">
        <v>17</v>
      </c>
      <c r="D5" t="s">
        <v>18</v>
      </c>
      <c r="E5" t="s">
        <v>19</v>
      </c>
      <c r="F5" t="s">
        <v>20</v>
      </c>
      <c r="G5" t="s">
        <v>21</v>
      </c>
      <c r="H5" t="s">
        <v>22</v>
      </c>
      <c r="I5" t="s">
        <v>23</v>
      </c>
      <c r="J5" t="s">
        <v>24</v>
      </c>
      <c r="K5" t="s">
        <v>25</v>
      </c>
      <c r="L5" t="s">
        <v>26</v>
      </c>
      <c r="M5" t="s">
        <v>27</v>
      </c>
    </row>
    <row r="6" spans="1:13" x14ac:dyDescent="0.25">
      <c r="A6" s="11" t="s">
        <v>28</v>
      </c>
      <c r="B6" s="12"/>
      <c r="C6" s="12"/>
      <c r="D6" s="12"/>
      <c r="E6" s="12"/>
      <c r="F6" s="12"/>
      <c r="G6" s="12"/>
      <c r="H6" s="12"/>
      <c r="I6" s="12"/>
      <c r="J6" s="12"/>
      <c r="K6" s="12"/>
      <c r="L6" s="12"/>
      <c r="M6" s="12"/>
    </row>
    <row r="7" spans="1:13" ht="26.25" x14ac:dyDescent="0.25">
      <c r="A7" s="2" t="s">
        <v>29</v>
      </c>
      <c r="B7" s="2" t="s">
        <v>30</v>
      </c>
      <c r="C7" s="2" t="s">
        <v>31</v>
      </c>
      <c r="D7" s="2" t="s">
        <v>32</v>
      </c>
      <c r="E7" s="2" t="s">
        <v>33</v>
      </c>
      <c r="F7" s="2" t="s">
        <v>34</v>
      </c>
      <c r="G7" s="2" t="s">
        <v>35</v>
      </c>
      <c r="H7" s="2" t="s">
        <v>36</v>
      </c>
      <c r="I7" s="2" t="s">
        <v>37</v>
      </c>
      <c r="J7" s="2" t="s">
        <v>38</v>
      </c>
      <c r="K7" s="2" t="s">
        <v>39</v>
      </c>
      <c r="L7" s="2" t="s">
        <v>40</v>
      </c>
      <c r="M7" s="2" t="s">
        <v>41</v>
      </c>
    </row>
    <row r="8" spans="1:13" ht="225" x14ac:dyDescent="0.25">
      <c r="A8">
        <v>2022</v>
      </c>
      <c r="B8" s="5">
        <v>44805</v>
      </c>
      <c r="C8" s="5">
        <v>44834</v>
      </c>
      <c r="D8" t="s">
        <v>44</v>
      </c>
      <c r="E8" t="s">
        <v>46</v>
      </c>
      <c r="F8" t="s">
        <v>183</v>
      </c>
      <c r="G8" t="s">
        <v>184</v>
      </c>
      <c r="H8" t="s">
        <v>42</v>
      </c>
      <c r="J8" t="s">
        <v>185</v>
      </c>
      <c r="K8" s="5">
        <v>44839</v>
      </c>
      <c r="L8" s="5">
        <v>44839</v>
      </c>
      <c r="M8" s="10" t="s">
        <v>191</v>
      </c>
    </row>
    <row r="9" spans="1:13" ht="225" x14ac:dyDescent="0.25">
      <c r="A9" s="3">
        <v>2022</v>
      </c>
      <c r="B9" s="5">
        <v>44805</v>
      </c>
      <c r="C9" s="5">
        <v>44834</v>
      </c>
      <c r="D9" s="3" t="s">
        <v>44</v>
      </c>
      <c r="E9" s="3" t="s">
        <v>46</v>
      </c>
      <c r="F9" s="3" t="s">
        <v>183</v>
      </c>
      <c r="G9" s="3" t="s">
        <v>184</v>
      </c>
      <c r="J9" s="6" t="s">
        <v>185</v>
      </c>
      <c r="K9" s="5">
        <v>44839</v>
      </c>
      <c r="L9" s="5">
        <v>44839</v>
      </c>
      <c r="M9" s="10" t="s">
        <v>191</v>
      </c>
    </row>
    <row r="10" spans="1:13" ht="225" x14ac:dyDescent="0.25">
      <c r="A10" s="3">
        <v>2022</v>
      </c>
      <c r="B10" s="5">
        <v>44805</v>
      </c>
      <c r="C10" s="5">
        <v>44834</v>
      </c>
      <c r="D10" s="3" t="s">
        <v>44</v>
      </c>
      <c r="E10" s="3" t="s">
        <v>46</v>
      </c>
      <c r="F10" s="3" t="s">
        <v>183</v>
      </c>
      <c r="G10" s="3" t="s">
        <v>184</v>
      </c>
      <c r="J10" s="6" t="s">
        <v>185</v>
      </c>
      <c r="K10" s="5">
        <v>44839</v>
      </c>
      <c r="L10" s="5">
        <v>44839</v>
      </c>
      <c r="M10" s="10" t="s">
        <v>191</v>
      </c>
    </row>
    <row r="11" spans="1:13" ht="225" x14ac:dyDescent="0.25">
      <c r="A11" s="3">
        <v>2022</v>
      </c>
      <c r="B11" s="5">
        <v>44805</v>
      </c>
      <c r="C11" s="5">
        <v>44834</v>
      </c>
      <c r="D11" s="3" t="s">
        <v>44</v>
      </c>
      <c r="E11" s="3" t="s">
        <v>46</v>
      </c>
      <c r="F11" s="3" t="s">
        <v>183</v>
      </c>
      <c r="G11" s="3" t="s">
        <v>184</v>
      </c>
      <c r="J11" s="6" t="s">
        <v>185</v>
      </c>
      <c r="K11" s="5">
        <v>44839</v>
      </c>
      <c r="L11" s="5">
        <v>44839</v>
      </c>
      <c r="M11" s="10" t="s">
        <v>191</v>
      </c>
    </row>
    <row r="12" spans="1:13" ht="225" x14ac:dyDescent="0.25">
      <c r="A12" s="3">
        <v>2022</v>
      </c>
      <c r="B12" s="5">
        <v>44805</v>
      </c>
      <c r="C12" s="5">
        <v>44834</v>
      </c>
      <c r="D12" s="3" t="s">
        <v>44</v>
      </c>
      <c r="E12" s="3" t="s">
        <v>46</v>
      </c>
      <c r="F12" s="3" t="s">
        <v>183</v>
      </c>
      <c r="G12" s="3" t="s">
        <v>184</v>
      </c>
      <c r="J12" s="6" t="s">
        <v>185</v>
      </c>
      <c r="K12" s="5">
        <v>44839</v>
      </c>
      <c r="L12" s="5">
        <v>44839</v>
      </c>
      <c r="M12" s="10" t="s">
        <v>191</v>
      </c>
    </row>
    <row r="13" spans="1:13" ht="225" x14ac:dyDescent="0.25">
      <c r="A13" s="3">
        <v>2022</v>
      </c>
      <c r="B13" s="5">
        <v>44805</v>
      </c>
      <c r="C13" s="5">
        <v>44834</v>
      </c>
      <c r="D13" s="3" t="s">
        <v>44</v>
      </c>
      <c r="E13" s="3" t="s">
        <v>46</v>
      </c>
      <c r="F13" s="3" t="s">
        <v>183</v>
      </c>
      <c r="G13" s="3" t="s">
        <v>184</v>
      </c>
      <c r="J13" s="6" t="s">
        <v>185</v>
      </c>
      <c r="K13" s="5">
        <v>44839</v>
      </c>
      <c r="L13" s="5">
        <v>44839</v>
      </c>
      <c r="M13" s="10" t="s">
        <v>191</v>
      </c>
    </row>
    <row r="14" spans="1:13" ht="225" x14ac:dyDescent="0.25">
      <c r="A14" s="3">
        <v>2022</v>
      </c>
      <c r="B14" s="5">
        <v>44805</v>
      </c>
      <c r="C14" s="5">
        <v>44834</v>
      </c>
      <c r="D14" s="3" t="s">
        <v>44</v>
      </c>
      <c r="E14" s="3" t="s">
        <v>46</v>
      </c>
      <c r="F14" s="3" t="s">
        <v>183</v>
      </c>
      <c r="G14" s="3" t="s">
        <v>184</v>
      </c>
      <c r="J14" s="6" t="s">
        <v>185</v>
      </c>
      <c r="K14" s="5">
        <v>44839</v>
      </c>
      <c r="L14" s="5">
        <v>44839</v>
      </c>
      <c r="M14" s="10" t="s">
        <v>191</v>
      </c>
    </row>
    <row r="15" spans="1:13" ht="225" x14ac:dyDescent="0.25">
      <c r="A15" s="3">
        <v>2022</v>
      </c>
      <c r="B15" s="5">
        <v>44805</v>
      </c>
      <c r="C15" s="5">
        <v>44834</v>
      </c>
      <c r="D15" s="3" t="s">
        <v>44</v>
      </c>
      <c r="E15" s="3" t="s">
        <v>46</v>
      </c>
      <c r="F15" s="3" t="s">
        <v>183</v>
      </c>
      <c r="G15" s="3" t="s">
        <v>184</v>
      </c>
      <c r="J15" s="6" t="s">
        <v>185</v>
      </c>
      <c r="K15" s="5">
        <v>44839</v>
      </c>
      <c r="L15" s="5">
        <v>44839</v>
      </c>
      <c r="M15" s="10" t="s">
        <v>191</v>
      </c>
    </row>
    <row r="16" spans="1:13" ht="225" x14ac:dyDescent="0.25">
      <c r="A16" s="3">
        <v>2022</v>
      </c>
      <c r="B16" s="5">
        <v>44805</v>
      </c>
      <c r="C16" s="5">
        <v>44834</v>
      </c>
      <c r="D16" s="3" t="s">
        <v>44</v>
      </c>
      <c r="E16" s="3" t="s">
        <v>46</v>
      </c>
      <c r="F16" s="3" t="s">
        <v>183</v>
      </c>
      <c r="G16" s="3" t="s">
        <v>184</v>
      </c>
      <c r="J16" s="6" t="s">
        <v>185</v>
      </c>
      <c r="K16" s="5">
        <v>44839</v>
      </c>
      <c r="L16" s="5">
        <v>44839</v>
      </c>
      <c r="M16" s="10" t="s">
        <v>191</v>
      </c>
    </row>
    <row r="17" spans="1:13" ht="225" x14ac:dyDescent="0.25">
      <c r="A17" s="3">
        <v>2022</v>
      </c>
      <c r="B17" s="5">
        <v>44805</v>
      </c>
      <c r="C17" s="5">
        <v>44834</v>
      </c>
      <c r="D17" s="3" t="s">
        <v>44</v>
      </c>
      <c r="E17" s="3" t="s">
        <v>46</v>
      </c>
      <c r="F17" s="3" t="s">
        <v>183</v>
      </c>
      <c r="G17" s="3" t="s">
        <v>184</v>
      </c>
      <c r="J17" s="6" t="s">
        <v>185</v>
      </c>
      <c r="K17" s="5">
        <v>44839</v>
      </c>
      <c r="L17" s="5">
        <v>44839</v>
      </c>
      <c r="M17" s="10" t="s">
        <v>191</v>
      </c>
    </row>
    <row r="18" spans="1:13" ht="225" x14ac:dyDescent="0.25">
      <c r="A18" s="3">
        <v>2022</v>
      </c>
      <c r="B18" s="5">
        <v>44805</v>
      </c>
      <c r="C18" s="5">
        <v>44834</v>
      </c>
      <c r="D18" s="3" t="s">
        <v>44</v>
      </c>
      <c r="E18" s="3" t="s">
        <v>46</v>
      </c>
      <c r="F18" s="3" t="s">
        <v>183</v>
      </c>
      <c r="G18" s="3" t="s">
        <v>184</v>
      </c>
      <c r="J18" s="6" t="s">
        <v>185</v>
      </c>
      <c r="K18" s="5">
        <v>44839</v>
      </c>
      <c r="L18" s="5">
        <v>44839</v>
      </c>
      <c r="M18" s="10" t="s">
        <v>191</v>
      </c>
    </row>
    <row r="19" spans="1:13" ht="225" x14ac:dyDescent="0.25">
      <c r="A19" s="3">
        <v>2022</v>
      </c>
      <c r="B19" s="5">
        <v>44805</v>
      </c>
      <c r="C19" s="5">
        <v>44834</v>
      </c>
      <c r="D19" s="3" t="s">
        <v>44</v>
      </c>
      <c r="E19" s="3" t="s">
        <v>46</v>
      </c>
      <c r="F19" s="3" t="s">
        <v>183</v>
      </c>
      <c r="G19" s="3" t="s">
        <v>184</v>
      </c>
      <c r="J19" s="6" t="s">
        <v>185</v>
      </c>
      <c r="K19" s="5">
        <v>44839</v>
      </c>
      <c r="L19" s="5">
        <v>44839</v>
      </c>
      <c r="M19" s="10" t="s">
        <v>191</v>
      </c>
    </row>
    <row r="20" spans="1:13" ht="225" x14ac:dyDescent="0.25">
      <c r="A20" s="3">
        <v>2022</v>
      </c>
      <c r="B20" s="5">
        <v>44805</v>
      </c>
      <c r="C20" s="5">
        <v>44834</v>
      </c>
      <c r="D20" s="3" t="s">
        <v>44</v>
      </c>
      <c r="E20" s="3" t="s">
        <v>46</v>
      </c>
      <c r="F20" s="3" t="s">
        <v>183</v>
      </c>
      <c r="G20" s="3" t="s">
        <v>184</v>
      </c>
      <c r="J20" s="6" t="s">
        <v>185</v>
      </c>
      <c r="K20" s="5">
        <v>44839</v>
      </c>
      <c r="L20" s="5">
        <v>44839</v>
      </c>
      <c r="M20" s="10" t="s">
        <v>191</v>
      </c>
    </row>
    <row r="21" spans="1:13" ht="225" x14ac:dyDescent="0.25">
      <c r="A21" s="3">
        <v>2022</v>
      </c>
      <c r="B21" s="5">
        <v>44805</v>
      </c>
      <c r="C21" s="5">
        <v>44834</v>
      </c>
      <c r="D21" s="3" t="s">
        <v>44</v>
      </c>
      <c r="E21" s="3" t="s">
        <v>46</v>
      </c>
      <c r="F21" s="3" t="s">
        <v>183</v>
      </c>
      <c r="G21" s="3" t="s">
        <v>184</v>
      </c>
      <c r="J21" s="6" t="s">
        <v>185</v>
      </c>
      <c r="K21" s="5">
        <v>44839</v>
      </c>
      <c r="L21" s="5">
        <v>44839</v>
      </c>
      <c r="M21" s="10" t="s">
        <v>191</v>
      </c>
    </row>
    <row r="22" spans="1:13" ht="225" x14ac:dyDescent="0.25">
      <c r="A22" s="3">
        <v>2022</v>
      </c>
      <c r="B22" s="5">
        <v>44805</v>
      </c>
      <c r="C22" s="5">
        <v>44834</v>
      </c>
      <c r="D22" s="3" t="s">
        <v>44</v>
      </c>
      <c r="E22" s="3" t="s">
        <v>46</v>
      </c>
      <c r="F22" s="3" t="s">
        <v>183</v>
      </c>
      <c r="G22" s="3" t="s">
        <v>184</v>
      </c>
      <c r="J22" s="6" t="s">
        <v>185</v>
      </c>
      <c r="K22" s="5">
        <v>44839</v>
      </c>
      <c r="L22" s="5">
        <v>44839</v>
      </c>
      <c r="M22" s="10" t="s">
        <v>191</v>
      </c>
    </row>
    <row r="23" spans="1:13" ht="225" x14ac:dyDescent="0.25">
      <c r="A23" s="3">
        <v>2022</v>
      </c>
      <c r="B23" s="5">
        <v>44805</v>
      </c>
      <c r="C23" s="5">
        <v>44834</v>
      </c>
      <c r="D23" s="3" t="s">
        <v>44</v>
      </c>
      <c r="E23" s="3" t="s">
        <v>46</v>
      </c>
      <c r="F23" s="3" t="s">
        <v>183</v>
      </c>
      <c r="G23" s="3" t="s">
        <v>184</v>
      </c>
      <c r="J23" s="6" t="s">
        <v>185</v>
      </c>
      <c r="K23" s="5">
        <v>44839</v>
      </c>
      <c r="L23" s="5">
        <v>44839</v>
      </c>
      <c r="M23" s="10" t="s">
        <v>191</v>
      </c>
    </row>
    <row r="24" spans="1:13" ht="225" x14ac:dyDescent="0.25">
      <c r="A24" s="3">
        <v>2022</v>
      </c>
      <c r="B24" s="5">
        <v>44805</v>
      </c>
      <c r="C24" s="5">
        <v>44834</v>
      </c>
      <c r="D24" s="3" t="s">
        <v>44</v>
      </c>
      <c r="E24" s="3" t="s">
        <v>46</v>
      </c>
      <c r="F24" s="3" t="s">
        <v>183</v>
      </c>
      <c r="G24" s="3" t="s">
        <v>184</v>
      </c>
      <c r="J24" s="6" t="s">
        <v>185</v>
      </c>
      <c r="K24" s="5">
        <v>44839</v>
      </c>
      <c r="L24" s="5">
        <v>44839</v>
      </c>
      <c r="M24" s="10" t="s">
        <v>191</v>
      </c>
    </row>
    <row r="25" spans="1:13" ht="225" x14ac:dyDescent="0.25">
      <c r="A25" s="3">
        <v>2022</v>
      </c>
      <c r="B25" s="5">
        <v>44805</v>
      </c>
      <c r="C25" s="5">
        <v>44834</v>
      </c>
      <c r="D25" s="3" t="s">
        <v>44</v>
      </c>
      <c r="E25" s="3" t="s">
        <v>46</v>
      </c>
      <c r="F25" s="3" t="s">
        <v>183</v>
      </c>
      <c r="G25" s="3" t="s">
        <v>184</v>
      </c>
      <c r="J25" s="6" t="s">
        <v>185</v>
      </c>
      <c r="K25" s="5">
        <v>44839</v>
      </c>
      <c r="L25" s="5">
        <v>44839</v>
      </c>
      <c r="M25" s="10" t="s">
        <v>191</v>
      </c>
    </row>
    <row r="26" spans="1:13" ht="225" x14ac:dyDescent="0.25">
      <c r="A26" s="3">
        <v>2022</v>
      </c>
      <c r="B26" s="5">
        <v>44805</v>
      </c>
      <c r="C26" s="5">
        <v>44834</v>
      </c>
      <c r="D26" s="3" t="s">
        <v>44</v>
      </c>
      <c r="E26" s="3" t="s">
        <v>46</v>
      </c>
      <c r="F26" s="3" t="s">
        <v>183</v>
      </c>
      <c r="G26" s="3" t="s">
        <v>184</v>
      </c>
      <c r="J26" s="6" t="s">
        <v>185</v>
      </c>
      <c r="K26" s="5">
        <v>44839</v>
      </c>
      <c r="L26" s="5">
        <v>44839</v>
      </c>
      <c r="M26" s="10" t="s">
        <v>191</v>
      </c>
    </row>
    <row r="27" spans="1:13" ht="225" x14ac:dyDescent="0.25">
      <c r="A27" s="3">
        <v>2022</v>
      </c>
      <c r="B27" s="5">
        <v>44805</v>
      </c>
      <c r="C27" s="5">
        <v>44834</v>
      </c>
      <c r="D27" s="3" t="s">
        <v>44</v>
      </c>
      <c r="E27" s="3" t="s">
        <v>46</v>
      </c>
      <c r="F27" s="3" t="s">
        <v>183</v>
      </c>
      <c r="G27" s="3" t="s">
        <v>184</v>
      </c>
      <c r="J27" s="6" t="s">
        <v>185</v>
      </c>
      <c r="K27" s="5">
        <v>44839</v>
      </c>
      <c r="L27" s="5">
        <v>44839</v>
      </c>
      <c r="M27" s="10" t="s">
        <v>191</v>
      </c>
    </row>
    <row r="28" spans="1:13" ht="225" x14ac:dyDescent="0.25">
      <c r="A28" s="3">
        <v>2022</v>
      </c>
      <c r="B28" s="5">
        <v>44805</v>
      </c>
      <c r="C28" s="5">
        <v>44834</v>
      </c>
      <c r="D28" s="3" t="s">
        <v>44</v>
      </c>
      <c r="E28" s="3" t="s">
        <v>46</v>
      </c>
      <c r="F28" s="3" t="s">
        <v>183</v>
      </c>
      <c r="G28" s="3" t="s">
        <v>184</v>
      </c>
      <c r="J28" s="6" t="s">
        <v>185</v>
      </c>
      <c r="K28" s="5">
        <v>44839</v>
      </c>
      <c r="L28" s="5">
        <v>44839</v>
      </c>
      <c r="M28" s="10" t="s">
        <v>191</v>
      </c>
    </row>
    <row r="29" spans="1:13" ht="225" x14ac:dyDescent="0.25">
      <c r="A29" s="3">
        <v>2022</v>
      </c>
      <c r="B29" s="5">
        <v>44805</v>
      </c>
      <c r="C29" s="5">
        <v>44834</v>
      </c>
      <c r="D29" s="3" t="s">
        <v>44</v>
      </c>
      <c r="E29" s="3" t="s">
        <v>46</v>
      </c>
      <c r="F29" s="3" t="s">
        <v>183</v>
      </c>
      <c r="G29" s="3" t="s">
        <v>184</v>
      </c>
      <c r="J29" s="6" t="s">
        <v>185</v>
      </c>
      <c r="K29" s="5">
        <v>44839</v>
      </c>
      <c r="L29" s="5">
        <v>44839</v>
      </c>
      <c r="M29" s="10" t="s">
        <v>191</v>
      </c>
    </row>
    <row r="30" spans="1:13" ht="225" x14ac:dyDescent="0.25">
      <c r="A30" s="3">
        <v>2022</v>
      </c>
      <c r="B30" s="5">
        <v>44805</v>
      </c>
      <c r="C30" s="5">
        <v>44834</v>
      </c>
      <c r="D30" s="3" t="s">
        <v>44</v>
      </c>
      <c r="E30" s="3" t="s">
        <v>46</v>
      </c>
      <c r="F30" s="3" t="s">
        <v>183</v>
      </c>
      <c r="G30" s="3" t="s">
        <v>184</v>
      </c>
      <c r="J30" s="6" t="s">
        <v>185</v>
      </c>
      <c r="K30" s="5">
        <v>44839</v>
      </c>
      <c r="L30" s="5">
        <v>44839</v>
      </c>
      <c r="M30" s="10" t="s">
        <v>191</v>
      </c>
    </row>
    <row r="31" spans="1:13" ht="225" x14ac:dyDescent="0.25">
      <c r="A31" s="3">
        <v>2022</v>
      </c>
      <c r="B31" s="5">
        <v>44805</v>
      </c>
      <c r="C31" s="5">
        <v>44834</v>
      </c>
      <c r="D31" s="3" t="s">
        <v>44</v>
      </c>
      <c r="E31" s="3" t="s">
        <v>46</v>
      </c>
      <c r="F31" s="3" t="s">
        <v>183</v>
      </c>
      <c r="G31" s="3" t="s">
        <v>184</v>
      </c>
      <c r="J31" s="6" t="s">
        <v>185</v>
      </c>
      <c r="K31" s="5">
        <v>44839</v>
      </c>
      <c r="L31" s="5">
        <v>44839</v>
      </c>
      <c r="M31" s="10" t="s">
        <v>191</v>
      </c>
    </row>
    <row r="32" spans="1:13" ht="225" x14ac:dyDescent="0.25">
      <c r="A32" s="3">
        <v>2022</v>
      </c>
      <c r="B32" s="5">
        <v>44805</v>
      </c>
      <c r="C32" s="5">
        <v>44834</v>
      </c>
      <c r="D32" s="3" t="s">
        <v>44</v>
      </c>
      <c r="E32" s="3" t="s">
        <v>46</v>
      </c>
      <c r="F32" s="3" t="s">
        <v>183</v>
      </c>
      <c r="G32" s="3" t="s">
        <v>184</v>
      </c>
      <c r="J32" s="6" t="s">
        <v>185</v>
      </c>
      <c r="K32" s="5">
        <v>44839</v>
      </c>
      <c r="L32" s="5">
        <v>44839</v>
      </c>
      <c r="M32" s="10" t="s">
        <v>191</v>
      </c>
    </row>
    <row r="33" spans="1:13" ht="225" x14ac:dyDescent="0.25">
      <c r="A33" s="3">
        <v>2022</v>
      </c>
      <c r="B33" s="5">
        <v>44805</v>
      </c>
      <c r="C33" s="5">
        <v>44834</v>
      </c>
      <c r="D33" s="3" t="s">
        <v>44</v>
      </c>
      <c r="E33" s="3" t="s">
        <v>46</v>
      </c>
      <c r="F33" s="3" t="s">
        <v>183</v>
      </c>
      <c r="G33" s="3" t="s">
        <v>184</v>
      </c>
      <c r="J33" s="6" t="s">
        <v>185</v>
      </c>
      <c r="K33" s="5">
        <v>44839</v>
      </c>
      <c r="L33" s="5">
        <v>44839</v>
      </c>
      <c r="M33" s="10" t="s">
        <v>191</v>
      </c>
    </row>
    <row r="34" spans="1:13" ht="225" x14ac:dyDescent="0.25">
      <c r="A34" s="3">
        <v>2022</v>
      </c>
      <c r="B34" s="5">
        <v>44805</v>
      </c>
      <c r="C34" s="5">
        <v>44834</v>
      </c>
      <c r="D34" s="3" t="s">
        <v>44</v>
      </c>
      <c r="E34" s="3" t="s">
        <v>46</v>
      </c>
      <c r="F34" s="3" t="s">
        <v>183</v>
      </c>
      <c r="G34" s="3" t="s">
        <v>184</v>
      </c>
      <c r="J34" s="6" t="s">
        <v>185</v>
      </c>
      <c r="K34" s="5">
        <v>44839</v>
      </c>
      <c r="L34" s="5">
        <v>44839</v>
      </c>
      <c r="M34" s="10" t="s">
        <v>191</v>
      </c>
    </row>
    <row r="35" spans="1:13" ht="225" x14ac:dyDescent="0.25">
      <c r="A35" s="3">
        <v>2022</v>
      </c>
      <c r="B35" s="5">
        <v>44805</v>
      </c>
      <c r="C35" s="5">
        <v>44834</v>
      </c>
      <c r="D35" s="3" t="s">
        <v>44</v>
      </c>
      <c r="E35" s="3" t="s">
        <v>46</v>
      </c>
      <c r="F35" s="3" t="s">
        <v>183</v>
      </c>
      <c r="G35" s="3" t="s">
        <v>184</v>
      </c>
      <c r="J35" s="6" t="s">
        <v>185</v>
      </c>
      <c r="K35" s="5">
        <v>44839</v>
      </c>
      <c r="L35" s="5">
        <v>44839</v>
      </c>
      <c r="M35" s="10" t="s">
        <v>191</v>
      </c>
    </row>
    <row r="36" spans="1:13" ht="225" x14ac:dyDescent="0.25">
      <c r="A36" s="3">
        <v>2022</v>
      </c>
      <c r="B36" s="5">
        <v>44805</v>
      </c>
      <c r="C36" s="5">
        <v>44834</v>
      </c>
      <c r="D36" s="3" t="s">
        <v>44</v>
      </c>
      <c r="E36" s="3" t="s">
        <v>46</v>
      </c>
      <c r="F36" s="3" t="s">
        <v>183</v>
      </c>
      <c r="G36" s="3" t="s">
        <v>184</v>
      </c>
      <c r="J36" s="6" t="s">
        <v>185</v>
      </c>
      <c r="K36" s="5">
        <v>44839</v>
      </c>
      <c r="L36" s="5">
        <v>44839</v>
      </c>
      <c r="M36" s="10" t="s">
        <v>192</v>
      </c>
    </row>
    <row r="37" spans="1:13" ht="225" x14ac:dyDescent="0.25">
      <c r="A37" s="3">
        <v>2022</v>
      </c>
      <c r="B37" s="5">
        <v>44805</v>
      </c>
      <c r="C37" s="5">
        <v>44834</v>
      </c>
      <c r="D37" s="3" t="s">
        <v>44</v>
      </c>
      <c r="E37" s="3" t="s">
        <v>46</v>
      </c>
      <c r="F37" s="3" t="s">
        <v>183</v>
      </c>
      <c r="G37" s="3" t="s">
        <v>184</v>
      </c>
      <c r="J37" s="6" t="s">
        <v>185</v>
      </c>
      <c r="K37" s="5">
        <v>44839</v>
      </c>
      <c r="L37" s="5">
        <v>44839</v>
      </c>
      <c r="M37" s="10" t="s">
        <v>192</v>
      </c>
    </row>
    <row r="38" spans="1:13" ht="225" x14ac:dyDescent="0.25">
      <c r="A38" s="3">
        <v>2022</v>
      </c>
      <c r="B38" s="5">
        <v>44805</v>
      </c>
      <c r="C38" s="5">
        <v>44834</v>
      </c>
      <c r="D38" s="3" t="s">
        <v>44</v>
      </c>
      <c r="E38" s="3" t="s">
        <v>46</v>
      </c>
      <c r="F38" s="3" t="s">
        <v>183</v>
      </c>
      <c r="G38" s="3" t="s">
        <v>184</v>
      </c>
      <c r="J38" s="6" t="s">
        <v>185</v>
      </c>
      <c r="K38" s="5">
        <v>44839</v>
      </c>
      <c r="L38" s="5">
        <v>44839</v>
      </c>
      <c r="M38" s="10" t="s">
        <v>192</v>
      </c>
    </row>
    <row r="39" spans="1:13" ht="225" x14ac:dyDescent="0.25">
      <c r="A39" s="3">
        <v>2022</v>
      </c>
      <c r="B39" s="5">
        <v>44805</v>
      </c>
      <c r="C39" s="5">
        <v>44834</v>
      </c>
      <c r="D39" s="3" t="s">
        <v>44</v>
      </c>
      <c r="E39" s="3" t="s">
        <v>46</v>
      </c>
      <c r="F39" s="3" t="s">
        <v>183</v>
      </c>
      <c r="G39" s="3" t="s">
        <v>184</v>
      </c>
      <c r="J39" s="6" t="s">
        <v>185</v>
      </c>
      <c r="K39" s="5">
        <v>44839</v>
      </c>
      <c r="L39" s="5">
        <v>44839</v>
      </c>
      <c r="M39" s="10" t="s">
        <v>192</v>
      </c>
    </row>
    <row r="40" spans="1:13" ht="225" x14ac:dyDescent="0.25">
      <c r="A40" s="3">
        <v>2022</v>
      </c>
      <c r="B40" s="5">
        <v>44805</v>
      </c>
      <c r="C40" s="5">
        <v>44834</v>
      </c>
      <c r="D40" s="3" t="s">
        <v>44</v>
      </c>
      <c r="E40" s="3" t="s">
        <v>46</v>
      </c>
      <c r="F40" s="3" t="s">
        <v>183</v>
      </c>
      <c r="G40" s="3" t="s">
        <v>184</v>
      </c>
      <c r="J40" s="6" t="s">
        <v>185</v>
      </c>
      <c r="K40" s="5">
        <v>44839</v>
      </c>
      <c r="L40" s="5">
        <v>44839</v>
      </c>
      <c r="M40" s="10" t="s">
        <v>192</v>
      </c>
    </row>
    <row r="41" spans="1:13" ht="225" x14ac:dyDescent="0.25">
      <c r="A41" s="3">
        <v>2022</v>
      </c>
      <c r="B41" s="5">
        <v>44805</v>
      </c>
      <c r="C41" s="5">
        <v>44834</v>
      </c>
      <c r="D41" s="3" t="s">
        <v>44</v>
      </c>
      <c r="E41" s="3" t="s">
        <v>46</v>
      </c>
      <c r="F41" s="3" t="s">
        <v>183</v>
      </c>
      <c r="G41" s="3" t="s">
        <v>184</v>
      </c>
      <c r="J41" s="6" t="s">
        <v>185</v>
      </c>
      <c r="K41" s="5">
        <v>44839</v>
      </c>
      <c r="L41" s="5">
        <v>44839</v>
      </c>
      <c r="M41" s="10" t="s">
        <v>192</v>
      </c>
    </row>
    <row r="42" spans="1:13" ht="225" x14ac:dyDescent="0.25">
      <c r="A42" s="3">
        <v>2022</v>
      </c>
      <c r="B42" s="5">
        <v>44805</v>
      </c>
      <c r="C42" s="5">
        <v>44834</v>
      </c>
      <c r="D42" s="3" t="s">
        <v>44</v>
      </c>
      <c r="E42" s="3" t="s">
        <v>46</v>
      </c>
      <c r="F42" s="3" t="s">
        <v>183</v>
      </c>
      <c r="G42" s="3" t="s">
        <v>184</v>
      </c>
      <c r="J42" s="6" t="s">
        <v>185</v>
      </c>
      <c r="K42" s="5">
        <v>44839</v>
      </c>
      <c r="L42" s="5">
        <v>44839</v>
      </c>
      <c r="M42" s="10" t="s">
        <v>192</v>
      </c>
    </row>
    <row r="43" spans="1:13" ht="225" x14ac:dyDescent="0.25">
      <c r="A43" s="3">
        <v>2022</v>
      </c>
      <c r="B43" s="5">
        <v>44805</v>
      </c>
      <c r="C43" s="5">
        <v>44834</v>
      </c>
      <c r="D43" s="3" t="s">
        <v>44</v>
      </c>
      <c r="E43" s="3" t="s">
        <v>46</v>
      </c>
      <c r="F43" s="3" t="s">
        <v>183</v>
      </c>
      <c r="G43" s="3" t="s">
        <v>184</v>
      </c>
      <c r="J43" s="6" t="s">
        <v>185</v>
      </c>
      <c r="K43" s="5">
        <v>44839</v>
      </c>
      <c r="L43" s="5">
        <v>44839</v>
      </c>
      <c r="M43" s="10" t="s">
        <v>192</v>
      </c>
    </row>
    <row r="44" spans="1:13" ht="225" x14ac:dyDescent="0.25">
      <c r="A44" s="3">
        <v>2022</v>
      </c>
      <c r="B44" s="5">
        <v>44805</v>
      </c>
      <c r="C44" s="5">
        <v>44834</v>
      </c>
      <c r="D44" s="3" t="s">
        <v>44</v>
      </c>
      <c r="E44" s="3" t="s">
        <v>46</v>
      </c>
      <c r="F44" s="3" t="s">
        <v>183</v>
      </c>
      <c r="G44" s="3" t="s">
        <v>184</v>
      </c>
      <c r="J44" s="6" t="s">
        <v>185</v>
      </c>
      <c r="K44" s="5">
        <v>44839</v>
      </c>
      <c r="L44" s="5">
        <v>44839</v>
      </c>
      <c r="M44" s="10" t="s">
        <v>192</v>
      </c>
    </row>
    <row r="45" spans="1:13" ht="225" x14ac:dyDescent="0.25">
      <c r="A45" s="3">
        <v>2022</v>
      </c>
      <c r="B45" s="5">
        <v>44805</v>
      </c>
      <c r="C45" s="5">
        <v>44834</v>
      </c>
      <c r="D45" s="3" t="s">
        <v>44</v>
      </c>
      <c r="E45" s="3" t="s">
        <v>46</v>
      </c>
      <c r="F45" s="3" t="s">
        <v>183</v>
      </c>
      <c r="G45" s="3" t="s">
        <v>184</v>
      </c>
      <c r="J45" s="6" t="s">
        <v>185</v>
      </c>
      <c r="K45" s="5">
        <v>44839</v>
      </c>
      <c r="L45" s="5">
        <v>44839</v>
      </c>
      <c r="M45" s="10" t="s">
        <v>192</v>
      </c>
    </row>
    <row r="46" spans="1:13" ht="225" x14ac:dyDescent="0.25">
      <c r="A46" s="3">
        <v>2022</v>
      </c>
      <c r="B46" s="5">
        <v>44805</v>
      </c>
      <c r="C46" s="5">
        <v>44834</v>
      </c>
      <c r="D46" s="3" t="s">
        <v>44</v>
      </c>
      <c r="E46" s="3" t="s">
        <v>46</v>
      </c>
      <c r="F46" s="3" t="s">
        <v>183</v>
      </c>
      <c r="G46" s="3" t="s">
        <v>184</v>
      </c>
      <c r="J46" s="6" t="s">
        <v>185</v>
      </c>
      <c r="K46" s="5">
        <v>44839</v>
      </c>
      <c r="L46" s="5">
        <v>44839</v>
      </c>
      <c r="M46" s="10" t="s">
        <v>192</v>
      </c>
    </row>
    <row r="47" spans="1:13" ht="225" x14ac:dyDescent="0.25">
      <c r="A47" s="3">
        <v>2022</v>
      </c>
      <c r="B47" s="5">
        <v>44805</v>
      </c>
      <c r="C47" s="5">
        <v>44834</v>
      </c>
      <c r="D47" s="3" t="s">
        <v>44</v>
      </c>
      <c r="E47" s="3" t="s">
        <v>46</v>
      </c>
      <c r="F47" s="3" t="s">
        <v>183</v>
      </c>
      <c r="G47" s="3" t="s">
        <v>184</v>
      </c>
      <c r="J47" s="6" t="s">
        <v>185</v>
      </c>
      <c r="K47" s="5">
        <v>44839</v>
      </c>
      <c r="L47" s="5">
        <v>44839</v>
      </c>
      <c r="M47" s="10" t="s">
        <v>192</v>
      </c>
    </row>
    <row r="48" spans="1:13" ht="225" x14ac:dyDescent="0.25">
      <c r="A48" s="3">
        <v>2022</v>
      </c>
      <c r="B48" s="5">
        <v>44805</v>
      </c>
      <c r="C48" s="5">
        <v>44834</v>
      </c>
      <c r="D48" s="3" t="s">
        <v>44</v>
      </c>
      <c r="E48" s="3" t="s">
        <v>46</v>
      </c>
      <c r="F48" s="3" t="s">
        <v>183</v>
      </c>
      <c r="G48" s="3" t="s">
        <v>184</v>
      </c>
      <c r="J48" s="6" t="s">
        <v>185</v>
      </c>
      <c r="K48" s="5">
        <v>44839</v>
      </c>
      <c r="L48" s="5">
        <v>44839</v>
      </c>
      <c r="M48" s="10" t="s">
        <v>192</v>
      </c>
    </row>
    <row r="49" spans="1:13" ht="225" x14ac:dyDescent="0.25">
      <c r="A49" s="3">
        <v>2022</v>
      </c>
      <c r="B49" s="5">
        <v>44805</v>
      </c>
      <c r="C49" s="5">
        <v>44834</v>
      </c>
      <c r="D49" s="3" t="s">
        <v>44</v>
      </c>
      <c r="E49" s="3" t="s">
        <v>46</v>
      </c>
      <c r="F49" s="3" t="s">
        <v>183</v>
      </c>
      <c r="G49" s="3" t="s">
        <v>184</v>
      </c>
      <c r="J49" s="6" t="s">
        <v>185</v>
      </c>
      <c r="K49" s="5">
        <v>44839</v>
      </c>
      <c r="L49" s="5">
        <v>44839</v>
      </c>
      <c r="M49" s="10" t="s">
        <v>192</v>
      </c>
    </row>
    <row r="50" spans="1:13" ht="225" x14ac:dyDescent="0.25">
      <c r="A50" s="3">
        <v>2022</v>
      </c>
      <c r="B50" s="5">
        <v>44805</v>
      </c>
      <c r="C50" s="5">
        <v>44834</v>
      </c>
      <c r="D50" s="3" t="s">
        <v>44</v>
      </c>
      <c r="E50" s="3" t="s">
        <v>46</v>
      </c>
      <c r="F50" s="3" t="s">
        <v>183</v>
      </c>
      <c r="G50" s="3" t="s">
        <v>184</v>
      </c>
      <c r="J50" s="6" t="s">
        <v>185</v>
      </c>
      <c r="K50" s="5">
        <v>44839</v>
      </c>
      <c r="L50" s="5">
        <v>44839</v>
      </c>
      <c r="M50" s="10" t="s">
        <v>192</v>
      </c>
    </row>
    <row r="51" spans="1:13" ht="225" x14ac:dyDescent="0.25">
      <c r="A51" s="3">
        <v>2022</v>
      </c>
      <c r="B51" s="5">
        <v>44805</v>
      </c>
      <c r="C51" s="5">
        <v>44834</v>
      </c>
      <c r="D51" s="3" t="s">
        <v>44</v>
      </c>
      <c r="E51" s="3" t="s">
        <v>46</v>
      </c>
      <c r="F51" s="3" t="s">
        <v>183</v>
      </c>
      <c r="G51" s="3" t="s">
        <v>184</v>
      </c>
      <c r="J51" s="6" t="s">
        <v>185</v>
      </c>
      <c r="K51" s="5">
        <v>44839</v>
      </c>
      <c r="L51" s="5">
        <v>44839</v>
      </c>
      <c r="M51" s="10" t="s">
        <v>192</v>
      </c>
    </row>
    <row r="52" spans="1:13" ht="225" x14ac:dyDescent="0.25">
      <c r="A52" s="3">
        <v>2022</v>
      </c>
      <c r="B52" s="5">
        <v>44805</v>
      </c>
      <c r="C52" s="5">
        <v>44834</v>
      </c>
      <c r="D52" s="3" t="s">
        <v>44</v>
      </c>
      <c r="E52" s="3" t="s">
        <v>46</v>
      </c>
      <c r="F52" s="3" t="s">
        <v>183</v>
      </c>
      <c r="G52" s="3" t="s">
        <v>184</v>
      </c>
      <c r="J52" s="6" t="s">
        <v>185</v>
      </c>
      <c r="K52" s="5">
        <v>44839</v>
      </c>
      <c r="L52" s="5">
        <v>44839</v>
      </c>
      <c r="M52" s="10" t="s">
        <v>192</v>
      </c>
    </row>
    <row r="53" spans="1:13" ht="225" x14ac:dyDescent="0.25">
      <c r="A53" s="3">
        <v>2022</v>
      </c>
      <c r="B53" s="5">
        <v>44805</v>
      </c>
      <c r="C53" s="5">
        <v>44834</v>
      </c>
      <c r="D53" s="3" t="s">
        <v>44</v>
      </c>
      <c r="E53" s="3" t="s">
        <v>46</v>
      </c>
      <c r="F53" s="3" t="s">
        <v>183</v>
      </c>
      <c r="G53" s="3" t="s">
        <v>184</v>
      </c>
      <c r="J53" s="6" t="s">
        <v>185</v>
      </c>
      <c r="K53" s="5">
        <v>44839</v>
      </c>
      <c r="L53" s="5">
        <v>44839</v>
      </c>
      <c r="M53" s="10" t="s">
        <v>192</v>
      </c>
    </row>
    <row r="54" spans="1:13" ht="225" x14ac:dyDescent="0.25">
      <c r="A54" s="3">
        <v>2022</v>
      </c>
      <c r="B54" s="5">
        <v>44805</v>
      </c>
      <c r="C54" s="5">
        <v>44834</v>
      </c>
      <c r="D54" s="3" t="s">
        <v>44</v>
      </c>
      <c r="E54" s="3" t="s">
        <v>46</v>
      </c>
      <c r="F54" s="3" t="s">
        <v>183</v>
      </c>
      <c r="G54" s="3" t="s">
        <v>184</v>
      </c>
      <c r="J54" s="6" t="s">
        <v>185</v>
      </c>
      <c r="K54" s="5">
        <v>44839</v>
      </c>
      <c r="L54" s="5">
        <v>44839</v>
      </c>
      <c r="M54" s="10" t="s">
        <v>192</v>
      </c>
    </row>
    <row r="55" spans="1:13" ht="225" x14ac:dyDescent="0.25">
      <c r="A55" s="3">
        <v>2022</v>
      </c>
      <c r="B55" s="5">
        <v>44805</v>
      </c>
      <c r="C55" s="5">
        <v>44834</v>
      </c>
      <c r="D55" s="3" t="s">
        <v>44</v>
      </c>
      <c r="E55" s="3" t="s">
        <v>46</v>
      </c>
      <c r="F55" s="3" t="s">
        <v>183</v>
      </c>
      <c r="G55" s="3" t="s">
        <v>184</v>
      </c>
      <c r="J55" s="6" t="s">
        <v>185</v>
      </c>
      <c r="K55" s="5">
        <v>44839</v>
      </c>
      <c r="L55" s="5">
        <v>44839</v>
      </c>
      <c r="M55" s="10" t="s">
        <v>192</v>
      </c>
    </row>
    <row r="56" spans="1:13" ht="225" x14ac:dyDescent="0.25">
      <c r="A56" s="3">
        <v>2022</v>
      </c>
      <c r="B56" s="5">
        <v>44805</v>
      </c>
      <c r="C56" s="5">
        <v>44834</v>
      </c>
      <c r="D56" s="3" t="s">
        <v>44</v>
      </c>
      <c r="E56" s="3" t="s">
        <v>46</v>
      </c>
      <c r="F56" s="3" t="s">
        <v>183</v>
      </c>
      <c r="G56" s="3" t="s">
        <v>184</v>
      </c>
      <c r="J56" s="6" t="s">
        <v>185</v>
      </c>
      <c r="K56" s="5">
        <v>44839</v>
      </c>
      <c r="L56" s="5">
        <v>44839</v>
      </c>
      <c r="M56" s="10" t="s">
        <v>192</v>
      </c>
    </row>
    <row r="57" spans="1:13" ht="225" x14ac:dyDescent="0.25">
      <c r="A57" s="3">
        <v>2022</v>
      </c>
      <c r="B57" s="5">
        <v>44805</v>
      </c>
      <c r="C57" s="5">
        <v>44834</v>
      </c>
      <c r="D57" s="3" t="s">
        <v>44</v>
      </c>
      <c r="E57" s="3" t="s">
        <v>46</v>
      </c>
      <c r="F57" s="3" t="s">
        <v>183</v>
      </c>
      <c r="G57" s="3" t="s">
        <v>184</v>
      </c>
      <c r="J57" s="6" t="s">
        <v>185</v>
      </c>
      <c r="K57" s="5">
        <v>44839</v>
      </c>
      <c r="L57" s="5">
        <v>44839</v>
      </c>
      <c r="M57" s="10" t="s">
        <v>192</v>
      </c>
    </row>
    <row r="58" spans="1:13" ht="225" x14ac:dyDescent="0.25">
      <c r="A58" s="3">
        <v>2022</v>
      </c>
      <c r="B58" s="5">
        <v>44805</v>
      </c>
      <c r="C58" s="5">
        <v>44834</v>
      </c>
      <c r="D58" s="3" t="s">
        <v>44</v>
      </c>
      <c r="E58" s="3" t="s">
        <v>46</v>
      </c>
      <c r="F58" s="3" t="s">
        <v>183</v>
      </c>
      <c r="G58" s="3" t="s">
        <v>184</v>
      </c>
      <c r="J58" s="6" t="s">
        <v>185</v>
      </c>
      <c r="K58" s="5">
        <v>44839</v>
      </c>
      <c r="L58" s="5">
        <v>44839</v>
      </c>
      <c r="M58" s="10" t="s">
        <v>192</v>
      </c>
    </row>
    <row r="59" spans="1:13" ht="225" x14ac:dyDescent="0.25">
      <c r="A59" s="3">
        <v>2022</v>
      </c>
      <c r="B59" s="5">
        <v>44805</v>
      </c>
      <c r="C59" s="5">
        <v>44834</v>
      </c>
      <c r="D59" s="3" t="s">
        <v>44</v>
      </c>
      <c r="E59" s="3" t="s">
        <v>46</v>
      </c>
      <c r="F59" s="3" t="s">
        <v>183</v>
      </c>
      <c r="G59" s="3" t="s">
        <v>184</v>
      </c>
      <c r="J59" s="6" t="s">
        <v>185</v>
      </c>
      <c r="K59" s="5">
        <v>44839</v>
      </c>
      <c r="L59" s="5">
        <v>44839</v>
      </c>
      <c r="M59" s="10" t="s">
        <v>192</v>
      </c>
    </row>
    <row r="60" spans="1:13" ht="225" x14ac:dyDescent="0.25">
      <c r="A60" s="3">
        <v>2022</v>
      </c>
      <c r="B60" s="5">
        <v>44805</v>
      </c>
      <c r="C60" s="5">
        <v>44834</v>
      </c>
      <c r="D60" s="3" t="s">
        <v>44</v>
      </c>
      <c r="E60" s="3" t="s">
        <v>46</v>
      </c>
      <c r="F60" s="3" t="s">
        <v>183</v>
      </c>
      <c r="G60" s="3" t="s">
        <v>184</v>
      </c>
      <c r="J60" s="6" t="s">
        <v>185</v>
      </c>
      <c r="K60" s="5">
        <v>44839</v>
      </c>
      <c r="L60" s="5">
        <v>44839</v>
      </c>
      <c r="M60" s="10" t="s">
        <v>192</v>
      </c>
    </row>
    <row r="61" spans="1:13" ht="225" x14ac:dyDescent="0.25">
      <c r="A61" s="3">
        <v>2022</v>
      </c>
      <c r="B61" s="5">
        <v>44805</v>
      </c>
      <c r="C61" s="5">
        <v>44834</v>
      </c>
      <c r="D61" s="3" t="s">
        <v>44</v>
      </c>
      <c r="E61" s="3" t="s">
        <v>46</v>
      </c>
      <c r="F61" s="3" t="s">
        <v>183</v>
      </c>
      <c r="G61" s="3" t="s">
        <v>184</v>
      </c>
      <c r="J61" s="6" t="s">
        <v>185</v>
      </c>
      <c r="K61" s="5">
        <v>44839</v>
      </c>
      <c r="L61" s="5">
        <v>44839</v>
      </c>
      <c r="M61" s="10" t="s">
        <v>192</v>
      </c>
    </row>
    <row r="62" spans="1:13" ht="225" x14ac:dyDescent="0.25">
      <c r="A62" s="3">
        <v>2022</v>
      </c>
      <c r="B62" s="5">
        <v>44805</v>
      </c>
      <c r="C62" s="5">
        <v>44834</v>
      </c>
      <c r="D62" s="3" t="s">
        <v>44</v>
      </c>
      <c r="E62" s="3" t="s">
        <v>46</v>
      </c>
      <c r="F62" s="3" t="s">
        <v>183</v>
      </c>
      <c r="G62" s="3" t="s">
        <v>184</v>
      </c>
      <c r="J62" s="6" t="s">
        <v>185</v>
      </c>
      <c r="K62" s="5">
        <v>44839</v>
      </c>
      <c r="L62" s="5">
        <v>44839</v>
      </c>
      <c r="M62" s="10" t="s">
        <v>192</v>
      </c>
    </row>
    <row r="63" spans="1:13" ht="225" x14ac:dyDescent="0.25">
      <c r="A63" s="3">
        <v>2022</v>
      </c>
      <c r="B63" s="5">
        <v>44805</v>
      </c>
      <c r="C63" s="5">
        <v>44834</v>
      </c>
      <c r="D63" s="3" t="s">
        <v>44</v>
      </c>
      <c r="E63" s="3" t="s">
        <v>46</v>
      </c>
      <c r="F63" s="3" t="s">
        <v>183</v>
      </c>
      <c r="G63" s="3" t="s">
        <v>184</v>
      </c>
      <c r="J63" s="6" t="s">
        <v>185</v>
      </c>
      <c r="K63" s="5">
        <v>44839</v>
      </c>
      <c r="L63" s="5">
        <v>44839</v>
      </c>
      <c r="M63" s="10" t="s">
        <v>192</v>
      </c>
    </row>
    <row r="64" spans="1:13" ht="225" x14ac:dyDescent="0.25">
      <c r="A64" s="3">
        <v>2022</v>
      </c>
      <c r="B64" s="5">
        <v>44805</v>
      </c>
      <c r="C64" s="5">
        <v>44834</v>
      </c>
      <c r="D64" s="3" t="s">
        <v>44</v>
      </c>
      <c r="E64" s="3" t="s">
        <v>46</v>
      </c>
      <c r="F64" s="3" t="s">
        <v>183</v>
      </c>
      <c r="G64" s="3" t="s">
        <v>184</v>
      </c>
      <c r="J64" s="6" t="s">
        <v>185</v>
      </c>
      <c r="K64" s="5">
        <v>44839</v>
      </c>
      <c r="L64" s="5">
        <v>44839</v>
      </c>
      <c r="M64" s="10" t="s">
        <v>192</v>
      </c>
    </row>
    <row r="65" spans="1:13" ht="225" x14ac:dyDescent="0.25">
      <c r="A65" s="3">
        <v>2022</v>
      </c>
      <c r="B65" s="5">
        <v>44805</v>
      </c>
      <c r="C65" s="5">
        <v>44834</v>
      </c>
      <c r="D65" s="3" t="s">
        <v>44</v>
      </c>
      <c r="E65" s="3" t="s">
        <v>46</v>
      </c>
      <c r="F65" s="3" t="s">
        <v>183</v>
      </c>
      <c r="G65" s="3" t="s">
        <v>184</v>
      </c>
      <c r="J65" s="6" t="s">
        <v>185</v>
      </c>
      <c r="K65" s="5">
        <v>44839</v>
      </c>
      <c r="L65" s="5">
        <v>44839</v>
      </c>
      <c r="M65" s="10" t="s">
        <v>192</v>
      </c>
    </row>
    <row r="66" spans="1:13" ht="225" x14ac:dyDescent="0.25">
      <c r="A66" s="3">
        <v>2022</v>
      </c>
      <c r="B66" s="5">
        <v>44805</v>
      </c>
      <c r="C66" s="5">
        <v>44834</v>
      </c>
      <c r="D66" s="3" t="s">
        <v>44</v>
      </c>
      <c r="E66" s="3" t="s">
        <v>46</v>
      </c>
      <c r="F66" s="3" t="s">
        <v>183</v>
      </c>
      <c r="G66" s="3" t="s">
        <v>184</v>
      </c>
      <c r="J66" s="6" t="s">
        <v>185</v>
      </c>
      <c r="K66" s="5">
        <v>44839</v>
      </c>
      <c r="L66" s="5">
        <v>44839</v>
      </c>
      <c r="M66" s="10" t="s">
        <v>192</v>
      </c>
    </row>
    <row r="67" spans="1:13" ht="225" x14ac:dyDescent="0.25">
      <c r="A67" s="3">
        <v>2022</v>
      </c>
      <c r="B67" s="5">
        <v>44805</v>
      </c>
      <c r="C67" s="5">
        <v>44834</v>
      </c>
      <c r="D67" s="3" t="s">
        <v>44</v>
      </c>
      <c r="E67" s="3" t="s">
        <v>46</v>
      </c>
      <c r="F67" s="3" t="s">
        <v>183</v>
      </c>
      <c r="G67" s="3" t="s">
        <v>184</v>
      </c>
      <c r="J67" s="6" t="s">
        <v>185</v>
      </c>
      <c r="K67" s="5">
        <v>44839</v>
      </c>
      <c r="L67" s="5">
        <v>44839</v>
      </c>
      <c r="M67" s="10" t="s">
        <v>192</v>
      </c>
    </row>
    <row r="68" spans="1:13" ht="225" x14ac:dyDescent="0.25">
      <c r="A68" s="3">
        <v>2022</v>
      </c>
      <c r="B68" s="5">
        <v>44805</v>
      </c>
      <c r="C68" s="5">
        <v>44834</v>
      </c>
      <c r="D68" s="3" t="s">
        <v>44</v>
      </c>
      <c r="E68" s="3" t="s">
        <v>46</v>
      </c>
      <c r="F68" s="3" t="s">
        <v>183</v>
      </c>
      <c r="G68" s="3" t="s">
        <v>184</v>
      </c>
      <c r="J68" s="6" t="s">
        <v>185</v>
      </c>
      <c r="K68" s="5">
        <v>44839</v>
      </c>
      <c r="L68" s="5">
        <v>44839</v>
      </c>
      <c r="M68" s="10" t="s">
        <v>192</v>
      </c>
    </row>
    <row r="69" spans="1:13" ht="225" x14ac:dyDescent="0.25">
      <c r="A69" s="3">
        <v>2022</v>
      </c>
      <c r="B69" s="5">
        <v>44805</v>
      </c>
      <c r="C69" s="5">
        <v>44834</v>
      </c>
      <c r="D69" s="3" t="s">
        <v>44</v>
      </c>
      <c r="E69" s="3" t="s">
        <v>46</v>
      </c>
      <c r="F69" s="3" t="s">
        <v>183</v>
      </c>
      <c r="G69" s="3" t="s">
        <v>184</v>
      </c>
      <c r="J69" s="6" t="s">
        <v>185</v>
      </c>
      <c r="K69" s="5">
        <v>44839</v>
      </c>
      <c r="L69" s="5">
        <v>44839</v>
      </c>
      <c r="M69" s="10" t="s">
        <v>192</v>
      </c>
    </row>
    <row r="70" spans="1:13" ht="225" x14ac:dyDescent="0.25">
      <c r="A70" s="3">
        <v>2022</v>
      </c>
      <c r="B70" s="5">
        <v>44805</v>
      </c>
      <c r="C70" s="5">
        <v>44834</v>
      </c>
      <c r="D70" s="3" t="s">
        <v>44</v>
      </c>
      <c r="E70" s="3" t="s">
        <v>46</v>
      </c>
      <c r="F70" s="3" t="s">
        <v>183</v>
      </c>
      <c r="G70" s="3" t="s">
        <v>184</v>
      </c>
      <c r="J70" s="6" t="s">
        <v>185</v>
      </c>
      <c r="K70" s="5">
        <v>44839</v>
      </c>
      <c r="L70" s="5">
        <v>44839</v>
      </c>
      <c r="M70" s="10" t="s">
        <v>192</v>
      </c>
    </row>
    <row r="71" spans="1:13" ht="225" x14ac:dyDescent="0.25">
      <c r="A71" s="3">
        <v>2022</v>
      </c>
      <c r="B71" s="5">
        <v>44805</v>
      </c>
      <c r="C71" s="5">
        <v>44834</v>
      </c>
      <c r="D71" s="3" t="s">
        <v>44</v>
      </c>
      <c r="E71" s="3" t="s">
        <v>46</v>
      </c>
      <c r="F71" s="3" t="s">
        <v>183</v>
      </c>
      <c r="G71" s="3" t="s">
        <v>184</v>
      </c>
      <c r="J71" s="6" t="s">
        <v>185</v>
      </c>
      <c r="K71" s="5">
        <v>44839</v>
      </c>
      <c r="L71" s="5">
        <v>44839</v>
      </c>
      <c r="M71" s="10" t="s">
        <v>192</v>
      </c>
    </row>
    <row r="72" spans="1:13" ht="225" x14ac:dyDescent="0.25">
      <c r="A72" s="3">
        <v>2022</v>
      </c>
      <c r="B72" s="5">
        <v>44805</v>
      </c>
      <c r="C72" s="5">
        <v>44834</v>
      </c>
      <c r="D72" s="3" t="s">
        <v>44</v>
      </c>
      <c r="E72" s="3" t="s">
        <v>46</v>
      </c>
      <c r="F72" s="3" t="s">
        <v>183</v>
      </c>
      <c r="G72" s="3" t="s">
        <v>184</v>
      </c>
      <c r="J72" s="6" t="s">
        <v>185</v>
      </c>
      <c r="K72" s="5">
        <v>44839</v>
      </c>
      <c r="L72" s="5">
        <v>44839</v>
      </c>
      <c r="M72" s="10" t="s">
        <v>192</v>
      </c>
    </row>
    <row r="73" spans="1:13" ht="225" x14ac:dyDescent="0.25">
      <c r="A73" s="3">
        <v>2022</v>
      </c>
      <c r="B73" s="5">
        <v>44805</v>
      </c>
      <c r="C73" s="5">
        <v>44834</v>
      </c>
      <c r="D73" s="3" t="s">
        <v>44</v>
      </c>
      <c r="E73" s="3" t="s">
        <v>46</v>
      </c>
      <c r="F73" s="3" t="s">
        <v>183</v>
      </c>
      <c r="G73" s="3" t="s">
        <v>184</v>
      </c>
      <c r="J73" s="6" t="s">
        <v>185</v>
      </c>
      <c r="K73" s="5">
        <v>44839</v>
      </c>
      <c r="L73" s="5">
        <v>44839</v>
      </c>
      <c r="M73" s="10" t="s">
        <v>192</v>
      </c>
    </row>
    <row r="74" spans="1:13" ht="225" x14ac:dyDescent="0.25">
      <c r="A74" s="3">
        <v>2022</v>
      </c>
      <c r="B74" s="5">
        <v>44805</v>
      </c>
      <c r="C74" s="5">
        <v>44834</v>
      </c>
      <c r="D74" s="3" t="s">
        <v>44</v>
      </c>
      <c r="E74" s="3" t="s">
        <v>46</v>
      </c>
      <c r="F74" s="3" t="s">
        <v>183</v>
      </c>
      <c r="G74" s="3" t="s">
        <v>184</v>
      </c>
      <c r="J74" s="6" t="s">
        <v>185</v>
      </c>
      <c r="K74" s="5">
        <v>44839</v>
      </c>
      <c r="L74" s="5">
        <v>44839</v>
      </c>
      <c r="M74" s="10" t="s">
        <v>192</v>
      </c>
    </row>
    <row r="75" spans="1:13" ht="225" x14ac:dyDescent="0.25">
      <c r="A75" s="3">
        <v>2022</v>
      </c>
      <c r="B75" s="5">
        <v>44805</v>
      </c>
      <c r="C75" s="5">
        <v>44834</v>
      </c>
      <c r="D75" s="3" t="s">
        <v>44</v>
      </c>
      <c r="E75" s="3" t="s">
        <v>46</v>
      </c>
      <c r="F75" s="3" t="s">
        <v>183</v>
      </c>
      <c r="G75" s="3" t="s">
        <v>184</v>
      </c>
      <c r="J75" s="6" t="s">
        <v>185</v>
      </c>
      <c r="K75" s="5">
        <v>44839</v>
      </c>
      <c r="L75" s="5">
        <v>44839</v>
      </c>
      <c r="M75" s="10" t="s">
        <v>192</v>
      </c>
    </row>
    <row r="76" spans="1:13" ht="225" x14ac:dyDescent="0.25">
      <c r="A76" s="3">
        <v>2022</v>
      </c>
      <c r="B76" s="5">
        <v>44805</v>
      </c>
      <c r="C76" s="5">
        <v>44834</v>
      </c>
      <c r="D76" s="3" t="s">
        <v>44</v>
      </c>
      <c r="E76" s="3" t="s">
        <v>46</v>
      </c>
      <c r="F76" s="3" t="s">
        <v>183</v>
      </c>
      <c r="G76" s="3" t="s">
        <v>184</v>
      </c>
      <c r="J76" s="6" t="s">
        <v>185</v>
      </c>
      <c r="K76" s="5">
        <v>44839</v>
      </c>
      <c r="L76" s="5">
        <v>44839</v>
      </c>
      <c r="M76" s="10" t="s">
        <v>192</v>
      </c>
    </row>
    <row r="77" spans="1:13" ht="225" x14ac:dyDescent="0.25">
      <c r="A77" s="3">
        <v>2022</v>
      </c>
      <c r="B77" s="5">
        <v>44805</v>
      </c>
      <c r="C77" s="5">
        <v>44834</v>
      </c>
      <c r="D77" s="3" t="s">
        <v>44</v>
      </c>
      <c r="E77" s="3" t="s">
        <v>46</v>
      </c>
      <c r="F77" s="3" t="s">
        <v>183</v>
      </c>
      <c r="G77" s="3" t="s">
        <v>184</v>
      </c>
      <c r="J77" s="6" t="s">
        <v>185</v>
      </c>
      <c r="K77" s="5">
        <v>44839</v>
      </c>
      <c r="L77" s="5">
        <v>44839</v>
      </c>
      <c r="M77" s="10" t="s">
        <v>192</v>
      </c>
    </row>
    <row r="78" spans="1:13" ht="225" x14ac:dyDescent="0.25">
      <c r="A78" s="3">
        <v>2022</v>
      </c>
      <c r="B78" s="5">
        <v>44805</v>
      </c>
      <c r="C78" s="5">
        <v>44834</v>
      </c>
      <c r="D78" s="3" t="s">
        <v>44</v>
      </c>
      <c r="E78" s="3" t="s">
        <v>46</v>
      </c>
      <c r="F78" s="3" t="s">
        <v>183</v>
      </c>
      <c r="G78" s="3" t="s">
        <v>184</v>
      </c>
      <c r="J78" s="6" t="s">
        <v>185</v>
      </c>
      <c r="K78" s="5">
        <v>44839</v>
      </c>
      <c r="L78" s="5">
        <v>44839</v>
      </c>
      <c r="M78" s="10" t="s">
        <v>192</v>
      </c>
    </row>
    <row r="79" spans="1:13" ht="225" x14ac:dyDescent="0.25">
      <c r="A79" s="3">
        <v>2022</v>
      </c>
      <c r="B79" s="5">
        <v>44805</v>
      </c>
      <c r="C79" s="5">
        <v>44834</v>
      </c>
      <c r="D79" s="3" t="s">
        <v>44</v>
      </c>
      <c r="E79" s="3" t="s">
        <v>46</v>
      </c>
      <c r="F79" s="3" t="s">
        <v>183</v>
      </c>
      <c r="G79" s="3" t="s">
        <v>184</v>
      </c>
      <c r="J79" s="6" t="s">
        <v>185</v>
      </c>
      <c r="K79" s="5">
        <v>44839</v>
      </c>
      <c r="L79" s="5">
        <v>44839</v>
      </c>
      <c r="M79" s="10" t="s">
        <v>193</v>
      </c>
    </row>
    <row r="80" spans="1:13" ht="225" x14ac:dyDescent="0.25">
      <c r="A80" s="3">
        <v>2022</v>
      </c>
      <c r="B80" s="5">
        <v>44805</v>
      </c>
      <c r="C80" s="5">
        <v>44834</v>
      </c>
      <c r="D80" s="3" t="s">
        <v>44</v>
      </c>
      <c r="E80" s="3" t="s">
        <v>46</v>
      </c>
      <c r="F80" s="3" t="s">
        <v>183</v>
      </c>
      <c r="G80" s="3" t="s">
        <v>184</v>
      </c>
      <c r="J80" s="6" t="s">
        <v>185</v>
      </c>
      <c r="K80" s="5">
        <v>44839</v>
      </c>
      <c r="L80" s="5">
        <v>44839</v>
      </c>
      <c r="M80" s="10" t="s">
        <v>193</v>
      </c>
    </row>
    <row r="81" spans="1:13" ht="225" x14ac:dyDescent="0.25">
      <c r="A81" s="3">
        <v>2022</v>
      </c>
      <c r="B81" s="5">
        <v>44805</v>
      </c>
      <c r="C81" s="5">
        <v>44834</v>
      </c>
      <c r="D81" s="3" t="s">
        <v>44</v>
      </c>
      <c r="E81" s="3" t="s">
        <v>46</v>
      </c>
      <c r="F81" s="3" t="s">
        <v>183</v>
      </c>
      <c r="G81" s="3" t="s">
        <v>184</v>
      </c>
      <c r="J81" s="6" t="s">
        <v>185</v>
      </c>
      <c r="K81" s="5">
        <v>44839</v>
      </c>
      <c r="L81" s="5">
        <v>44839</v>
      </c>
      <c r="M81" s="10" t="s">
        <v>193</v>
      </c>
    </row>
    <row r="82" spans="1:13" ht="225" x14ac:dyDescent="0.25">
      <c r="A82" s="3">
        <v>2022</v>
      </c>
      <c r="B82" s="5">
        <v>44805</v>
      </c>
      <c r="C82" s="5">
        <v>44834</v>
      </c>
      <c r="D82" s="3" t="s">
        <v>44</v>
      </c>
      <c r="E82" s="3" t="s">
        <v>46</v>
      </c>
      <c r="F82" s="3" t="s">
        <v>183</v>
      </c>
      <c r="G82" s="3" t="s">
        <v>184</v>
      </c>
      <c r="J82" s="6" t="s">
        <v>185</v>
      </c>
      <c r="K82" s="5">
        <v>44839</v>
      </c>
      <c r="L82" s="5">
        <v>44839</v>
      </c>
      <c r="M82" s="10" t="s">
        <v>193</v>
      </c>
    </row>
    <row r="83" spans="1:13" ht="225" x14ac:dyDescent="0.25">
      <c r="A83" s="3">
        <v>2022</v>
      </c>
      <c r="B83" s="5">
        <v>44805</v>
      </c>
      <c r="C83" s="5">
        <v>44834</v>
      </c>
      <c r="D83" s="3" t="s">
        <v>44</v>
      </c>
      <c r="E83" s="3" t="s">
        <v>46</v>
      </c>
      <c r="F83" s="3" t="s">
        <v>183</v>
      </c>
      <c r="G83" s="3" t="s">
        <v>184</v>
      </c>
      <c r="J83" s="6" t="s">
        <v>185</v>
      </c>
      <c r="K83" s="5">
        <v>44839</v>
      </c>
      <c r="L83" s="5">
        <v>44839</v>
      </c>
      <c r="M83" s="10" t="s">
        <v>193</v>
      </c>
    </row>
    <row r="84" spans="1:13" ht="225" x14ac:dyDescent="0.25">
      <c r="A84" s="3">
        <v>2022</v>
      </c>
      <c r="B84" s="5">
        <v>44805</v>
      </c>
      <c r="C84" s="5">
        <v>44834</v>
      </c>
      <c r="D84" s="3" t="s">
        <v>44</v>
      </c>
      <c r="E84" s="3" t="s">
        <v>46</v>
      </c>
      <c r="F84" s="3" t="s">
        <v>183</v>
      </c>
      <c r="G84" s="3" t="s">
        <v>184</v>
      </c>
      <c r="J84" s="6" t="s">
        <v>185</v>
      </c>
      <c r="K84" s="5">
        <v>44839</v>
      </c>
      <c r="L84" s="5">
        <v>44839</v>
      </c>
      <c r="M84" s="10" t="s">
        <v>193</v>
      </c>
    </row>
    <row r="85" spans="1:13" ht="225" x14ac:dyDescent="0.25">
      <c r="A85" s="3">
        <v>2022</v>
      </c>
      <c r="B85" s="5">
        <v>44805</v>
      </c>
      <c r="C85" s="5">
        <v>44834</v>
      </c>
      <c r="D85" s="3" t="s">
        <v>44</v>
      </c>
      <c r="E85" s="3" t="s">
        <v>46</v>
      </c>
      <c r="F85" s="3" t="s">
        <v>183</v>
      </c>
      <c r="G85" s="3" t="s">
        <v>184</v>
      </c>
      <c r="J85" s="6" t="s">
        <v>185</v>
      </c>
      <c r="K85" s="5">
        <v>44839</v>
      </c>
      <c r="L85" s="5">
        <v>44839</v>
      </c>
      <c r="M85" s="10" t="s">
        <v>193</v>
      </c>
    </row>
    <row r="86" spans="1:13" ht="225" x14ac:dyDescent="0.25">
      <c r="A86" s="3">
        <v>2022</v>
      </c>
      <c r="B86" s="5">
        <v>44805</v>
      </c>
      <c r="C86" s="5">
        <v>44834</v>
      </c>
      <c r="D86" s="3" t="s">
        <v>44</v>
      </c>
      <c r="E86" s="3" t="s">
        <v>46</v>
      </c>
      <c r="F86" s="3" t="s">
        <v>183</v>
      </c>
      <c r="G86" s="3" t="s">
        <v>184</v>
      </c>
      <c r="J86" s="6" t="s">
        <v>185</v>
      </c>
      <c r="K86" s="5">
        <v>44839</v>
      </c>
      <c r="L86" s="5">
        <v>44839</v>
      </c>
      <c r="M86" s="10" t="s">
        <v>193</v>
      </c>
    </row>
    <row r="87" spans="1:13" ht="225" x14ac:dyDescent="0.25">
      <c r="A87" s="3">
        <v>2022</v>
      </c>
      <c r="B87" s="5">
        <v>44805</v>
      </c>
      <c r="C87" s="5">
        <v>44834</v>
      </c>
      <c r="D87" s="3" t="s">
        <v>44</v>
      </c>
      <c r="E87" s="3" t="s">
        <v>46</v>
      </c>
      <c r="F87" s="3" t="s">
        <v>183</v>
      </c>
      <c r="G87" s="3" t="s">
        <v>184</v>
      </c>
      <c r="J87" s="6" t="s">
        <v>185</v>
      </c>
      <c r="K87" s="5">
        <v>44839</v>
      </c>
      <c r="L87" s="5">
        <v>44839</v>
      </c>
      <c r="M87" s="10" t="s">
        <v>193</v>
      </c>
    </row>
    <row r="88" spans="1:13" ht="225" x14ac:dyDescent="0.25">
      <c r="A88" s="3">
        <v>2022</v>
      </c>
      <c r="B88" s="5">
        <v>44805</v>
      </c>
      <c r="C88" s="5">
        <v>44834</v>
      </c>
      <c r="D88" s="3" t="s">
        <v>44</v>
      </c>
      <c r="E88" s="3" t="s">
        <v>46</v>
      </c>
      <c r="F88" s="3" t="s">
        <v>183</v>
      </c>
      <c r="G88" s="3" t="s">
        <v>184</v>
      </c>
      <c r="J88" s="6" t="s">
        <v>185</v>
      </c>
      <c r="K88" s="5">
        <v>44839</v>
      </c>
      <c r="L88" s="5">
        <v>44839</v>
      </c>
      <c r="M88" s="10" t="s">
        <v>193</v>
      </c>
    </row>
    <row r="89" spans="1:13" ht="225" x14ac:dyDescent="0.25">
      <c r="A89" s="3">
        <v>2022</v>
      </c>
      <c r="B89" s="5">
        <v>44805</v>
      </c>
      <c r="C89" s="5">
        <v>44834</v>
      </c>
      <c r="D89" s="3" t="s">
        <v>44</v>
      </c>
      <c r="E89" s="3" t="s">
        <v>46</v>
      </c>
      <c r="F89" s="3" t="s">
        <v>183</v>
      </c>
      <c r="G89" s="3" t="s">
        <v>184</v>
      </c>
      <c r="J89" s="6" t="s">
        <v>185</v>
      </c>
      <c r="K89" s="5">
        <v>44839</v>
      </c>
      <c r="L89" s="5">
        <v>44839</v>
      </c>
      <c r="M89" s="10" t="s">
        <v>193</v>
      </c>
    </row>
    <row r="90" spans="1:13" ht="225" x14ac:dyDescent="0.25">
      <c r="A90" s="3">
        <v>2022</v>
      </c>
      <c r="B90" s="5">
        <v>44805</v>
      </c>
      <c r="C90" s="5">
        <v>44834</v>
      </c>
      <c r="D90" s="3" t="s">
        <v>44</v>
      </c>
      <c r="E90" s="3" t="s">
        <v>46</v>
      </c>
      <c r="F90" s="3" t="s">
        <v>183</v>
      </c>
      <c r="G90" s="3" t="s">
        <v>184</v>
      </c>
      <c r="J90" s="6" t="s">
        <v>185</v>
      </c>
      <c r="K90" s="5">
        <v>44839</v>
      </c>
      <c r="L90" s="5">
        <v>44839</v>
      </c>
      <c r="M90" s="10" t="s">
        <v>193</v>
      </c>
    </row>
    <row r="91" spans="1:13" ht="225" x14ac:dyDescent="0.25">
      <c r="A91" s="3">
        <v>2022</v>
      </c>
      <c r="B91" s="5">
        <v>44805</v>
      </c>
      <c r="C91" s="5">
        <v>44834</v>
      </c>
      <c r="D91" s="3" t="s">
        <v>44</v>
      </c>
      <c r="E91" s="3" t="s">
        <v>46</v>
      </c>
      <c r="F91" s="3" t="s">
        <v>183</v>
      </c>
      <c r="G91" s="3" t="s">
        <v>184</v>
      </c>
      <c r="J91" s="6" t="s">
        <v>185</v>
      </c>
      <c r="K91" s="5">
        <v>44839</v>
      </c>
      <c r="L91" s="5">
        <v>44839</v>
      </c>
      <c r="M91" s="10" t="s">
        <v>193</v>
      </c>
    </row>
    <row r="92" spans="1:13" ht="225" x14ac:dyDescent="0.25">
      <c r="A92" s="3">
        <v>2022</v>
      </c>
      <c r="B92" s="5">
        <v>44805</v>
      </c>
      <c r="C92" s="5">
        <v>44834</v>
      </c>
      <c r="D92" s="3" t="s">
        <v>44</v>
      </c>
      <c r="E92" s="3" t="s">
        <v>46</v>
      </c>
      <c r="F92" s="3" t="s">
        <v>183</v>
      </c>
      <c r="G92" s="3" t="s">
        <v>184</v>
      </c>
      <c r="J92" s="6" t="s">
        <v>185</v>
      </c>
      <c r="K92" s="5">
        <v>44839</v>
      </c>
      <c r="L92" s="5">
        <v>44839</v>
      </c>
      <c r="M92" s="10" t="s">
        <v>193</v>
      </c>
    </row>
    <row r="93" spans="1:13" ht="225" x14ac:dyDescent="0.25">
      <c r="A93" s="3">
        <v>2022</v>
      </c>
      <c r="B93" s="5">
        <v>44805</v>
      </c>
      <c r="C93" s="5">
        <v>44834</v>
      </c>
      <c r="D93" s="3" t="s">
        <v>44</v>
      </c>
      <c r="E93" s="3" t="s">
        <v>46</v>
      </c>
      <c r="F93" s="3" t="s">
        <v>183</v>
      </c>
      <c r="G93" s="3" t="s">
        <v>184</v>
      </c>
      <c r="J93" s="6" t="s">
        <v>185</v>
      </c>
      <c r="K93" s="5">
        <v>44839</v>
      </c>
      <c r="L93" s="5">
        <v>44839</v>
      </c>
      <c r="M93" s="10" t="s">
        <v>193</v>
      </c>
    </row>
    <row r="94" spans="1:13" ht="225" x14ac:dyDescent="0.25">
      <c r="A94" s="3">
        <v>2022</v>
      </c>
      <c r="B94" s="5">
        <v>44805</v>
      </c>
      <c r="C94" s="5">
        <v>44834</v>
      </c>
      <c r="D94" s="3" t="s">
        <v>44</v>
      </c>
      <c r="E94" s="3" t="s">
        <v>46</v>
      </c>
      <c r="F94" s="3" t="s">
        <v>183</v>
      </c>
      <c r="G94" s="3" t="s">
        <v>184</v>
      </c>
      <c r="J94" s="6" t="s">
        <v>185</v>
      </c>
      <c r="K94" s="5">
        <v>44839</v>
      </c>
      <c r="L94" s="5">
        <v>44839</v>
      </c>
      <c r="M94" s="10" t="s">
        <v>193</v>
      </c>
    </row>
    <row r="95" spans="1:13" ht="225" x14ac:dyDescent="0.25">
      <c r="A95" s="3">
        <v>2022</v>
      </c>
      <c r="B95" s="5">
        <v>44805</v>
      </c>
      <c r="C95" s="5">
        <v>44834</v>
      </c>
      <c r="D95" s="3" t="s">
        <v>44</v>
      </c>
      <c r="E95" s="3" t="s">
        <v>46</v>
      </c>
      <c r="F95" s="3" t="s">
        <v>183</v>
      </c>
      <c r="G95" s="3" t="s">
        <v>184</v>
      </c>
      <c r="J95" s="6" t="s">
        <v>185</v>
      </c>
      <c r="K95" s="5">
        <v>44839</v>
      </c>
      <c r="L95" s="5">
        <v>44839</v>
      </c>
      <c r="M95" s="10" t="s">
        <v>193</v>
      </c>
    </row>
    <row r="96" spans="1:13" ht="225" x14ac:dyDescent="0.25">
      <c r="A96" s="3">
        <v>2022</v>
      </c>
      <c r="B96" s="5">
        <v>44805</v>
      </c>
      <c r="C96" s="5">
        <v>44834</v>
      </c>
      <c r="D96" s="3" t="s">
        <v>44</v>
      </c>
      <c r="E96" s="3" t="s">
        <v>46</v>
      </c>
      <c r="F96" s="3" t="s">
        <v>183</v>
      </c>
      <c r="G96" s="3" t="s">
        <v>184</v>
      </c>
      <c r="J96" s="6" t="s">
        <v>185</v>
      </c>
      <c r="K96" s="5">
        <v>44839</v>
      </c>
      <c r="L96" s="5">
        <v>44839</v>
      </c>
      <c r="M96" s="10" t="s">
        <v>193</v>
      </c>
    </row>
    <row r="97" spans="1:13" ht="225" x14ac:dyDescent="0.25">
      <c r="A97" s="3">
        <v>2022</v>
      </c>
      <c r="B97" s="5">
        <v>44805</v>
      </c>
      <c r="C97" s="5">
        <v>44834</v>
      </c>
      <c r="D97" s="3" t="s">
        <v>44</v>
      </c>
      <c r="E97" s="3" t="s">
        <v>46</v>
      </c>
      <c r="F97" s="3" t="s">
        <v>183</v>
      </c>
      <c r="G97" s="3" t="s">
        <v>184</v>
      </c>
      <c r="J97" s="6" t="s">
        <v>185</v>
      </c>
      <c r="K97" s="5">
        <v>44839</v>
      </c>
      <c r="L97" s="5">
        <v>44839</v>
      </c>
      <c r="M97" s="10" t="s">
        <v>193</v>
      </c>
    </row>
    <row r="98" spans="1:13" ht="225" x14ac:dyDescent="0.25">
      <c r="A98" s="3">
        <v>2022</v>
      </c>
      <c r="B98" s="5">
        <v>44805</v>
      </c>
      <c r="C98" s="5">
        <v>44834</v>
      </c>
      <c r="D98" s="3" t="s">
        <v>44</v>
      </c>
      <c r="E98" s="3" t="s">
        <v>46</v>
      </c>
      <c r="F98" s="3" t="s">
        <v>183</v>
      </c>
      <c r="G98" s="3" t="s">
        <v>184</v>
      </c>
      <c r="J98" s="6" t="s">
        <v>185</v>
      </c>
      <c r="K98" s="5">
        <v>44839</v>
      </c>
      <c r="L98" s="5">
        <v>44839</v>
      </c>
      <c r="M98" s="10" t="s">
        <v>193</v>
      </c>
    </row>
    <row r="99" spans="1:13" ht="225" x14ac:dyDescent="0.25">
      <c r="A99" s="3">
        <v>2022</v>
      </c>
      <c r="B99" s="5">
        <v>44805</v>
      </c>
      <c r="C99" s="5">
        <v>44834</v>
      </c>
      <c r="D99" s="3" t="s">
        <v>44</v>
      </c>
      <c r="E99" s="3" t="s">
        <v>46</v>
      </c>
      <c r="F99" s="3" t="s">
        <v>183</v>
      </c>
      <c r="G99" s="3" t="s">
        <v>184</v>
      </c>
      <c r="J99" s="6" t="s">
        <v>185</v>
      </c>
      <c r="K99" s="5">
        <v>44839</v>
      </c>
      <c r="L99" s="5">
        <v>44839</v>
      </c>
      <c r="M99" s="10" t="s">
        <v>193</v>
      </c>
    </row>
    <row r="100" spans="1:13" ht="225" x14ac:dyDescent="0.25">
      <c r="A100" s="3">
        <v>2022</v>
      </c>
      <c r="B100" s="5">
        <v>44805</v>
      </c>
      <c r="C100" s="5">
        <v>44834</v>
      </c>
      <c r="D100" s="3" t="s">
        <v>44</v>
      </c>
      <c r="E100" s="3" t="s">
        <v>46</v>
      </c>
      <c r="F100" s="3" t="s">
        <v>183</v>
      </c>
      <c r="G100" s="3" t="s">
        <v>184</v>
      </c>
      <c r="J100" s="6" t="s">
        <v>185</v>
      </c>
      <c r="K100" s="5">
        <v>44839</v>
      </c>
      <c r="L100" s="5">
        <v>44839</v>
      </c>
      <c r="M100" s="10" t="s">
        <v>193</v>
      </c>
    </row>
    <row r="101" spans="1:13" ht="225" x14ac:dyDescent="0.25">
      <c r="A101" s="3">
        <v>2022</v>
      </c>
      <c r="B101" s="5">
        <v>44805</v>
      </c>
      <c r="C101" s="5">
        <v>44834</v>
      </c>
      <c r="D101" s="3" t="s">
        <v>44</v>
      </c>
      <c r="E101" s="3" t="s">
        <v>46</v>
      </c>
      <c r="F101" s="3" t="s">
        <v>183</v>
      </c>
      <c r="G101" s="3" t="s">
        <v>184</v>
      </c>
      <c r="J101" s="6" t="s">
        <v>185</v>
      </c>
      <c r="K101" s="5">
        <v>44839</v>
      </c>
      <c r="L101" s="5">
        <v>44839</v>
      </c>
      <c r="M101" s="10" t="s">
        <v>193</v>
      </c>
    </row>
    <row r="102" spans="1:13" ht="225" x14ac:dyDescent="0.25">
      <c r="A102" s="3">
        <v>2022</v>
      </c>
      <c r="B102" s="5">
        <v>44805</v>
      </c>
      <c r="C102" s="5">
        <v>44834</v>
      </c>
      <c r="D102" s="3" t="s">
        <v>44</v>
      </c>
      <c r="E102" s="3" t="s">
        <v>46</v>
      </c>
      <c r="F102" s="3" t="s">
        <v>183</v>
      </c>
      <c r="G102" s="3" t="s">
        <v>184</v>
      </c>
      <c r="J102" s="6" t="s">
        <v>185</v>
      </c>
      <c r="K102" s="5">
        <v>44839</v>
      </c>
      <c r="L102" s="5">
        <v>44839</v>
      </c>
      <c r="M102" s="10" t="s">
        <v>193</v>
      </c>
    </row>
    <row r="103" spans="1:13" ht="225" x14ac:dyDescent="0.25">
      <c r="A103" s="3">
        <v>2022</v>
      </c>
      <c r="B103" s="5">
        <v>44805</v>
      </c>
      <c r="C103" s="5">
        <v>44834</v>
      </c>
      <c r="D103" s="3" t="s">
        <v>44</v>
      </c>
      <c r="E103" s="3" t="s">
        <v>46</v>
      </c>
      <c r="F103" s="3" t="s">
        <v>183</v>
      </c>
      <c r="G103" s="3" t="s">
        <v>184</v>
      </c>
      <c r="J103" s="6" t="s">
        <v>185</v>
      </c>
      <c r="K103" s="5">
        <v>44839</v>
      </c>
      <c r="L103" s="5">
        <v>44839</v>
      </c>
      <c r="M103" s="10" t="s">
        <v>193</v>
      </c>
    </row>
    <row r="104" spans="1:13" ht="225" x14ac:dyDescent="0.25">
      <c r="A104" s="3">
        <v>2022</v>
      </c>
      <c r="B104" s="5">
        <v>44805</v>
      </c>
      <c r="C104" s="5">
        <v>44834</v>
      </c>
      <c r="D104" s="3" t="s">
        <v>44</v>
      </c>
      <c r="E104" s="3" t="s">
        <v>46</v>
      </c>
      <c r="F104" s="3" t="s">
        <v>183</v>
      </c>
      <c r="G104" s="3" t="s">
        <v>184</v>
      </c>
      <c r="J104" s="6" t="s">
        <v>185</v>
      </c>
      <c r="K104" s="5">
        <v>44839</v>
      </c>
      <c r="L104" s="5">
        <v>44839</v>
      </c>
      <c r="M104" s="10" t="s">
        <v>193</v>
      </c>
    </row>
    <row r="105" spans="1:13" ht="225" x14ac:dyDescent="0.25">
      <c r="A105" s="3">
        <v>2022</v>
      </c>
      <c r="B105" s="5">
        <v>44805</v>
      </c>
      <c r="C105" s="5">
        <v>44834</v>
      </c>
      <c r="D105" s="3" t="s">
        <v>44</v>
      </c>
      <c r="E105" s="3" t="s">
        <v>46</v>
      </c>
      <c r="F105" s="3" t="s">
        <v>183</v>
      </c>
      <c r="G105" s="3" t="s">
        <v>184</v>
      </c>
      <c r="J105" s="6" t="s">
        <v>185</v>
      </c>
      <c r="K105" s="5">
        <v>44839</v>
      </c>
      <c r="L105" s="5">
        <v>44839</v>
      </c>
      <c r="M105" s="10" t="s">
        <v>193</v>
      </c>
    </row>
    <row r="106" spans="1:13" ht="225" x14ac:dyDescent="0.25">
      <c r="A106" s="3">
        <v>2022</v>
      </c>
      <c r="B106" s="5">
        <v>44805</v>
      </c>
      <c r="C106" s="5">
        <v>44834</v>
      </c>
      <c r="D106" s="3" t="s">
        <v>44</v>
      </c>
      <c r="E106" s="3" t="s">
        <v>46</v>
      </c>
      <c r="F106" s="3" t="s">
        <v>183</v>
      </c>
      <c r="G106" s="3" t="s">
        <v>184</v>
      </c>
      <c r="J106" s="6" t="s">
        <v>185</v>
      </c>
      <c r="K106" s="5">
        <v>44839</v>
      </c>
      <c r="L106" s="5">
        <v>44839</v>
      </c>
      <c r="M106" s="10" t="s">
        <v>193</v>
      </c>
    </row>
    <row r="107" spans="1:13" ht="225" x14ac:dyDescent="0.25">
      <c r="A107" s="3">
        <v>2022</v>
      </c>
      <c r="B107" s="5">
        <v>44805</v>
      </c>
      <c r="C107" s="5">
        <v>44834</v>
      </c>
      <c r="D107" s="3" t="s">
        <v>44</v>
      </c>
      <c r="E107" s="3" t="s">
        <v>46</v>
      </c>
      <c r="F107" s="3" t="s">
        <v>183</v>
      </c>
      <c r="G107" s="3" t="s">
        <v>184</v>
      </c>
      <c r="J107" s="6" t="s">
        <v>185</v>
      </c>
      <c r="K107" s="5">
        <v>44839</v>
      </c>
      <c r="L107" s="5">
        <v>44839</v>
      </c>
      <c r="M107" s="10" t="s">
        <v>193</v>
      </c>
    </row>
    <row r="108" spans="1:13" ht="225" x14ac:dyDescent="0.25">
      <c r="A108" s="3">
        <v>2022</v>
      </c>
      <c r="B108" s="5">
        <v>44805</v>
      </c>
      <c r="C108" s="5">
        <v>44834</v>
      </c>
      <c r="D108" s="3" t="s">
        <v>44</v>
      </c>
      <c r="E108" s="3" t="s">
        <v>46</v>
      </c>
      <c r="F108" s="3" t="s">
        <v>183</v>
      </c>
      <c r="G108" s="3" t="s">
        <v>184</v>
      </c>
      <c r="J108" s="6" t="s">
        <v>185</v>
      </c>
      <c r="K108" s="5">
        <v>44839</v>
      </c>
      <c r="L108" s="5">
        <v>44839</v>
      </c>
      <c r="M108" s="10" t="s">
        <v>193</v>
      </c>
    </row>
    <row r="109" spans="1:13" ht="225" x14ac:dyDescent="0.25">
      <c r="A109" s="3">
        <v>2022</v>
      </c>
      <c r="B109" s="5">
        <v>44805</v>
      </c>
      <c r="C109" s="5">
        <v>44834</v>
      </c>
      <c r="D109" s="3" t="s">
        <v>44</v>
      </c>
      <c r="E109" s="3" t="s">
        <v>46</v>
      </c>
      <c r="F109" s="3" t="s">
        <v>183</v>
      </c>
      <c r="G109" s="3" t="s">
        <v>184</v>
      </c>
      <c r="J109" s="6" t="s">
        <v>185</v>
      </c>
      <c r="K109" s="5">
        <v>44839</v>
      </c>
      <c r="L109" s="5">
        <v>44839</v>
      </c>
      <c r="M109" s="10" t="s">
        <v>194</v>
      </c>
    </row>
    <row r="110" spans="1:13" ht="225" x14ac:dyDescent="0.25">
      <c r="A110" s="3">
        <v>2022</v>
      </c>
      <c r="B110" s="5">
        <v>44805</v>
      </c>
      <c r="C110" s="5">
        <v>44834</v>
      </c>
      <c r="D110" s="3" t="s">
        <v>44</v>
      </c>
      <c r="E110" s="3" t="s">
        <v>46</v>
      </c>
      <c r="F110" s="3" t="s">
        <v>183</v>
      </c>
      <c r="G110" s="3" t="s">
        <v>184</v>
      </c>
      <c r="J110" s="6" t="s">
        <v>185</v>
      </c>
      <c r="K110" s="5">
        <v>44839</v>
      </c>
      <c r="L110" s="5">
        <v>44839</v>
      </c>
      <c r="M110" s="10" t="s">
        <v>194</v>
      </c>
    </row>
    <row r="111" spans="1:13" ht="225" x14ac:dyDescent="0.25">
      <c r="A111" s="3">
        <v>2022</v>
      </c>
      <c r="B111" s="5">
        <v>44805</v>
      </c>
      <c r="C111" s="5">
        <v>44834</v>
      </c>
      <c r="D111" s="3" t="s">
        <v>44</v>
      </c>
      <c r="E111" s="3" t="s">
        <v>46</v>
      </c>
      <c r="F111" s="3" t="s">
        <v>183</v>
      </c>
      <c r="G111" s="3" t="s">
        <v>184</v>
      </c>
      <c r="J111" s="6" t="s">
        <v>185</v>
      </c>
      <c r="K111" s="5">
        <v>44839</v>
      </c>
      <c r="L111" s="5">
        <v>44839</v>
      </c>
      <c r="M111" s="10" t="s">
        <v>194</v>
      </c>
    </row>
    <row r="112" spans="1:13" ht="225" x14ac:dyDescent="0.25">
      <c r="A112" s="3">
        <v>2022</v>
      </c>
      <c r="B112" s="5">
        <v>44805</v>
      </c>
      <c r="C112" s="5">
        <v>44834</v>
      </c>
      <c r="D112" s="3" t="s">
        <v>44</v>
      </c>
      <c r="E112" s="3" t="s">
        <v>46</v>
      </c>
      <c r="F112" s="3" t="s">
        <v>183</v>
      </c>
      <c r="G112" s="3" t="s">
        <v>184</v>
      </c>
      <c r="J112" s="6" t="s">
        <v>185</v>
      </c>
      <c r="K112" s="5">
        <v>44839</v>
      </c>
      <c r="L112" s="5">
        <v>44839</v>
      </c>
      <c r="M112" s="10" t="s">
        <v>194</v>
      </c>
    </row>
    <row r="113" spans="1:13" ht="225" x14ac:dyDescent="0.25">
      <c r="A113" s="3">
        <v>2022</v>
      </c>
      <c r="B113" s="5">
        <v>44805</v>
      </c>
      <c r="C113" s="5">
        <v>44834</v>
      </c>
      <c r="D113" s="3" t="s">
        <v>44</v>
      </c>
      <c r="E113" s="3" t="s">
        <v>46</v>
      </c>
      <c r="F113" s="3" t="s">
        <v>183</v>
      </c>
      <c r="G113" s="3" t="s">
        <v>184</v>
      </c>
      <c r="J113" s="6" t="s">
        <v>185</v>
      </c>
      <c r="K113" s="5">
        <v>44839</v>
      </c>
      <c r="L113" s="5">
        <v>44839</v>
      </c>
      <c r="M113" s="10" t="s">
        <v>194</v>
      </c>
    </row>
    <row r="114" spans="1:13" ht="225" x14ac:dyDescent="0.25">
      <c r="A114" s="3">
        <v>2022</v>
      </c>
      <c r="B114" s="5">
        <v>44805</v>
      </c>
      <c r="C114" s="5">
        <v>44834</v>
      </c>
      <c r="D114" s="3" t="s">
        <v>44</v>
      </c>
      <c r="E114" s="3" t="s">
        <v>46</v>
      </c>
      <c r="F114" s="3" t="s">
        <v>183</v>
      </c>
      <c r="G114" s="3" t="s">
        <v>184</v>
      </c>
      <c r="J114" s="6" t="s">
        <v>185</v>
      </c>
      <c r="K114" s="5">
        <v>44839</v>
      </c>
      <c r="L114" s="5">
        <v>44839</v>
      </c>
      <c r="M114" s="10" t="s">
        <v>194</v>
      </c>
    </row>
    <row r="115" spans="1:13" ht="225" x14ac:dyDescent="0.25">
      <c r="A115" s="3">
        <v>2022</v>
      </c>
      <c r="B115" s="5">
        <v>44805</v>
      </c>
      <c r="C115" s="5">
        <v>44834</v>
      </c>
      <c r="D115" s="3" t="s">
        <v>44</v>
      </c>
      <c r="E115" s="3" t="s">
        <v>46</v>
      </c>
      <c r="F115" s="3" t="s">
        <v>183</v>
      </c>
      <c r="G115" s="3" t="s">
        <v>184</v>
      </c>
      <c r="J115" s="6" t="s">
        <v>185</v>
      </c>
      <c r="K115" s="5">
        <v>44839</v>
      </c>
      <c r="L115" s="5">
        <v>44839</v>
      </c>
      <c r="M115" s="10" t="s">
        <v>194</v>
      </c>
    </row>
    <row r="116" spans="1:13" ht="225" x14ac:dyDescent="0.25">
      <c r="A116" s="3">
        <v>2022</v>
      </c>
      <c r="B116" s="5">
        <v>44805</v>
      </c>
      <c r="C116" s="5">
        <v>44834</v>
      </c>
      <c r="D116" s="3" t="s">
        <v>44</v>
      </c>
      <c r="E116" s="3" t="s">
        <v>46</v>
      </c>
      <c r="F116" s="3" t="s">
        <v>183</v>
      </c>
      <c r="G116" s="3" t="s">
        <v>184</v>
      </c>
      <c r="J116" s="6" t="s">
        <v>185</v>
      </c>
      <c r="K116" s="5">
        <v>44839</v>
      </c>
      <c r="L116" s="5">
        <v>44839</v>
      </c>
      <c r="M116" s="10" t="s">
        <v>194</v>
      </c>
    </row>
    <row r="117" spans="1:13" ht="225" x14ac:dyDescent="0.25">
      <c r="A117" s="3">
        <v>2022</v>
      </c>
      <c r="B117" s="5">
        <v>44805</v>
      </c>
      <c r="C117" s="5">
        <v>44834</v>
      </c>
      <c r="D117" s="3" t="s">
        <v>44</v>
      </c>
      <c r="E117" s="3" t="s">
        <v>46</v>
      </c>
      <c r="F117" s="3" t="s">
        <v>183</v>
      </c>
      <c r="G117" s="3" t="s">
        <v>184</v>
      </c>
      <c r="J117" s="6" t="s">
        <v>185</v>
      </c>
      <c r="K117" s="5">
        <v>44839</v>
      </c>
      <c r="L117" s="5">
        <v>44839</v>
      </c>
      <c r="M117" s="10" t="s">
        <v>194</v>
      </c>
    </row>
    <row r="118" spans="1:13" ht="225" x14ac:dyDescent="0.25">
      <c r="A118" s="3">
        <v>2022</v>
      </c>
      <c r="B118" s="5">
        <v>44805</v>
      </c>
      <c r="C118" s="5">
        <v>44834</v>
      </c>
      <c r="D118" s="3" t="s">
        <v>44</v>
      </c>
      <c r="E118" s="3" t="s">
        <v>46</v>
      </c>
      <c r="F118" s="3" t="s">
        <v>183</v>
      </c>
      <c r="G118" s="3" t="s">
        <v>184</v>
      </c>
      <c r="J118" s="6" t="s">
        <v>185</v>
      </c>
      <c r="K118" s="5">
        <v>44839</v>
      </c>
      <c r="L118" s="5">
        <v>44839</v>
      </c>
      <c r="M118" s="10" t="s">
        <v>194</v>
      </c>
    </row>
    <row r="119" spans="1:13" ht="225" x14ac:dyDescent="0.25">
      <c r="A119" s="3">
        <v>2022</v>
      </c>
      <c r="B119" s="5">
        <v>44805</v>
      </c>
      <c r="C119" s="5">
        <v>44834</v>
      </c>
      <c r="D119" s="3" t="s">
        <v>44</v>
      </c>
      <c r="E119" s="3" t="s">
        <v>46</v>
      </c>
      <c r="F119" s="3" t="s">
        <v>183</v>
      </c>
      <c r="G119" s="3" t="s">
        <v>184</v>
      </c>
      <c r="J119" s="6" t="s">
        <v>185</v>
      </c>
      <c r="K119" s="5">
        <v>44839</v>
      </c>
      <c r="L119" s="5">
        <v>44839</v>
      </c>
      <c r="M119" s="10" t="s">
        <v>194</v>
      </c>
    </row>
    <row r="120" spans="1:13" ht="225" x14ac:dyDescent="0.25">
      <c r="A120" s="3">
        <v>2022</v>
      </c>
      <c r="B120" s="5">
        <v>44805</v>
      </c>
      <c r="C120" s="5">
        <v>44834</v>
      </c>
      <c r="D120" s="3" t="s">
        <v>44</v>
      </c>
      <c r="E120" s="3" t="s">
        <v>46</v>
      </c>
      <c r="F120" s="3" t="s">
        <v>183</v>
      </c>
      <c r="G120" s="3" t="s">
        <v>184</v>
      </c>
      <c r="J120" s="6" t="s">
        <v>185</v>
      </c>
      <c r="K120" s="5">
        <v>44839</v>
      </c>
      <c r="L120" s="5">
        <v>44839</v>
      </c>
      <c r="M120" s="10" t="s">
        <v>194</v>
      </c>
    </row>
    <row r="121" spans="1:13" ht="225" x14ac:dyDescent="0.25">
      <c r="A121" s="3">
        <v>2022</v>
      </c>
      <c r="B121" s="5">
        <v>44805</v>
      </c>
      <c r="C121" s="5">
        <v>44834</v>
      </c>
      <c r="D121" s="3" t="s">
        <v>44</v>
      </c>
      <c r="E121" s="3" t="s">
        <v>46</v>
      </c>
      <c r="F121" s="3" t="s">
        <v>183</v>
      </c>
      <c r="G121" s="3" t="s">
        <v>184</v>
      </c>
      <c r="J121" s="6" t="s">
        <v>185</v>
      </c>
      <c r="K121" s="5">
        <v>44839</v>
      </c>
      <c r="L121" s="5">
        <v>44839</v>
      </c>
      <c r="M121" s="10" t="s">
        <v>194</v>
      </c>
    </row>
    <row r="122" spans="1:13" ht="225" x14ac:dyDescent="0.25">
      <c r="A122" s="3">
        <v>2022</v>
      </c>
      <c r="B122" s="5">
        <v>44805</v>
      </c>
      <c r="C122" s="5">
        <v>44834</v>
      </c>
      <c r="D122" s="3" t="s">
        <v>44</v>
      </c>
      <c r="E122" s="3" t="s">
        <v>46</v>
      </c>
      <c r="F122" s="3" t="s">
        <v>183</v>
      </c>
      <c r="G122" s="3" t="s">
        <v>184</v>
      </c>
      <c r="J122" s="6" t="s">
        <v>185</v>
      </c>
      <c r="K122" s="5">
        <v>44839</v>
      </c>
      <c r="L122" s="5">
        <v>44839</v>
      </c>
      <c r="M122" s="10" t="s">
        <v>194</v>
      </c>
    </row>
    <row r="123" spans="1:13" ht="225" x14ac:dyDescent="0.25">
      <c r="A123" s="3">
        <v>2022</v>
      </c>
      <c r="B123" s="5">
        <v>44805</v>
      </c>
      <c r="C123" s="5">
        <v>44834</v>
      </c>
      <c r="D123" s="3" t="s">
        <v>44</v>
      </c>
      <c r="E123" s="3" t="s">
        <v>46</v>
      </c>
      <c r="F123" s="3" t="s">
        <v>183</v>
      </c>
      <c r="G123" s="3" t="s">
        <v>184</v>
      </c>
      <c r="J123" s="6" t="s">
        <v>185</v>
      </c>
      <c r="K123" s="5">
        <v>44839</v>
      </c>
      <c r="L123" s="5">
        <v>44839</v>
      </c>
      <c r="M123" s="10" t="s">
        <v>194</v>
      </c>
    </row>
    <row r="124" spans="1:13" ht="225" x14ac:dyDescent="0.25">
      <c r="A124" s="3">
        <v>2022</v>
      </c>
      <c r="B124" s="5">
        <v>44805</v>
      </c>
      <c r="C124" s="5">
        <v>44834</v>
      </c>
      <c r="D124" s="3" t="s">
        <v>44</v>
      </c>
      <c r="E124" s="3" t="s">
        <v>46</v>
      </c>
      <c r="F124" s="3" t="s">
        <v>183</v>
      </c>
      <c r="G124" s="3" t="s">
        <v>184</v>
      </c>
      <c r="J124" s="6" t="s">
        <v>185</v>
      </c>
      <c r="K124" s="5">
        <v>44839</v>
      </c>
      <c r="L124" s="5">
        <v>44839</v>
      </c>
      <c r="M124" s="10" t="s">
        <v>194</v>
      </c>
    </row>
    <row r="125" spans="1:13" ht="225" x14ac:dyDescent="0.25">
      <c r="A125" s="3">
        <v>2022</v>
      </c>
      <c r="B125" s="5">
        <v>44805</v>
      </c>
      <c r="C125" s="5">
        <v>44834</v>
      </c>
      <c r="D125" s="3" t="s">
        <v>44</v>
      </c>
      <c r="E125" s="3" t="s">
        <v>46</v>
      </c>
      <c r="F125" s="3" t="s">
        <v>183</v>
      </c>
      <c r="G125" s="3" t="s">
        <v>184</v>
      </c>
      <c r="J125" s="6" t="s">
        <v>185</v>
      </c>
      <c r="K125" s="5">
        <v>44839</v>
      </c>
      <c r="L125" s="5">
        <v>44839</v>
      </c>
      <c r="M125" s="10" t="s">
        <v>194</v>
      </c>
    </row>
    <row r="126" spans="1:13" ht="225" x14ac:dyDescent="0.25">
      <c r="A126" s="3">
        <v>2022</v>
      </c>
      <c r="B126" s="5">
        <v>44805</v>
      </c>
      <c r="C126" s="5">
        <v>44834</v>
      </c>
      <c r="D126" s="3" t="s">
        <v>44</v>
      </c>
      <c r="E126" s="3" t="s">
        <v>46</v>
      </c>
      <c r="F126" s="3" t="s">
        <v>183</v>
      </c>
      <c r="G126" s="3" t="s">
        <v>184</v>
      </c>
      <c r="J126" s="6" t="s">
        <v>185</v>
      </c>
      <c r="K126" s="5">
        <v>44839</v>
      </c>
      <c r="L126" s="5">
        <v>44839</v>
      </c>
      <c r="M126" s="10" t="s">
        <v>194</v>
      </c>
    </row>
    <row r="127" spans="1:13" ht="225" x14ac:dyDescent="0.25">
      <c r="A127" s="3">
        <v>2022</v>
      </c>
      <c r="B127" s="5">
        <v>44805</v>
      </c>
      <c r="C127" s="5">
        <v>44834</v>
      </c>
      <c r="D127" s="3" t="s">
        <v>44</v>
      </c>
      <c r="E127" s="3" t="s">
        <v>46</v>
      </c>
      <c r="F127" s="3" t="s">
        <v>183</v>
      </c>
      <c r="G127" s="3" t="s">
        <v>184</v>
      </c>
      <c r="J127" s="6" t="s">
        <v>185</v>
      </c>
      <c r="K127" s="5">
        <v>44839</v>
      </c>
      <c r="L127" s="5">
        <v>44839</v>
      </c>
      <c r="M127" s="10" t="s">
        <v>194</v>
      </c>
    </row>
    <row r="128" spans="1:13" ht="225" x14ac:dyDescent="0.25">
      <c r="A128" s="3">
        <v>2022</v>
      </c>
      <c r="B128" s="5">
        <v>44805</v>
      </c>
      <c r="C128" s="5">
        <v>44834</v>
      </c>
      <c r="D128" s="3" t="s">
        <v>44</v>
      </c>
      <c r="E128" s="3" t="s">
        <v>46</v>
      </c>
      <c r="F128" s="3" t="s">
        <v>183</v>
      </c>
      <c r="G128" s="3" t="s">
        <v>184</v>
      </c>
      <c r="J128" s="6" t="s">
        <v>185</v>
      </c>
      <c r="K128" s="5">
        <v>44839</v>
      </c>
      <c r="L128" s="5">
        <v>44839</v>
      </c>
      <c r="M128" s="10" t="s">
        <v>194</v>
      </c>
    </row>
    <row r="129" spans="1:13" ht="225" x14ac:dyDescent="0.25">
      <c r="A129" s="3">
        <v>2022</v>
      </c>
      <c r="B129" s="5">
        <v>44805</v>
      </c>
      <c r="C129" s="5">
        <v>44834</v>
      </c>
      <c r="D129" s="3" t="s">
        <v>44</v>
      </c>
      <c r="E129" s="3" t="s">
        <v>46</v>
      </c>
      <c r="F129" s="3" t="s">
        <v>183</v>
      </c>
      <c r="G129" s="3" t="s">
        <v>184</v>
      </c>
      <c r="J129" s="6" t="s">
        <v>185</v>
      </c>
      <c r="K129" s="5">
        <v>44839</v>
      </c>
      <c r="L129" s="5">
        <v>44839</v>
      </c>
      <c r="M129" s="10" t="s">
        <v>194</v>
      </c>
    </row>
    <row r="130" spans="1:13" ht="225" x14ac:dyDescent="0.25">
      <c r="A130" s="3">
        <v>2022</v>
      </c>
      <c r="B130" s="5">
        <v>44805</v>
      </c>
      <c r="C130" s="5">
        <v>44834</v>
      </c>
      <c r="D130" s="3" t="s">
        <v>44</v>
      </c>
      <c r="E130" s="3" t="s">
        <v>46</v>
      </c>
      <c r="F130" s="3" t="s">
        <v>183</v>
      </c>
      <c r="G130" s="3" t="s">
        <v>184</v>
      </c>
      <c r="J130" s="6" t="s">
        <v>185</v>
      </c>
      <c r="K130" s="5">
        <v>44839</v>
      </c>
      <c r="L130" s="5">
        <v>44839</v>
      </c>
      <c r="M130" s="10" t="s">
        <v>194</v>
      </c>
    </row>
    <row r="131" spans="1:13" ht="225" x14ac:dyDescent="0.25">
      <c r="A131" s="3">
        <v>2022</v>
      </c>
      <c r="B131" s="5">
        <v>44805</v>
      </c>
      <c r="C131" s="5">
        <v>44834</v>
      </c>
      <c r="D131" s="3" t="s">
        <v>44</v>
      </c>
      <c r="E131" s="3" t="s">
        <v>46</v>
      </c>
      <c r="F131" s="3" t="s">
        <v>183</v>
      </c>
      <c r="G131" s="3" t="s">
        <v>184</v>
      </c>
      <c r="J131" s="6" t="s">
        <v>185</v>
      </c>
      <c r="K131" s="5">
        <v>44839</v>
      </c>
      <c r="L131" s="5">
        <v>44839</v>
      </c>
      <c r="M131" s="10" t="s">
        <v>194</v>
      </c>
    </row>
    <row r="132" spans="1:13" ht="225" x14ac:dyDescent="0.25">
      <c r="A132" s="3">
        <v>2022</v>
      </c>
      <c r="B132" s="5">
        <v>44805</v>
      </c>
      <c r="C132" s="5">
        <v>44834</v>
      </c>
      <c r="D132" s="3" t="s">
        <v>44</v>
      </c>
      <c r="E132" s="3" t="s">
        <v>46</v>
      </c>
      <c r="F132" s="3" t="s">
        <v>183</v>
      </c>
      <c r="G132" s="3" t="s">
        <v>184</v>
      </c>
      <c r="J132" s="6" t="s">
        <v>185</v>
      </c>
      <c r="K132" s="5">
        <v>44839</v>
      </c>
      <c r="L132" s="5">
        <v>44839</v>
      </c>
      <c r="M132" s="10" t="s">
        <v>194</v>
      </c>
    </row>
    <row r="133" spans="1:13" ht="225" x14ac:dyDescent="0.25">
      <c r="A133" s="3">
        <v>2022</v>
      </c>
      <c r="B133" s="5">
        <v>44805</v>
      </c>
      <c r="C133" s="5">
        <v>44834</v>
      </c>
      <c r="D133" s="3" t="s">
        <v>44</v>
      </c>
      <c r="E133" s="3" t="s">
        <v>46</v>
      </c>
      <c r="F133" s="3" t="s">
        <v>183</v>
      </c>
      <c r="G133" s="3" t="s">
        <v>184</v>
      </c>
      <c r="J133" s="6" t="s">
        <v>185</v>
      </c>
      <c r="K133" s="5">
        <v>44839</v>
      </c>
      <c r="L133" s="5">
        <v>44839</v>
      </c>
      <c r="M133" s="10" t="s">
        <v>195</v>
      </c>
    </row>
    <row r="134" spans="1:13" ht="225" x14ac:dyDescent="0.25">
      <c r="A134" s="3">
        <v>2022</v>
      </c>
      <c r="B134" s="5">
        <v>44805</v>
      </c>
      <c r="C134" s="5">
        <v>44834</v>
      </c>
      <c r="D134" s="3" t="s">
        <v>44</v>
      </c>
      <c r="E134" s="3" t="s">
        <v>46</v>
      </c>
      <c r="F134" s="3" t="s">
        <v>183</v>
      </c>
      <c r="G134" s="3" t="s">
        <v>184</v>
      </c>
      <c r="J134" s="6" t="s">
        <v>185</v>
      </c>
      <c r="K134" s="5">
        <v>44839</v>
      </c>
      <c r="L134" s="5">
        <v>44839</v>
      </c>
      <c r="M134" s="10" t="s">
        <v>195</v>
      </c>
    </row>
    <row r="135" spans="1:13" ht="225" x14ac:dyDescent="0.25">
      <c r="A135" s="3">
        <v>2022</v>
      </c>
      <c r="B135" s="5">
        <v>44805</v>
      </c>
      <c r="C135" s="5">
        <v>44834</v>
      </c>
      <c r="D135" s="3" t="s">
        <v>44</v>
      </c>
      <c r="E135" s="3" t="s">
        <v>46</v>
      </c>
      <c r="F135" s="3" t="s">
        <v>183</v>
      </c>
      <c r="G135" s="3" t="s">
        <v>184</v>
      </c>
      <c r="J135" s="6" t="s">
        <v>185</v>
      </c>
      <c r="K135" s="5">
        <v>44839</v>
      </c>
      <c r="L135" s="5">
        <v>44839</v>
      </c>
      <c r="M135" s="10" t="s">
        <v>195</v>
      </c>
    </row>
    <row r="136" spans="1:13" ht="225" x14ac:dyDescent="0.25">
      <c r="A136" s="3">
        <v>2022</v>
      </c>
      <c r="B136" s="5">
        <v>44805</v>
      </c>
      <c r="C136" s="5">
        <v>44834</v>
      </c>
      <c r="D136" s="3" t="s">
        <v>44</v>
      </c>
      <c r="E136" s="3" t="s">
        <v>46</v>
      </c>
      <c r="F136" s="3" t="s">
        <v>183</v>
      </c>
      <c r="G136" s="3" t="s">
        <v>184</v>
      </c>
      <c r="J136" s="6" t="s">
        <v>185</v>
      </c>
      <c r="K136" s="5">
        <v>44839</v>
      </c>
      <c r="L136" s="5">
        <v>44839</v>
      </c>
      <c r="M136" s="10" t="s">
        <v>195</v>
      </c>
    </row>
    <row r="137" spans="1:13" ht="225" x14ac:dyDescent="0.25">
      <c r="A137" s="3">
        <v>2022</v>
      </c>
      <c r="B137" s="5">
        <v>44805</v>
      </c>
      <c r="C137" s="5">
        <v>44834</v>
      </c>
      <c r="D137" s="3" t="s">
        <v>44</v>
      </c>
      <c r="E137" s="3" t="s">
        <v>46</v>
      </c>
      <c r="F137" s="3" t="s">
        <v>183</v>
      </c>
      <c r="G137" s="3" t="s">
        <v>184</v>
      </c>
      <c r="J137" s="6" t="s">
        <v>185</v>
      </c>
      <c r="K137" s="5">
        <v>44839</v>
      </c>
      <c r="L137" s="5">
        <v>44839</v>
      </c>
      <c r="M137" s="10" t="s">
        <v>195</v>
      </c>
    </row>
    <row r="138" spans="1:13" ht="225" x14ac:dyDescent="0.25">
      <c r="A138" s="3">
        <v>2022</v>
      </c>
      <c r="B138" s="5">
        <v>44805</v>
      </c>
      <c r="C138" s="5">
        <v>44834</v>
      </c>
      <c r="D138" s="3" t="s">
        <v>44</v>
      </c>
      <c r="E138" s="3" t="s">
        <v>46</v>
      </c>
      <c r="F138" s="3" t="s">
        <v>183</v>
      </c>
      <c r="G138" s="3" t="s">
        <v>184</v>
      </c>
      <c r="J138" s="6" t="s">
        <v>185</v>
      </c>
      <c r="K138" s="5">
        <v>44839</v>
      </c>
      <c r="L138" s="5">
        <v>44839</v>
      </c>
      <c r="M138" s="10" t="s">
        <v>195</v>
      </c>
    </row>
    <row r="139" spans="1:13" ht="225" x14ac:dyDescent="0.25">
      <c r="A139" s="3">
        <v>2022</v>
      </c>
      <c r="B139" s="5">
        <v>44805</v>
      </c>
      <c r="C139" s="5">
        <v>44834</v>
      </c>
      <c r="D139" s="3" t="s">
        <v>44</v>
      </c>
      <c r="E139" s="3" t="s">
        <v>46</v>
      </c>
      <c r="F139" s="3" t="s">
        <v>183</v>
      </c>
      <c r="G139" s="3" t="s">
        <v>184</v>
      </c>
      <c r="J139" s="6" t="s">
        <v>185</v>
      </c>
      <c r="K139" s="5">
        <v>44839</v>
      </c>
      <c r="L139" s="5">
        <v>44839</v>
      </c>
      <c r="M139" s="10" t="s">
        <v>195</v>
      </c>
    </row>
    <row r="140" spans="1:13" ht="225" x14ac:dyDescent="0.25">
      <c r="A140" s="3">
        <v>2022</v>
      </c>
      <c r="B140" s="5">
        <v>44805</v>
      </c>
      <c r="C140" s="5">
        <v>44834</v>
      </c>
      <c r="D140" s="3" t="s">
        <v>44</v>
      </c>
      <c r="E140" s="3" t="s">
        <v>46</v>
      </c>
      <c r="F140" s="3" t="s">
        <v>183</v>
      </c>
      <c r="G140" s="3" t="s">
        <v>184</v>
      </c>
      <c r="J140" s="6" t="s">
        <v>185</v>
      </c>
      <c r="K140" s="5">
        <v>44839</v>
      </c>
      <c r="L140" s="5">
        <v>44839</v>
      </c>
      <c r="M140" s="10" t="s">
        <v>195</v>
      </c>
    </row>
    <row r="141" spans="1:13" ht="225" x14ac:dyDescent="0.25">
      <c r="A141" s="3">
        <v>2022</v>
      </c>
      <c r="B141" s="5">
        <v>44805</v>
      </c>
      <c r="C141" s="5">
        <v>44834</v>
      </c>
      <c r="D141" s="3" t="s">
        <v>44</v>
      </c>
      <c r="E141" s="3" t="s">
        <v>46</v>
      </c>
      <c r="F141" s="3" t="s">
        <v>183</v>
      </c>
      <c r="G141" s="3" t="s">
        <v>184</v>
      </c>
      <c r="J141" s="6" t="s">
        <v>185</v>
      </c>
      <c r="K141" s="5">
        <v>44839</v>
      </c>
      <c r="L141" s="5">
        <v>44839</v>
      </c>
      <c r="M141" s="10" t="s">
        <v>195</v>
      </c>
    </row>
    <row r="142" spans="1:13" ht="225" x14ac:dyDescent="0.25">
      <c r="A142" s="3">
        <v>2022</v>
      </c>
      <c r="B142" s="5">
        <v>44805</v>
      </c>
      <c r="C142" s="5">
        <v>44834</v>
      </c>
      <c r="D142" s="3" t="s">
        <v>44</v>
      </c>
      <c r="E142" s="3" t="s">
        <v>46</v>
      </c>
      <c r="F142" s="3" t="s">
        <v>183</v>
      </c>
      <c r="G142" s="3" t="s">
        <v>184</v>
      </c>
      <c r="J142" s="6" t="s">
        <v>185</v>
      </c>
      <c r="K142" s="5">
        <v>44839</v>
      </c>
      <c r="L142" s="5">
        <v>44839</v>
      </c>
      <c r="M142" s="10" t="s">
        <v>195</v>
      </c>
    </row>
    <row r="143" spans="1:13" ht="225" x14ac:dyDescent="0.25">
      <c r="A143" s="3">
        <v>2022</v>
      </c>
      <c r="B143" s="5">
        <v>44805</v>
      </c>
      <c r="C143" s="5">
        <v>44834</v>
      </c>
      <c r="D143" s="3" t="s">
        <v>44</v>
      </c>
      <c r="E143" s="3" t="s">
        <v>46</v>
      </c>
      <c r="F143" s="3" t="s">
        <v>183</v>
      </c>
      <c r="G143" s="3" t="s">
        <v>184</v>
      </c>
      <c r="J143" s="6" t="s">
        <v>185</v>
      </c>
      <c r="K143" s="5">
        <v>44839</v>
      </c>
      <c r="L143" s="5">
        <v>44839</v>
      </c>
      <c r="M143" s="10" t="s">
        <v>195</v>
      </c>
    </row>
    <row r="144" spans="1:13" ht="225" x14ac:dyDescent="0.25">
      <c r="A144" s="3">
        <v>2022</v>
      </c>
      <c r="B144" s="5">
        <v>44805</v>
      </c>
      <c r="C144" s="5">
        <v>44834</v>
      </c>
      <c r="D144" s="3" t="s">
        <v>44</v>
      </c>
      <c r="E144" s="3" t="s">
        <v>46</v>
      </c>
      <c r="F144" s="3" t="s">
        <v>183</v>
      </c>
      <c r="G144" s="3" t="s">
        <v>184</v>
      </c>
      <c r="J144" s="6" t="s">
        <v>185</v>
      </c>
      <c r="K144" s="5">
        <v>44839</v>
      </c>
      <c r="L144" s="5">
        <v>44839</v>
      </c>
      <c r="M144" s="10" t="s">
        <v>195</v>
      </c>
    </row>
    <row r="145" spans="1:13" ht="225" x14ac:dyDescent="0.25">
      <c r="A145" s="3">
        <v>2022</v>
      </c>
      <c r="B145" s="5">
        <v>44805</v>
      </c>
      <c r="C145" s="5">
        <v>44834</v>
      </c>
      <c r="D145" s="3" t="s">
        <v>44</v>
      </c>
      <c r="E145" s="3" t="s">
        <v>46</v>
      </c>
      <c r="F145" s="3" t="s">
        <v>183</v>
      </c>
      <c r="G145" s="3" t="s">
        <v>184</v>
      </c>
      <c r="J145" s="6" t="s">
        <v>185</v>
      </c>
      <c r="K145" s="5">
        <v>44839</v>
      </c>
      <c r="L145" s="5">
        <v>44839</v>
      </c>
      <c r="M145" s="10" t="s">
        <v>195</v>
      </c>
    </row>
    <row r="146" spans="1:13" ht="225" x14ac:dyDescent="0.25">
      <c r="A146" s="3">
        <v>2022</v>
      </c>
      <c r="B146" s="5">
        <v>44805</v>
      </c>
      <c r="C146" s="5">
        <v>44834</v>
      </c>
      <c r="D146" s="3" t="s">
        <v>44</v>
      </c>
      <c r="E146" s="3" t="s">
        <v>46</v>
      </c>
      <c r="F146" s="3" t="s">
        <v>183</v>
      </c>
      <c r="G146" s="3" t="s">
        <v>184</v>
      </c>
      <c r="J146" s="6" t="s">
        <v>185</v>
      </c>
      <c r="K146" s="5">
        <v>44839</v>
      </c>
      <c r="L146" s="5">
        <v>44839</v>
      </c>
      <c r="M146" s="10" t="s">
        <v>195</v>
      </c>
    </row>
    <row r="147" spans="1:13" ht="225" x14ac:dyDescent="0.25">
      <c r="A147" s="3">
        <v>2022</v>
      </c>
      <c r="B147" s="5">
        <v>44805</v>
      </c>
      <c r="C147" s="5">
        <v>44834</v>
      </c>
      <c r="D147" s="3" t="s">
        <v>44</v>
      </c>
      <c r="E147" s="3" t="s">
        <v>46</v>
      </c>
      <c r="F147" s="3" t="s">
        <v>183</v>
      </c>
      <c r="G147" s="3" t="s">
        <v>184</v>
      </c>
      <c r="J147" s="6" t="s">
        <v>185</v>
      </c>
      <c r="K147" s="5">
        <v>44839</v>
      </c>
      <c r="L147" s="5">
        <v>44839</v>
      </c>
      <c r="M147" s="10" t="s">
        <v>195</v>
      </c>
    </row>
    <row r="148" spans="1:13" ht="225" x14ac:dyDescent="0.25">
      <c r="A148" s="3">
        <v>2022</v>
      </c>
      <c r="B148" s="5">
        <v>44805</v>
      </c>
      <c r="C148" s="5">
        <v>44834</v>
      </c>
      <c r="D148" s="3" t="s">
        <v>44</v>
      </c>
      <c r="E148" s="3" t="s">
        <v>46</v>
      </c>
      <c r="F148" s="3" t="s">
        <v>183</v>
      </c>
      <c r="G148" s="3" t="s">
        <v>184</v>
      </c>
      <c r="J148" s="6" t="s">
        <v>185</v>
      </c>
      <c r="K148" s="5">
        <v>44839</v>
      </c>
      <c r="L148" s="5">
        <v>44839</v>
      </c>
      <c r="M148" s="10" t="s">
        <v>195</v>
      </c>
    </row>
    <row r="149" spans="1:13" ht="225" x14ac:dyDescent="0.25">
      <c r="A149" s="3">
        <v>2022</v>
      </c>
      <c r="B149" s="5">
        <v>44805</v>
      </c>
      <c r="C149" s="5">
        <v>44834</v>
      </c>
      <c r="D149" s="3" t="s">
        <v>44</v>
      </c>
      <c r="E149" s="3" t="s">
        <v>46</v>
      </c>
      <c r="F149" s="3" t="s">
        <v>183</v>
      </c>
      <c r="G149" s="3" t="s">
        <v>184</v>
      </c>
      <c r="J149" s="6" t="s">
        <v>185</v>
      </c>
      <c r="K149" s="5">
        <v>44839</v>
      </c>
      <c r="L149" s="5">
        <v>44839</v>
      </c>
      <c r="M149" s="10" t="s">
        <v>195</v>
      </c>
    </row>
    <row r="150" spans="1:13" ht="225" x14ac:dyDescent="0.25">
      <c r="A150" s="3">
        <v>2022</v>
      </c>
      <c r="B150" s="5">
        <v>44805</v>
      </c>
      <c r="C150" s="5">
        <v>44834</v>
      </c>
      <c r="D150" s="3" t="s">
        <v>44</v>
      </c>
      <c r="E150" s="3" t="s">
        <v>46</v>
      </c>
      <c r="F150" s="3" t="s">
        <v>183</v>
      </c>
      <c r="G150" s="3" t="s">
        <v>184</v>
      </c>
      <c r="J150" s="6" t="s">
        <v>185</v>
      </c>
      <c r="K150" s="5">
        <v>44839</v>
      </c>
      <c r="L150" s="5">
        <v>44839</v>
      </c>
      <c r="M150" s="10" t="s">
        <v>195</v>
      </c>
    </row>
    <row r="151" spans="1:13" ht="225" x14ac:dyDescent="0.25">
      <c r="A151" s="3">
        <v>2022</v>
      </c>
      <c r="B151" s="5">
        <v>44805</v>
      </c>
      <c r="C151" s="5">
        <v>44834</v>
      </c>
      <c r="D151" s="3" t="s">
        <v>44</v>
      </c>
      <c r="E151" s="3" t="s">
        <v>46</v>
      </c>
      <c r="F151" s="3" t="s">
        <v>183</v>
      </c>
      <c r="G151" s="3" t="s">
        <v>184</v>
      </c>
      <c r="J151" s="6" t="s">
        <v>185</v>
      </c>
      <c r="K151" s="5">
        <v>44839</v>
      </c>
      <c r="L151" s="5">
        <v>44839</v>
      </c>
      <c r="M151" s="10" t="s">
        <v>195</v>
      </c>
    </row>
    <row r="152" spans="1:13" ht="225" x14ac:dyDescent="0.25">
      <c r="A152" s="3">
        <v>2022</v>
      </c>
      <c r="B152" s="5">
        <v>44805</v>
      </c>
      <c r="C152" s="5">
        <v>44834</v>
      </c>
      <c r="D152" s="3" t="s">
        <v>44</v>
      </c>
      <c r="E152" s="3" t="s">
        <v>46</v>
      </c>
      <c r="F152" s="3" t="s">
        <v>183</v>
      </c>
      <c r="G152" s="3" t="s">
        <v>184</v>
      </c>
      <c r="J152" s="6" t="s">
        <v>185</v>
      </c>
      <c r="K152" s="5">
        <v>44839</v>
      </c>
      <c r="L152" s="5">
        <v>44839</v>
      </c>
      <c r="M152" s="10" t="s">
        <v>195</v>
      </c>
    </row>
    <row r="153" spans="1:13" ht="225" x14ac:dyDescent="0.25">
      <c r="A153" s="3">
        <v>2022</v>
      </c>
      <c r="B153" s="5">
        <v>44805</v>
      </c>
      <c r="C153" s="5">
        <v>44834</v>
      </c>
      <c r="D153" s="3" t="s">
        <v>44</v>
      </c>
      <c r="E153" s="3" t="s">
        <v>46</v>
      </c>
      <c r="F153" s="3" t="s">
        <v>183</v>
      </c>
      <c r="G153" s="3" t="s">
        <v>184</v>
      </c>
      <c r="J153" s="6" t="s">
        <v>185</v>
      </c>
      <c r="K153" s="5">
        <v>44839</v>
      </c>
      <c r="L153" s="5">
        <v>44839</v>
      </c>
      <c r="M153" s="10" t="s">
        <v>195</v>
      </c>
    </row>
    <row r="154" spans="1:13" ht="225" x14ac:dyDescent="0.25">
      <c r="A154" s="3">
        <v>2022</v>
      </c>
      <c r="B154" s="5">
        <v>44805</v>
      </c>
      <c r="C154" s="5">
        <v>44834</v>
      </c>
      <c r="D154" s="3" t="s">
        <v>44</v>
      </c>
      <c r="E154" s="3" t="s">
        <v>46</v>
      </c>
      <c r="F154" s="3" t="s">
        <v>183</v>
      </c>
      <c r="G154" s="3" t="s">
        <v>184</v>
      </c>
      <c r="J154" s="6" t="s">
        <v>185</v>
      </c>
      <c r="K154" s="5">
        <v>44839</v>
      </c>
      <c r="L154" s="5">
        <v>44839</v>
      </c>
      <c r="M154" s="10" t="s">
        <v>195</v>
      </c>
    </row>
    <row r="155" spans="1:13" ht="225" x14ac:dyDescent="0.25">
      <c r="A155" s="3">
        <v>2022</v>
      </c>
      <c r="B155" s="5">
        <v>44805</v>
      </c>
      <c r="C155" s="5">
        <v>44834</v>
      </c>
      <c r="D155" s="3" t="s">
        <v>44</v>
      </c>
      <c r="E155" s="3" t="s">
        <v>46</v>
      </c>
      <c r="F155" s="3" t="s">
        <v>183</v>
      </c>
      <c r="G155" s="3" t="s">
        <v>184</v>
      </c>
      <c r="J155" s="6" t="s">
        <v>185</v>
      </c>
      <c r="K155" s="5">
        <v>44839</v>
      </c>
      <c r="L155" s="5">
        <v>44839</v>
      </c>
      <c r="M155" s="10" t="s">
        <v>195</v>
      </c>
    </row>
    <row r="156" spans="1:13" ht="225" x14ac:dyDescent="0.25">
      <c r="A156" s="3">
        <v>2022</v>
      </c>
      <c r="B156" s="5">
        <v>44805</v>
      </c>
      <c r="C156" s="5">
        <v>44834</v>
      </c>
      <c r="D156" s="3" t="s">
        <v>44</v>
      </c>
      <c r="E156" s="3" t="s">
        <v>46</v>
      </c>
      <c r="F156" s="3" t="s">
        <v>183</v>
      </c>
      <c r="G156" s="3" t="s">
        <v>184</v>
      </c>
      <c r="J156" s="6" t="s">
        <v>185</v>
      </c>
      <c r="K156" s="5">
        <v>44839</v>
      </c>
      <c r="L156" s="5">
        <v>44839</v>
      </c>
      <c r="M156" s="10" t="s">
        <v>195</v>
      </c>
    </row>
    <row r="157" spans="1:13" ht="225" x14ac:dyDescent="0.25">
      <c r="A157" s="3">
        <v>2022</v>
      </c>
      <c r="B157" s="5">
        <v>44805</v>
      </c>
      <c r="C157" s="5">
        <v>44834</v>
      </c>
      <c r="D157" s="3" t="s">
        <v>44</v>
      </c>
      <c r="E157" s="3" t="s">
        <v>46</v>
      </c>
      <c r="F157" s="3" t="s">
        <v>183</v>
      </c>
      <c r="G157" s="3" t="s">
        <v>184</v>
      </c>
      <c r="J157" s="6" t="s">
        <v>185</v>
      </c>
      <c r="K157" s="5">
        <v>44839</v>
      </c>
      <c r="L157" s="5">
        <v>44839</v>
      </c>
      <c r="M157" s="10" t="s">
        <v>195</v>
      </c>
    </row>
    <row r="158" spans="1:13" ht="225" x14ac:dyDescent="0.25">
      <c r="A158" s="3">
        <v>2022</v>
      </c>
      <c r="B158" s="5">
        <v>44805</v>
      </c>
      <c r="C158" s="5">
        <v>44834</v>
      </c>
      <c r="D158" s="3" t="s">
        <v>44</v>
      </c>
      <c r="E158" s="3" t="s">
        <v>46</v>
      </c>
      <c r="F158" s="3" t="s">
        <v>183</v>
      </c>
      <c r="G158" s="3" t="s">
        <v>184</v>
      </c>
      <c r="J158" s="6" t="s">
        <v>185</v>
      </c>
      <c r="K158" s="5">
        <v>44839</v>
      </c>
      <c r="L158" s="5">
        <v>44839</v>
      </c>
      <c r="M158" s="10" t="s">
        <v>195</v>
      </c>
    </row>
    <row r="159" spans="1:13" ht="225" x14ac:dyDescent="0.25">
      <c r="A159" s="3">
        <v>2022</v>
      </c>
      <c r="B159" s="5">
        <v>44805</v>
      </c>
      <c r="C159" s="5">
        <v>44834</v>
      </c>
      <c r="D159" s="3" t="s">
        <v>44</v>
      </c>
      <c r="E159" s="3" t="s">
        <v>46</v>
      </c>
      <c r="F159" s="3" t="s">
        <v>183</v>
      </c>
      <c r="G159" s="3" t="s">
        <v>184</v>
      </c>
      <c r="J159" s="6" t="s">
        <v>185</v>
      </c>
      <c r="K159" s="5">
        <v>44839</v>
      </c>
      <c r="L159" s="5">
        <v>44839</v>
      </c>
      <c r="M159" s="10" t="s">
        <v>195</v>
      </c>
    </row>
    <row r="160" spans="1:13" ht="225" x14ac:dyDescent="0.25">
      <c r="A160" s="3">
        <v>2022</v>
      </c>
      <c r="B160" s="5">
        <v>44805</v>
      </c>
      <c r="C160" s="5">
        <v>44834</v>
      </c>
      <c r="D160" s="3" t="s">
        <v>44</v>
      </c>
      <c r="E160" s="3" t="s">
        <v>46</v>
      </c>
      <c r="F160" s="3" t="s">
        <v>183</v>
      </c>
      <c r="G160" s="3" t="s">
        <v>184</v>
      </c>
      <c r="J160" s="6" t="s">
        <v>185</v>
      </c>
      <c r="K160" s="5">
        <v>44839</v>
      </c>
      <c r="L160" s="5">
        <v>44839</v>
      </c>
      <c r="M160" s="10" t="s">
        <v>195</v>
      </c>
    </row>
    <row r="161" spans="1:13" ht="225" x14ac:dyDescent="0.25">
      <c r="A161" s="3">
        <v>2022</v>
      </c>
      <c r="B161" s="5">
        <v>44805</v>
      </c>
      <c r="C161" s="5">
        <v>44834</v>
      </c>
      <c r="D161" s="3" t="s">
        <v>44</v>
      </c>
      <c r="E161" s="3" t="s">
        <v>46</v>
      </c>
      <c r="F161" s="3" t="s">
        <v>183</v>
      </c>
      <c r="G161" s="3" t="s">
        <v>184</v>
      </c>
      <c r="J161" s="6" t="s">
        <v>185</v>
      </c>
      <c r="K161" s="5">
        <v>44839</v>
      </c>
      <c r="L161" s="5">
        <v>44839</v>
      </c>
      <c r="M161" s="10" t="s">
        <v>195</v>
      </c>
    </row>
    <row r="162" spans="1:13" ht="225" x14ac:dyDescent="0.25">
      <c r="A162" s="3">
        <v>2022</v>
      </c>
      <c r="B162" s="5">
        <v>44805</v>
      </c>
      <c r="C162" s="5">
        <v>44834</v>
      </c>
      <c r="D162" s="3" t="s">
        <v>44</v>
      </c>
      <c r="E162" s="3" t="s">
        <v>46</v>
      </c>
      <c r="F162" s="3" t="s">
        <v>183</v>
      </c>
      <c r="G162" s="3" t="s">
        <v>184</v>
      </c>
      <c r="J162" s="6" t="s">
        <v>185</v>
      </c>
      <c r="K162" s="5">
        <v>44839</v>
      </c>
      <c r="L162" s="5">
        <v>44839</v>
      </c>
      <c r="M162" s="10" t="s">
        <v>195</v>
      </c>
    </row>
    <row r="163" spans="1:13" ht="225" x14ac:dyDescent="0.25">
      <c r="A163" s="3">
        <v>2022</v>
      </c>
      <c r="B163" s="5">
        <v>44805</v>
      </c>
      <c r="C163" s="5">
        <v>44834</v>
      </c>
      <c r="D163" s="3" t="s">
        <v>44</v>
      </c>
      <c r="E163" s="3" t="s">
        <v>46</v>
      </c>
      <c r="F163" s="3" t="s">
        <v>183</v>
      </c>
      <c r="G163" s="3" t="s">
        <v>184</v>
      </c>
      <c r="J163" s="6" t="s">
        <v>185</v>
      </c>
      <c r="K163" s="5">
        <v>44839</v>
      </c>
      <c r="L163" s="5">
        <v>44839</v>
      </c>
      <c r="M163" s="10" t="s">
        <v>195</v>
      </c>
    </row>
    <row r="164" spans="1:13" ht="225" x14ac:dyDescent="0.25">
      <c r="A164" s="3">
        <v>2022</v>
      </c>
      <c r="B164" s="5">
        <v>44805</v>
      </c>
      <c r="C164" s="5">
        <v>44834</v>
      </c>
      <c r="D164" s="3" t="s">
        <v>44</v>
      </c>
      <c r="E164" s="3" t="s">
        <v>46</v>
      </c>
      <c r="F164" s="3" t="s">
        <v>183</v>
      </c>
      <c r="G164" s="3" t="s">
        <v>184</v>
      </c>
      <c r="J164" s="6" t="s">
        <v>185</v>
      </c>
      <c r="K164" s="5">
        <v>44839</v>
      </c>
      <c r="L164" s="5">
        <v>44839</v>
      </c>
      <c r="M164" s="10" t="s">
        <v>195</v>
      </c>
    </row>
    <row r="165" spans="1:13" ht="225" x14ac:dyDescent="0.25">
      <c r="A165" s="3">
        <v>2022</v>
      </c>
      <c r="B165" s="5">
        <v>44805</v>
      </c>
      <c r="C165" s="5">
        <v>44834</v>
      </c>
      <c r="D165" s="3" t="s">
        <v>44</v>
      </c>
      <c r="E165" s="3" t="s">
        <v>46</v>
      </c>
      <c r="F165" s="3" t="s">
        <v>183</v>
      </c>
      <c r="G165" s="3" t="s">
        <v>184</v>
      </c>
      <c r="J165" s="6" t="s">
        <v>185</v>
      </c>
      <c r="K165" s="5">
        <v>44839</v>
      </c>
      <c r="L165" s="5">
        <v>44839</v>
      </c>
      <c r="M165" s="10" t="s">
        <v>195</v>
      </c>
    </row>
    <row r="166" spans="1:13" ht="225" x14ac:dyDescent="0.25">
      <c r="A166" s="3">
        <v>2022</v>
      </c>
      <c r="B166" s="5">
        <v>44805</v>
      </c>
      <c r="C166" s="5">
        <v>44834</v>
      </c>
      <c r="D166" s="3" t="s">
        <v>44</v>
      </c>
      <c r="E166" s="3" t="s">
        <v>46</v>
      </c>
      <c r="F166" s="3" t="s">
        <v>183</v>
      </c>
      <c r="G166" s="3" t="s">
        <v>184</v>
      </c>
      <c r="J166" s="6" t="s">
        <v>185</v>
      </c>
      <c r="K166" s="5">
        <v>44839</v>
      </c>
      <c r="L166" s="5">
        <v>44839</v>
      </c>
      <c r="M166" s="10" t="s">
        <v>196</v>
      </c>
    </row>
    <row r="167" spans="1:13" ht="225" x14ac:dyDescent="0.25">
      <c r="A167" s="3">
        <v>2022</v>
      </c>
      <c r="B167" s="5">
        <v>44805</v>
      </c>
      <c r="C167" s="5">
        <v>44834</v>
      </c>
      <c r="D167" s="3" t="s">
        <v>44</v>
      </c>
      <c r="E167" s="3" t="s">
        <v>46</v>
      </c>
      <c r="F167" s="3" t="s">
        <v>183</v>
      </c>
      <c r="G167" s="3" t="s">
        <v>184</v>
      </c>
      <c r="J167" s="6" t="s">
        <v>185</v>
      </c>
      <c r="K167" s="5">
        <v>44839</v>
      </c>
      <c r="L167" s="5">
        <v>44839</v>
      </c>
      <c r="M167" s="10" t="s">
        <v>196</v>
      </c>
    </row>
    <row r="168" spans="1:13" ht="225" x14ac:dyDescent="0.25">
      <c r="A168" s="3">
        <v>2022</v>
      </c>
      <c r="B168" s="5">
        <v>44805</v>
      </c>
      <c r="C168" s="5">
        <v>44834</v>
      </c>
      <c r="D168" s="3" t="s">
        <v>44</v>
      </c>
      <c r="E168" s="3" t="s">
        <v>46</v>
      </c>
      <c r="F168" s="3" t="s">
        <v>183</v>
      </c>
      <c r="G168" s="3" t="s">
        <v>184</v>
      </c>
      <c r="J168" s="6" t="s">
        <v>185</v>
      </c>
      <c r="K168" s="5">
        <v>44839</v>
      </c>
      <c r="L168" s="5">
        <v>44839</v>
      </c>
      <c r="M168" s="10" t="s">
        <v>196</v>
      </c>
    </row>
    <row r="169" spans="1:13" ht="225" x14ac:dyDescent="0.25">
      <c r="A169" s="3">
        <v>2022</v>
      </c>
      <c r="B169" s="5">
        <v>44805</v>
      </c>
      <c r="C169" s="5">
        <v>44834</v>
      </c>
      <c r="D169" s="3" t="s">
        <v>44</v>
      </c>
      <c r="E169" s="3" t="s">
        <v>46</v>
      </c>
      <c r="F169" s="3" t="s">
        <v>183</v>
      </c>
      <c r="G169" s="3" t="s">
        <v>184</v>
      </c>
      <c r="J169" s="6" t="s">
        <v>185</v>
      </c>
      <c r="K169" s="5">
        <v>44839</v>
      </c>
      <c r="L169" s="5">
        <v>44839</v>
      </c>
      <c r="M169" s="10" t="s">
        <v>196</v>
      </c>
    </row>
    <row r="170" spans="1:13" ht="225" x14ac:dyDescent="0.25">
      <c r="A170" s="3">
        <v>2022</v>
      </c>
      <c r="B170" s="5">
        <v>44805</v>
      </c>
      <c r="C170" s="5">
        <v>44834</v>
      </c>
      <c r="D170" s="3" t="s">
        <v>44</v>
      </c>
      <c r="E170" s="3" t="s">
        <v>46</v>
      </c>
      <c r="F170" s="3" t="s">
        <v>183</v>
      </c>
      <c r="G170" s="3" t="s">
        <v>184</v>
      </c>
      <c r="J170" s="6" t="s">
        <v>185</v>
      </c>
      <c r="K170" s="5">
        <v>44839</v>
      </c>
      <c r="L170" s="5">
        <v>44839</v>
      </c>
      <c r="M170" s="10" t="s">
        <v>196</v>
      </c>
    </row>
    <row r="171" spans="1:13" ht="225" x14ac:dyDescent="0.25">
      <c r="A171" s="3">
        <v>2022</v>
      </c>
      <c r="B171" s="5">
        <v>44805</v>
      </c>
      <c r="C171" s="5">
        <v>44834</v>
      </c>
      <c r="D171" s="3" t="s">
        <v>44</v>
      </c>
      <c r="E171" s="3" t="s">
        <v>46</v>
      </c>
      <c r="F171" s="3" t="s">
        <v>183</v>
      </c>
      <c r="G171" s="3" t="s">
        <v>184</v>
      </c>
      <c r="J171" s="6" t="s">
        <v>185</v>
      </c>
      <c r="K171" s="5">
        <v>44839</v>
      </c>
      <c r="L171" s="5">
        <v>44839</v>
      </c>
      <c r="M171" s="10" t="s">
        <v>196</v>
      </c>
    </row>
    <row r="172" spans="1:13" ht="225" x14ac:dyDescent="0.25">
      <c r="A172" s="3">
        <v>2022</v>
      </c>
      <c r="B172" s="5">
        <v>44805</v>
      </c>
      <c r="C172" s="5">
        <v>44834</v>
      </c>
      <c r="D172" s="3" t="s">
        <v>44</v>
      </c>
      <c r="E172" s="3" t="s">
        <v>46</v>
      </c>
      <c r="F172" s="3" t="s">
        <v>183</v>
      </c>
      <c r="G172" s="3" t="s">
        <v>184</v>
      </c>
      <c r="J172" s="6" t="s">
        <v>185</v>
      </c>
      <c r="K172" s="5">
        <v>44839</v>
      </c>
      <c r="L172" s="5">
        <v>44839</v>
      </c>
      <c r="M172" s="10" t="s">
        <v>196</v>
      </c>
    </row>
    <row r="173" spans="1:13" ht="225" x14ac:dyDescent="0.25">
      <c r="A173" s="3">
        <v>2022</v>
      </c>
      <c r="B173" s="5">
        <v>44805</v>
      </c>
      <c r="C173" s="5">
        <v>44834</v>
      </c>
      <c r="D173" s="3" t="s">
        <v>44</v>
      </c>
      <c r="E173" s="3" t="s">
        <v>46</v>
      </c>
      <c r="F173" s="3" t="s">
        <v>183</v>
      </c>
      <c r="G173" s="3" t="s">
        <v>184</v>
      </c>
      <c r="J173" s="6" t="s">
        <v>185</v>
      </c>
      <c r="K173" s="5">
        <v>44839</v>
      </c>
      <c r="L173" s="5">
        <v>44839</v>
      </c>
      <c r="M173" s="10" t="s">
        <v>196</v>
      </c>
    </row>
    <row r="174" spans="1:13" ht="225" x14ac:dyDescent="0.25">
      <c r="A174" s="3">
        <v>2022</v>
      </c>
      <c r="B174" s="5">
        <v>44805</v>
      </c>
      <c r="C174" s="5">
        <v>44834</v>
      </c>
      <c r="D174" s="3" t="s">
        <v>44</v>
      </c>
      <c r="E174" s="3" t="s">
        <v>46</v>
      </c>
      <c r="F174" s="3" t="s">
        <v>183</v>
      </c>
      <c r="G174" s="3" t="s">
        <v>184</v>
      </c>
      <c r="J174" s="6" t="s">
        <v>185</v>
      </c>
      <c r="K174" s="5">
        <v>44839</v>
      </c>
      <c r="L174" s="5">
        <v>44839</v>
      </c>
      <c r="M174" s="10" t="s">
        <v>196</v>
      </c>
    </row>
    <row r="175" spans="1:13" ht="225" x14ac:dyDescent="0.25">
      <c r="A175" s="3">
        <v>2022</v>
      </c>
      <c r="B175" s="5">
        <v>44805</v>
      </c>
      <c r="C175" s="5">
        <v>44834</v>
      </c>
      <c r="D175" s="3" t="s">
        <v>44</v>
      </c>
      <c r="E175" s="3" t="s">
        <v>46</v>
      </c>
      <c r="F175" s="3" t="s">
        <v>183</v>
      </c>
      <c r="G175" s="3" t="s">
        <v>184</v>
      </c>
      <c r="J175" s="6" t="s">
        <v>185</v>
      </c>
      <c r="K175" s="5">
        <v>44839</v>
      </c>
      <c r="L175" s="5">
        <v>44839</v>
      </c>
      <c r="M175" s="10" t="s">
        <v>196</v>
      </c>
    </row>
    <row r="176" spans="1:13" ht="225" x14ac:dyDescent="0.25">
      <c r="A176" s="3">
        <v>2022</v>
      </c>
      <c r="B176" s="5">
        <v>44805</v>
      </c>
      <c r="C176" s="5">
        <v>44834</v>
      </c>
      <c r="D176" s="3" t="s">
        <v>44</v>
      </c>
      <c r="E176" s="3" t="s">
        <v>46</v>
      </c>
      <c r="F176" s="3" t="s">
        <v>183</v>
      </c>
      <c r="G176" s="3" t="s">
        <v>184</v>
      </c>
      <c r="J176" s="6" t="s">
        <v>185</v>
      </c>
      <c r="K176" s="5">
        <v>44839</v>
      </c>
      <c r="L176" s="5">
        <v>44839</v>
      </c>
      <c r="M176" s="10" t="s">
        <v>196</v>
      </c>
    </row>
    <row r="177" spans="1:13" ht="225" x14ac:dyDescent="0.25">
      <c r="A177" s="3">
        <v>2022</v>
      </c>
      <c r="B177" s="5">
        <v>44805</v>
      </c>
      <c r="C177" s="5">
        <v>44834</v>
      </c>
      <c r="D177" s="3" t="s">
        <v>44</v>
      </c>
      <c r="E177" s="3" t="s">
        <v>46</v>
      </c>
      <c r="F177" s="3" t="s">
        <v>183</v>
      </c>
      <c r="G177" s="3" t="s">
        <v>184</v>
      </c>
      <c r="J177" s="6" t="s">
        <v>185</v>
      </c>
      <c r="K177" s="5">
        <v>44839</v>
      </c>
      <c r="L177" s="5">
        <v>44839</v>
      </c>
      <c r="M177" s="10" t="s">
        <v>196</v>
      </c>
    </row>
    <row r="178" spans="1:13" ht="225" x14ac:dyDescent="0.25">
      <c r="A178" s="3">
        <v>2022</v>
      </c>
      <c r="B178" s="5">
        <v>44805</v>
      </c>
      <c r="C178" s="5">
        <v>44834</v>
      </c>
      <c r="D178" s="3" t="s">
        <v>44</v>
      </c>
      <c r="E178" s="3" t="s">
        <v>46</v>
      </c>
      <c r="F178" s="3" t="s">
        <v>183</v>
      </c>
      <c r="G178" s="3" t="s">
        <v>184</v>
      </c>
      <c r="J178" s="6" t="s">
        <v>185</v>
      </c>
      <c r="K178" s="5">
        <v>44839</v>
      </c>
      <c r="L178" s="5">
        <v>44839</v>
      </c>
      <c r="M178" s="10" t="s">
        <v>196</v>
      </c>
    </row>
    <row r="179" spans="1:13" ht="225" x14ac:dyDescent="0.25">
      <c r="A179" s="3">
        <v>2022</v>
      </c>
      <c r="B179" s="5">
        <v>44805</v>
      </c>
      <c r="C179" s="5">
        <v>44834</v>
      </c>
      <c r="D179" s="3" t="s">
        <v>44</v>
      </c>
      <c r="E179" s="3" t="s">
        <v>46</v>
      </c>
      <c r="F179" s="3" t="s">
        <v>183</v>
      </c>
      <c r="G179" s="3" t="s">
        <v>184</v>
      </c>
      <c r="J179" s="6" t="s">
        <v>185</v>
      </c>
      <c r="K179" s="5">
        <v>44839</v>
      </c>
      <c r="L179" s="5">
        <v>44839</v>
      </c>
      <c r="M179" s="10" t="s">
        <v>196</v>
      </c>
    </row>
    <row r="180" spans="1:13" ht="225" x14ac:dyDescent="0.25">
      <c r="A180" s="3">
        <v>2022</v>
      </c>
      <c r="B180" s="5">
        <v>44805</v>
      </c>
      <c r="C180" s="5">
        <v>44834</v>
      </c>
      <c r="D180" s="3" t="s">
        <v>44</v>
      </c>
      <c r="E180" s="3" t="s">
        <v>46</v>
      </c>
      <c r="F180" s="3" t="s">
        <v>183</v>
      </c>
      <c r="G180" s="3" t="s">
        <v>184</v>
      </c>
      <c r="J180" s="6" t="s">
        <v>185</v>
      </c>
      <c r="K180" s="5">
        <v>44839</v>
      </c>
      <c r="L180" s="5">
        <v>44839</v>
      </c>
      <c r="M180" s="10" t="s">
        <v>196</v>
      </c>
    </row>
    <row r="181" spans="1:13" ht="225" x14ac:dyDescent="0.25">
      <c r="A181" s="3">
        <v>2022</v>
      </c>
      <c r="B181" s="5">
        <v>44805</v>
      </c>
      <c r="C181" s="5">
        <v>44834</v>
      </c>
      <c r="D181" s="3" t="s">
        <v>44</v>
      </c>
      <c r="E181" s="3" t="s">
        <v>46</v>
      </c>
      <c r="F181" s="3" t="s">
        <v>183</v>
      </c>
      <c r="G181" s="3" t="s">
        <v>184</v>
      </c>
      <c r="J181" s="6" t="s">
        <v>185</v>
      </c>
      <c r="K181" s="5">
        <v>44839</v>
      </c>
      <c r="L181" s="5">
        <v>44839</v>
      </c>
      <c r="M181" s="10" t="s">
        <v>196</v>
      </c>
    </row>
    <row r="182" spans="1:13" ht="225" x14ac:dyDescent="0.25">
      <c r="A182" s="3">
        <v>2022</v>
      </c>
      <c r="B182" s="5">
        <v>44805</v>
      </c>
      <c r="C182" s="5">
        <v>44834</v>
      </c>
      <c r="D182" s="3" t="s">
        <v>44</v>
      </c>
      <c r="E182" s="3" t="s">
        <v>46</v>
      </c>
      <c r="F182" s="3" t="s">
        <v>183</v>
      </c>
      <c r="G182" s="3" t="s">
        <v>184</v>
      </c>
      <c r="J182" s="6" t="s">
        <v>185</v>
      </c>
      <c r="K182" s="5">
        <v>44839</v>
      </c>
      <c r="L182" s="5">
        <v>44839</v>
      </c>
      <c r="M182" s="10" t="s">
        <v>196</v>
      </c>
    </row>
    <row r="183" spans="1:13" ht="225" x14ac:dyDescent="0.25">
      <c r="A183" s="3">
        <v>2022</v>
      </c>
      <c r="B183" s="5">
        <v>44805</v>
      </c>
      <c r="C183" s="5">
        <v>44834</v>
      </c>
      <c r="D183" s="3" t="s">
        <v>44</v>
      </c>
      <c r="E183" s="3" t="s">
        <v>46</v>
      </c>
      <c r="F183" s="3" t="s">
        <v>183</v>
      </c>
      <c r="G183" s="3" t="s">
        <v>184</v>
      </c>
      <c r="J183" s="6" t="s">
        <v>185</v>
      </c>
      <c r="K183" s="5">
        <v>44839</v>
      </c>
      <c r="L183" s="5">
        <v>44839</v>
      </c>
      <c r="M183" s="10" t="s">
        <v>196</v>
      </c>
    </row>
    <row r="184" spans="1:13" ht="225" x14ac:dyDescent="0.25">
      <c r="A184" s="3">
        <v>2022</v>
      </c>
      <c r="B184" s="5">
        <v>44805</v>
      </c>
      <c r="C184" s="5">
        <v>44834</v>
      </c>
      <c r="D184" s="3" t="s">
        <v>44</v>
      </c>
      <c r="E184" s="3" t="s">
        <v>46</v>
      </c>
      <c r="F184" s="3" t="s">
        <v>183</v>
      </c>
      <c r="G184" s="3" t="s">
        <v>184</v>
      </c>
      <c r="J184" s="6" t="s">
        <v>185</v>
      </c>
      <c r="K184" s="5">
        <v>44839</v>
      </c>
      <c r="L184" s="5">
        <v>44839</v>
      </c>
      <c r="M184" s="10" t="s">
        <v>196</v>
      </c>
    </row>
    <row r="185" spans="1:13" ht="225" x14ac:dyDescent="0.25">
      <c r="A185" s="3">
        <v>2022</v>
      </c>
      <c r="B185" s="5">
        <v>44805</v>
      </c>
      <c r="C185" s="5">
        <v>44834</v>
      </c>
      <c r="D185" s="3" t="s">
        <v>44</v>
      </c>
      <c r="E185" s="3" t="s">
        <v>46</v>
      </c>
      <c r="F185" s="3" t="s">
        <v>183</v>
      </c>
      <c r="G185" s="3" t="s">
        <v>184</v>
      </c>
      <c r="J185" s="6" t="s">
        <v>185</v>
      </c>
      <c r="K185" s="5">
        <v>44839</v>
      </c>
      <c r="L185" s="5">
        <v>44839</v>
      </c>
      <c r="M185" s="10" t="s">
        <v>196</v>
      </c>
    </row>
    <row r="186" spans="1:13" ht="225" x14ac:dyDescent="0.25">
      <c r="A186" s="3">
        <v>2022</v>
      </c>
      <c r="B186" s="5">
        <v>44805</v>
      </c>
      <c r="C186" s="5">
        <v>44834</v>
      </c>
      <c r="D186" s="3" t="s">
        <v>44</v>
      </c>
      <c r="E186" s="3" t="s">
        <v>46</v>
      </c>
      <c r="F186" s="3" t="s">
        <v>183</v>
      </c>
      <c r="G186" s="3" t="s">
        <v>184</v>
      </c>
      <c r="J186" s="6" t="s">
        <v>185</v>
      </c>
      <c r="K186" s="5">
        <v>44839</v>
      </c>
      <c r="L186" s="5">
        <v>44839</v>
      </c>
      <c r="M186" s="10" t="s">
        <v>196</v>
      </c>
    </row>
    <row r="187" spans="1:13" ht="225" x14ac:dyDescent="0.25">
      <c r="A187" s="3">
        <v>2022</v>
      </c>
      <c r="B187" s="5">
        <v>44805</v>
      </c>
      <c r="C187" s="5">
        <v>44834</v>
      </c>
      <c r="D187" s="3" t="s">
        <v>44</v>
      </c>
      <c r="E187" s="3" t="s">
        <v>46</v>
      </c>
      <c r="F187" s="3" t="s">
        <v>183</v>
      </c>
      <c r="G187" s="3" t="s">
        <v>184</v>
      </c>
      <c r="J187" s="6" t="s">
        <v>185</v>
      </c>
      <c r="K187" s="5">
        <v>44839</v>
      </c>
      <c r="L187" s="5">
        <v>44839</v>
      </c>
      <c r="M187" s="10" t="s">
        <v>196</v>
      </c>
    </row>
    <row r="188" spans="1:13" ht="225" x14ac:dyDescent="0.25">
      <c r="A188" s="3">
        <v>2022</v>
      </c>
      <c r="B188" s="5">
        <v>44805</v>
      </c>
      <c r="C188" s="5">
        <v>44834</v>
      </c>
      <c r="D188" s="3" t="s">
        <v>44</v>
      </c>
      <c r="E188" s="3" t="s">
        <v>46</v>
      </c>
      <c r="F188" s="3" t="s">
        <v>183</v>
      </c>
      <c r="G188" s="3" t="s">
        <v>184</v>
      </c>
      <c r="J188" s="6" t="s">
        <v>185</v>
      </c>
      <c r="K188" s="5">
        <v>44839</v>
      </c>
      <c r="L188" s="5">
        <v>44839</v>
      </c>
      <c r="M188" s="10" t="s">
        <v>196</v>
      </c>
    </row>
    <row r="189" spans="1:13" ht="225" x14ac:dyDescent="0.25">
      <c r="A189" s="3">
        <v>2022</v>
      </c>
      <c r="B189" s="5">
        <v>44805</v>
      </c>
      <c r="C189" s="5">
        <v>44834</v>
      </c>
      <c r="D189" s="3" t="s">
        <v>44</v>
      </c>
      <c r="E189" s="3" t="s">
        <v>46</v>
      </c>
      <c r="F189" s="3" t="s">
        <v>183</v>
      </c>
      <c r="G189" s="3" t="s">
        <v>184</v>
      </c>
      <c r="J189" s="6" t="s">
        <v>185</v>
      </c>
      <c r="K189" s="5">
        <v>44839</v>
      </c>
      <c r="L189" s="5">
        <v>44839</v>
      </c>
      <c r="M189" s="10" t="s">
        <v>196</v>
      </c>
    </row>
    <row r="190" spans="1:13" ht="225" x14ac:dyDescent="0.25">
      <c r="A190" s="3">
        <v>2022</v>
      </c>
      <c r="B190" s="5">
        <v>44805</v>
      </c>
      <c r="C190" s="5">
        <v>44834</v>
      </c>
      <c r="D190" s="3" t="s">
        <v>44</v>
      </c>
      <c r="E190" s="3" t="s">
        <v>46</v>
      </c>
      <c r="F190" s="3" t="s">
        <v>183</v>
      </c>
      <c r="G190" s="3" t="s">
        <v>184</v>
      </c>
      <c r="J190" s="6" t="s">
        <v>185</v>
      </c>
      <c r="K190" s="5">
        <v>44839</v>
      </c>
      <c r="L190" s="5">
        <v>44839</v>
      </c>
      <c r="M190" s="10" t="s">
        <v>196</v>
      </c>
    </row>
    <row r="191" spans="1:13" ht="225" x14ac:dyDescent="0.25">
      <c r="A191" s="3">
        <v>2022</v>
      </c>
      <c r="B191" s="5">
        <v>44805</v>
      </c>
      <c r="C191" s="5">
        <v>44834</v>
      </c>
      <c r="D191" s="3" t="s">
        <v>44</v>
      </c>
      <c r="E191" s="3" t="s">
        <v>46</v>
      </c>
      <c r="F191" s="3" t="s">
        <v>183</v>
      </c>
      <c r="G191" s="3" t="s">
        <v>184</v>
      </c>
      <c r="J191" s="6" t="s">
        <v>185</v>
      </c>
      <c r="K191" s="5">
        <v>44839</v>
      </c>
      <c r="L191" s="5">
        <v>44839</v>
      </c>
      <c r="M191" s="10" t="s">
        <v>196</v>
      </c>
    </row>
    <row r="192" spans="1:13" ht="225" x14ac:dyDescent="0.25">
      <c r="A192" s="3">
        <v>2022</v>
      </c>
      <c r="B192" s="5">
        <v>44805</v>
      </c>
      <c r="C192" s="5">
        <v>44834</v>
      </c>
      <c r="D192" s="3" t="s">
        <v>44</v>
      </c>
      <c r="E192" s="3" t="s">
        <v>46</v>
      </c>
      <c r="F192" s="3" t="s">
        <v>183</v>
      </c>
      <c r="G192" s="3" t="s">
        <v>184</v>
      </c>
      <c r="J192" s="6" t="s">
        <v>185</v>
      </c>
      <c r="K192" s="5">
        <v>44839</v>
      </c>
      <c r="L192" s="5">
        <v>44839</v>
      </c>
      <c r="M192" s="10" t="s">
        <v>196</v>
      </c>
    </row>
    <row r="193" spans="1:13" ht="225" x14ac:dyDescent="0.25">
      <c r="A193" s="3">
        <v>2022</v>
      </c>
      <c r="B193" s="5">
        <v>44805</v>
      </c>
      <c r="C193" s="5">
        <v>44834</v>
      </c>
      <c r="D193" s="3" t="s">
        <v>44</v>
      </c>
      <c r="E193" s="3" t="s">
        <v>46</v>
      </c>
      <c r="F193" s="3" t="s">
        <v>183</v>
      </c>
      <c r="G193" s="3" t="s">
        <v>184</v>
      </c>
      <c r="J193" s="6" t="s">
        <v>185</v>
      </c>
      <c r="K193" s="5">
        <v>44839</v>
      </c>
      <c r="L193" s="5">
        <v>44839</v>
      </c>
      <c r="M193" s="10" t="s">
        <v>196</v>
      </c>
    </row>
    <row r="194" spans="1:13" ht="225" x14ac:dyDescent="0.25">
      <c r="A194" s="3">
        <v>2022</v>
      </c>
      <c r="B194" s="5">
        <v>44805</v>
      </c>
      <c r="C194" s="5">
        <v>44834</v>
      </c>
      <c r="D194" s="3" t="s">
        <v>44</v>
      </c>
      <c r="E194" s="3" t="s">
        <v>46</v>
      </c>
      <c r="F194" s="3" t="s">
        <v>183</v>
      </c>
      <c r="G194" s="3" t="s">
        <v>184</v>
      </c>
      <c r="J194" s="6" t="s">
        <v>185</v>
      </c>
      <c r="K194" s="5">
        <v>44839</v>
      </c>
      <c r="L194" s="5">
        <v>44839</v>
      </c>
      <c r="M194" s="10" t="s">
        <v>196</v>
      </c>
    </row>
    <row r="195" spans="1:13" ht="225" x14ac:dyDescent="0.25">
      <c r="A195" s="3">
        <v>2022</v>
      </c>
      <c r="B195" s="5">
        <v>44805</v>
      </c>
      <c r="C195" s="5">
        <v>44834</v>
      </c>
      <c r="D195" s="3" t="s">
        <v>44</v>
      </c>
      <c r="E195" s="3" t="s">
        <v>46</v>
      </c>
      <c r="F195" s="3" t="s">
        <v>183</v>
      </c>
      <c r="G195" s="3" t="s">
        <v>184</v>
      </c>
      <c r="J195" s="6" t="s">
        <v>185</v>
      </c>
      <c r="K195" s="5">
        <v>44839</v>
      </c>
      <c r="L195" s="5">
        <v>44839</v>
      </c>
      <c r="M195" s="10" t="s">
        <v>196</v>
      </c>
    </row>
    <row r="196" spans="1:13" ht="225" x14ac:dyDescent="0.25">
      <c r="A196" s="3">
        <v>2022</v>
      </c>
      <c r="B196" s="5">
        <v>44805</v>
      </c>
      <c r="C196" s="5">
        <v>44834</v>
      </c>
      <c r="D196" s="3" t="s">
        <v>44</v>
      </c>
      <c r="E196" s="3" t="s">
        <v>46</v>
      </c>
      <c r="F196" s="3" t="s">
        <v>183</v>
      </c>
      <c r="G196" s="3" t="s">
        <v>184</v>
      </c>
      <c r="J196" s="6" t="s">
        <v>185</v>
      </c>
      <c r="K196" s="5">
        <v>44839</v>
      </c>
      <c r="L196" s="5">
        <v>44839</v>
      </c>
      <c r="M196" s="10" t="s">
        <v>196</v>
      </c>
    </row>
    <row r="197" spans="1:13" ht="225" x14ac:dyDescent="0.25">
      <c r="A197" s="3">
        <v>2022</v>
      </c>
      <c r="B197" s="5">
        <v>44805</v>
      </c>
      <c r="C197" s="5">
        <v>44834</v>
      </c>
      <c r="D197" s="3" t="s">
        <v>44</v>
      </c>
      <c r="E197" s="3" t="s">
        <v>46</v>
      </c>
      <c r="F197" s="3" t="s">
        <v>183</v>
      </c>
      <c r="G197" s="3" t="s">
        <v>184</v>
      </c>
      <c r="J197" s="6" t="s">
        <v>185</v>
      </c>
      <c r="K197" s="5">
        <v>44839</v>
      </c>
      <c r="L197" s="5">
        <v>44839</v>
      </c>
      <c r="M197" s="10" t="s">
        <v>196</v>
      </c>
    </row>
    <row r="198" spans="1:13" ht="225" x14ac:dyDescent="0.25">
      <c r="A198" s="3">
        <v>2022</v>
      </c>
      <c r="B198" s="5">
        <v>44805</v>
      </c>
      <c r="C198" s="5">
        <v>44834</v>
      </c>
      <c r="D198" s="3" t="s">
        <v>44</v>
      </c>
      <c r="E198" s="3" t="s">
        <v>46</v>
      </c>
      <c r="F198" s="3" t="s">
        <v>183</v>
      </c>
      <c r="G198" s="3" t="s">
        <v>184</v>
      </c>
      <c r="J198" s="6" t="s">
        <v>185</v>
      </c>
      <c r="K198" s="5">
        <v>44839</v>
      </c>
      <c r="L198" s="5">
        <v>44839</v>
      </c>
      <c r="M198" s="10" t="s">
        <v>196</v>
      </c>
    </row>
    <row r="199" spans="1:13" ht="225" x14ac:dyDescent="0.25">
      <c r="A199" s="3">
        <v>2022</v>
      </c>
      <c r="B199" s="5">
        <v>44805</v>
      </c>
      <c r="C199" s="5">
        <v>44834</v>
      </c>
      <c r="D199" s="3" t="s">
        <v>44</v>
      </c>
      <c r="E199" s="3" t="s">
        <v>46</v>
      </c>
      <c r="F199" s="3" t="s">
        <v>183</v>
      </c>
      <c r="G199" s="3" t="s">
        <v>184</v>
      </c>
      <c r="J199" s="6" t="s">
        <v>185</v>
      </c>
      <c r="K199" s="5">
        <v>44839</v>
      </c>
      <c r="L199" s="5">
        <v>44839</v>
      </c>
      <c r="M199" s="10" t="s">
        <v>197</v>
      </c>
    </row>
    <row r="200" spans="1:13" ht="225" x14ac:dyDescent="0.25">
      <c r="A200" s="3">
        <v>2022</v>
      </c>
      <c r="B200" s="5">
        <v>44805</v>
      </c>
      <c r="C200" s="5">
        <v>44834</v>
      </c>
      <c r="D200" s="3" t="s">
        <v>44</v>
      </c>
      <c r="E200" s="3" t="s">
        <v>46</v>
      </c>
      <c r="F200" s="3" t="s">
        <v>183</v>
      </c>
      <c r="G200" s="3" t="s">
        <v>184</v>
      </c>
      <c r="J200" s="6" t="s">
        <v>185</v>
      </c>
      <c r="K200" s="5">
        <v>44839</v>
      </c>
      <c r="L200" s="5">
        <v>44839</v>
      </c>
      <c r="M200" s="10" t="s">
        <v>197</v>
      </c>
    </row>
    <row r="201" spans="1:13" ht="225" x14ac:dyDescent="0.25">
      <c r="A201" s="3">
        <v>2022</v>
      </c>
      <c r="B201" s="5">
        <v>44805</v>
      </c>
      <c r="C201" s="5">
        <v>44834</v>
      </c>
      <c r="D201" s="3" t="s">
        <v>44</v>
      </c>
      <c r="E201" s="3" t="s">
        <v>46</v>
      </c>
      <c r="F201" s="3" t="s">
        <v>183</v>
      </c>
      <c r="G201" s="3" t="s">
        <v>184</v>
      </c>
      <c r="J201" s="6" t="s">
        <v>185</v>
      </c>
      <c r="K201" s="5">
        <v>44839</v>
      </c>
      <c r="L201" s="5">
        <v>44839</v>
      </c>
      <c r="M201" s="10" t="s">
        <v>197</v>
      </c>
    </row>
    <row r="202" spans="1:13" ht="225" x14ac:dyDescent="0.25">
      <c r="A202" s="3">
        <v>2022</v>
      </c>
      <c r="B202" s="5">
        <v>44805</v>
      </c>
      <c r="C202" s="5">
        <v>44834</v>
      </c>
      <c r="D202" s="3" t="s">
        <v>44</v>
      </c>
      <c r="E202" s="3" t="s">
        <v>46</v>
      </c>
      <c r="F202" s="3" t="s">
        <v>183</v>
      </c>
      <c r="G202" s="3" t="s">
        <v>184</v>
      </c>
      <c r="J202" s="6" t="s">
        <v>185</v>
      </c>
      <c r="K202" s="5">
        <v>44839</v>
      </c>
      <c r="L202" s="5">
        <v>44839</v>
      </c>
      <c r="M202" s="10" t="s">
        <v>197</v>
      </c>
    </row>
    <row r="203" spans="1:13" ht="225" x14ac:dyDescent="0.25">
      <c r="A203" s="3">
        <v>2022</v>
      </c>
      <c r="B203" s="5">
        <v>44805</v>
      </c>
      <c r="C203" s="5">
        <v>44834</v>
      </c>
      <c r="D203" s="3" t="s">
        <v>44</v>
      </c>
      <c r="E203" s="3" t="s">
        <v>46</v>
      </c>
      <c r="F203" s="3" t="s">
        <v>183</v>
      </c>
      <c r="G203" s="3" t="s">
        <v>184</v>
      </c>
      <c r="J203" s="6" t="s">
        <v>185</v>
      </c>
      <c r="K203" s="5">
        <v>44839</v>
      </c>
      <c r="L203" s="5">
        <v>44839</v>
      </c>
      <c r="M203" s="10" t="s">
        <v>197</v>
      </c>
    </row>
    <row r="204" spans="1:13" ht="225" x14ac:dyDescent="0.25">
      <c r="A204" s="3">
        <v>2022</v>
      </c>
      <c r="B204" s="5">
        <v>44805</v>
      </c>
      <c r="C204" s="5">
        <v>44834</v>
      </c>
      <c r="D204" s="3" t="s">
        <v>44</v>
      </c>
      <c r="E204" s="3" t="s">
        <v>46</v>
      </c>
      <c r="F204" s="3" t="s">
        <v>183</v>
      </c>
      <c r="G204" s="3" t="s">
        <v>184</v>
      </c>
      <c r="J204" s="6" t="s">
        <v>185</v>
      </c>
      <c r="K204" s="5">
        <v>44839</v>
      </c>
      <c r="L204" s="5">
        <v>44839</v>
      </c>
      <c r="M204" s="10" t="s">
        <v>197</v>
      </c>
    </row>
    <row r="205" spans="1:13" ht="225" x14ac:dyDescent="0.25">
      <c r="A205" s="3">
        <v>2022</v>
      </c>
      <c r="B205" s="5">
        <v>44805</v>
      </c>
      <c r="C205" s="5">
        <v>44834</v>
      </c>
      <c r="D205" s="3" t="s">
        <v>44</v>
      </c>
      <c r="E205" s="3" t="s">
        <v>46</v>
      </c>
      <c r="F205" s="3" t="s">
        <v>183</v>
      </c>
      <c r="G205" s="3" t="s">
        <v>184</v>
      </c>
      <c r="J205" s="6" t="s">
        <v>185</v>
      </c>
      <c r="K205" s="5">
        <v>44839</v>
      </c>
      <c r="L205" s="5">
        <v>44839</v>
      </c>
      <c r="M205" s="10" t="s">
        <v>197</v>
      </c>
    </row>
    <row r="206" spans="1:13" ht="225" x14ac:dyDescent="0.25">
      <c r="A206" s="3">
        <v>2022</v>
      </c>
      <c r="B206" s="5">
        <v>44805</v>
      </c>
      <c r="C206" s="5">
        <v>44834</v>
      </c>
      <c r="D206" s="3" t="s">
        <v>44</v>
      </c>
      <c r="E206" s="3" t="s">
        <v>46</v>
      </c>
      <c r="F206" s="3" t="s">
        <v>183</v>
      </c>
      <c r="G206" s="3" t="s">
        <v>184</v>
      </c>
      <c r="J206" s="6" t="s">
        <v>185</v>
      </c>
      <c r="K206" s="5">
        <v>44839</v>
      </c>
      <c r="L206" s="5">
        <v>44839</v>
      </c>
      <c r="M206" s="10" t="s">
        <v>197</v>
      </c>
    </row>
    <row r="207" spans="1:13" ht="225" x14ac:dyDescent="0.25">
      <c r="A207" s="3">
        <v>2022</v>
      </c>
      <c r="B207" s="5">
        <v>44805</v>
      </c>
      <c r="C207" s="5">
        <v>44834</v>
      </c>
      <c r="D207" s="3" t="s">
        <v>44</v>
      </c>
      <c r="E207" s="3" t="s">
        <v>46</v>
      </c>
      <c r="F207" s="3" t="s">
        <v>183</v>
      </c>
      <c r="G207" s="3" t="s">
        <v>184</v>
      </c>
      <c r="J207" s="6" t="s">
        <v>185</v>
      </c>
      <c r="K207" s="5">
        <v>44839</v>
      </c>
      <c r="L207" s="5">
        <v>44839</v>
      </c>
      <c r="M207" s="10" t="s">
        <v>197</v>
      </c>
    </row>
    <row r="208" spans="1:13" ht="225" x14ac:dyDescent="0.25">
      <c r="A208" s="3">
        <v>2022</v>
      </c>
      <c r="B208" s="5">
        <v>44805</v>
      </c>
      <c r="C208" s="5">
        <v>44834</v>
      </c>
      <c r="D208" s="3" t="s">
        <v>44</v>
      </c>
      <c r="E208" s="3" t="s">
        <v>46</v>
      </c>
      <c r="F208" s="3" t="s">
        <v>183</v>
      </c>
      <c r="G208" s="3" t="s">
        <v>184</v>
      </c>
      <c r="J208" s="6" t="s">
        <v>185</v>
      </c>
      <c r="K208" s="5">
        <v>44839</v>
      </c>
      <c r="L208" s="5">
        <v>44839</v>
      </c>
      <c r="M208" s="10" t="s">
        <v>197</v>
      </c>
    </row>
    <row r="209" spans="1:13" ht="225" x14ac:dyDescent="0.25">
      <c r="A209" s="3">
        <v>2022</v>
      </c>
      <c r="B209" s="5">
        <v>44805</v>
      </c>
      <c r="C209" s="5">
        <v>44834</v>
      </c>
      <c r="D209" s="3" t="s">
        <v>44</v>
      </c>
      <c r="E209" s="3" t="s">
        <v>46</v>
      </c>
      <c r="F209" s="3" t="s">
        <v>183</v>
      </c>
      <c r="G209" s="3" t="s">
        <v>184</v>
      </c>
      <c r="J209" s="6" t="s">
        <v>185</v>
      </c>
      <c r="K209" s="5">
        <v>44839</v>
      </c>
      <c r="L209" s="5">
        <v>44839</v>
      </c>
      <c r="M209" s="10" t="s">
        <v>197</v>
      </c>
    </row>
    <row r="210" spans="1:13" ht="225" x14ac:dyDescent="0.25">
      <c r="A210" s="3">
        <v>2022</v>
      </c>
      <c r="B210" s="5">
        <v>44805</v>
      </c>
      <c r="C210" s="5">
        <v>44834</v>
      </c>
      <c r="D210" s="3" t="s">
        <v>44</v>
      </c>
      <c r="E210" s="3" t="s">
        <v>46</v>
      </c>
      <c r="F210" s="3" t="s">
        <v>183</v>
      </c>
      <c r="G210" s="3" t="s">
        <v>184</v>
      </c>
      <c r="J210" s="6" t="s">
        <v>185</v>
      </c>
      <c r="K210" s="5">
        <v>44839</v>
      </c>
      <c r="L210" s="5">
        <v>44839</v>
      </c>
      <c r="M210" s="10" t="s">
        <v>197</v>
      </c>
    </row>
    <row r="211" spans="1:13" ht="225" x14ac:dyDescent="0.25">
      <c r="A211" s="3">
        <v>2022</v>
      </c>
      <c r="B211" s="5">
        <v>44805</v>
      </c>
      <c r="C211" s="5">
        <v>44834</v>
      </c>
      <c r="D211" s="3" t="s">
        <v>44</v>
      </c>
      <c r="E211" s="3" t="s">
        <v>46</v>
      </c>
      <c r="F211" s="3" t="s">
        <v>183</v>
      </c>
      <c r="G211" s="3" t="s">
        <v>184</v>
      </c>
      <c r="J211" s="6" t="s">
        <v>185</v>
      </c>
      <c r="K211" s="5">
        <v>44839</v>
      </c>
      <c r="L211" s="5">
        <v>44839</v>
      </c>
      <c r="M211" s="10" t="s">
        <v>197</v>
      </c>
    </row>
    <row r="212" spans="1:13" ht="225" x14ac:dyDescent="0.25">
      <c r="A212" s="3">
        <v>2022</v>
      </c>
      <c r="B212" s="5">
        <v>44805</v>
      </c>
      <c r="C212" s="5">
        <v>44834</v>
      </c>
      <c r="D212" s="3" t="s">
        <v>44</v>
      </c>
      <c r="E212" s="3" t="s">
        <v>46</v>
      </c>
      <c r="F212" s="3" t="s">
        <v>183</v>
      </c>
      <c r="G212" s="3" t="s">
        <v>184</v>
      </c>
      <c r="J212" s="6" t="s">
        <v>185</v>
      </c>
      <c r="K212" s="5">
        <v>44839</v>
      </c>
      <c r="L212" s="5">
        <v>44839</v>
      </c>
      <c r="M212" s="10" t="s">
        <v>197</v>
      </c>
    </row>
    <row r="213" spans="1:13" ht="225" x14ac:dyDescent="0.25">
      <c r="A213" s="3">
        <v>2022</v>
      </c>
      <c r="B213" s="5">
        <v>44805</v>
      </c>
      <c r="C213" s="5">
        <v>44834</v>
      </c>
      <c r="D213" s="3" t="s">
        <v>44</v>
      </c>
      <c r="E213" s="3" t="s">
        <v>46</v>
      </c>
      <c r="F213" s="3" t="s">
        <v>183</v>
      </c>
      <c r="G213" s="3" t="s">
        <v>184</v>
      </c>
      <c r="J213" s="6" t="s">
        <v>185</v>
      </c>
      <c r="K213" s="5">
        <v>44839</v>
      </c>
      <c r="L213" s="5">
        <v>44839</v>
      </c>
      <c r="M213" s="10" t="s">
        <v>197</v>
      </c>
    </row>
    <row r="214" spans="1:13" ht="225" x14ac:dyDescent="0.25">
      <c r="A214" s="3">
        <v>2022</v>
      </c>
      <c r="B214" s="5">
        <v>44805</v>
      </c>
      <c r="C214" s="5">
        <v>44834</v>
      </c>
      <c r="D214" s="3" t="s">
        <v>44</v>
      </c>
      <c r="E214" s="3" t="s">
        <v>46</v>
      </c>
      <c r="F214" s="3" t="s">
        <v>183</v>
      </c>
      <c r="G214" s="3" t="s">
        <v>184</v>
      </c>
      <c r="J214" s="6" t="s">
        <v>185</v>
      </c>
      <c r="K214" s="5">
        <v>44839</v>
      </c>
      <c r="L214" s="5">
        <v>44839</v>
      </c>
      <c r="M214" s="10" t="s">
        <v>197</v>
      </c>
    </row>
    <row r="215" spans="1:13" ht="225" x14ac:dyDescent="0.25">
      <c r="A215" s="3">
        <v>2022</v>
      </c>
      <c r="B215" s="5">
        <v>44805</v>
      </c>
      <c r="C215" s="5">
        <v>44834</v>
      </c>
      <c r="D215" s="3" t="s">
        <v>44</v>
      </c>
      <c r="E215" s="3" t="s">
        <v>46</v>
      </c>
      <c r="F215" s="3" t="s">
        <v>183</v>
      </c>
      <c r="G215" s="3" t="s">
        <v>184</v>
      </c>
      <c r="J215" s="6" t="s">
        <v>185</v>
      </c>
      <c r="K215" s="5">
        <v>44839</v>
      </c>
      <c r="L215" s="5">
        <v>44839</v>
      </c>
      <c r="M215" s="10" t="s">
        <v>197</v>
      </c>
    </row>
    <row r="216" spans="1:13" ht="225" x14ac:dyDescent="0.25">
      <c r="A216" s="3">
        <v>2022</v>
      </c>
      <c r="B216" s="5">
        <v>44805</v>
      </c>
      <c r="C216" s="5">
        <v>44834</v>
      </c>
      <c r="D216" s="3" t="s">
        <v>44</v>
      </c>
      <c r="E216" s="3" t="s">
        <v>46</v>
      </c>
      <c r="F216" s="3" t="s">
        <v>183</v>
      </c>
      <c r="G216" s="3" t="s">
        <v>184</v>
      </c>
      <c r="J216" s="6" t="s">
        <v>185</v>
      </c>
      <c r="K216" s="5">
        <v>44839</v>
      </c>
      <c r="L216" s="5">
        <v>44839</v>
      </c>
      <c r="M216" s="10" t="s">
        <v>197</v>
      </c>
    </row>
    <row r="217" spans="1:13" ht="225" x14ac:dyDescent="0.25">
      <c r="A217" s="3">
        <v>2022</v>
      </c>
      <c r="B217" s="5">
        <v>44805</v>
      </c>
      <c r="C217" s="5">
        <v>44834</v>
      </c>
      <c r="D217" s="3" t="s">
        <v>44</v>
      </c>
      <c r="E217" s="3" t="s">
        <v>46</v>
      </c>
      <c r="F217" s="3" t="s">
        <v>183</v>
      </c>
      <c r="G217" s="3" t="s">
        <v>184</v>
      </c>
      <c r="J217" s="6" t="s">
        <v>185</v>
      </c>
      <c r="K217" s="5">
        <v>44839</v>
      </c>
      <c r="L217" s="5">
        <v>44839</v>
      </c>
      <c r="M217" s="10" t="s">
        <v>197</v>
      </c>
    </row>
    <row r="218" spans="1:13" ht="225" x14ac:dyDescent="0.25">
      <c r="A218" s="3">
        <v>2022</v>
      </c>
      <c r="B218" s="5">
        <v>44805</v>
      </c>
      <c r="C218" s="5">
        <v>44834</v>
      </c>
      <c r="D218" s="3" t="s">
        <v>44</v>
      </c>
      <c r="E218" s="3" t="s">
        <v>46</v>
      </c>
      <c r="F218" s="3" t="s">
        <v>183</v>
      </c>
      <c r="G218" s="3" t="s">
        <v>184</v>
      </c>
      <c r="J218" s="6" t="s">
        <v>185</v>
      </c>
      <c r="K218" s="5">
        <v>44839</v>
      </c>
      <c r="L218" s="5">
        <v>44839</v>
      </c>
      <c r="M218" s="10" t="s">
        <v>197</v>
      </c>
    </row>
    <row r="219" spans="1:13" ht="225" x14ac:dyDescent="0.25">
      <c r="A219" s="3">
        <v>2022</v>
      </c>
      <c r="B219" s="5">
        <v>44805</v>
      </c>
      <c r="C219" s="5">
        <v>44834</v>
      </c>
      <c r="D219" s="3" t="s">
        <v>44</v>
      </c>
      <c r="E219" s="3" t="s">
        <v>46</v>
      </c>
      <c r="F219" s="3" t="s">
        <v>183</v>
      </c>
      <c r="G219" s="3" t="s">
        <v>184</v>
      </c>
      <c r="J219" s="6" t="s">
        <v>185</v>
      </c>
      <c r="K219" s="5">
        <v>44839</v>
      </c>
      <c r="L219" s="5">
        <v>44839</v>
      </c>
      <c r="M219" s="10" t="s">
        <v>197</v>
      </c>
    </row>
    <row r="220" spans="1:13" ht="225" x14ac:dyDescent="0.25">
      <c r="A220" s="3">
        <v>2022</v>
      </c>
      <c r="B220" s="5">
        <v>44805</v>
      </c>
      <c r="C220" s="5">
        <v>44834</v>
      </c>
      <c r="D220" s="3" t="s">
        <v>44</v>
      </c>
      <c r="E220" s="3" t="s">
        <v>46</v>
      </c>
      <c r="F220" s="3" t="s">
        <v>183</v>
      </c>
      <c r="G220" s="3" t="s">
        <v>184</v>
      </c>
      <c r="J220" s="6" t="s">
        <v>185</v>
      </c>
      <c r="K220" s="5">
        <v>44839</v>
      </c>
      <c r="L220" s="5">
        <v>44839</v>
      </c>
      <c r="M220" s="10" t="s">
        <v>197</v>
      </c>
    </row>
    <row r="221" spans="1:13" ht="225" x14ac:dyDescent="0.25">
      <c r="A221" s="3">
        <v>2022</v>
      </c>
      <c r="B221" s="5">
        <v>44805</v>
      </c>
      <c r="C221" s="5">
        <v>44834</v>
      </c>
      <c r="D221" s="3" t="s">
        <v>44</v>
      </c>
      <c r="E221" s="3" t="s">
        <v>46</v>
      </c>
      <c r="F221" s="3" t="s">
        <v>183</v>
      </c>
      <c r="G221" s="3" t="s">
        <v>184</v>
      </c>
      <c r="J221" s="6" t="s">
        <v>185</v>
      </c>
      <c r="K221" s="5">
        <v>44839</v>
      </c>
      <c r="L221" s="5">
        <v>44839</v>
      </c>
      <c r="M221" s="10" t="s">
        <v>197</v>
      </c>
    </row>
    <row r="222" spans="1:13" ht="225" x14ac:dyDescent="0.25">
      <c r="A222" s="3">
        <v>2022</v>
      </c>
      <c r="B222" s="5">
        <v>44805</v>
      </c>
      <c r="C222" s="5">
        <v>44834</v>
      </c>
      <c r="D222" s="3" t="s">
        <v>44</v>
      </c>
      <c r="E222" s="3" t="s">
        <v>46</v>
      </c>
      <c r="F222" s="3" t="s">
        <v>183</v>
      </c>
      <c r="G222" s="3" t="s">
        <v>184</v>
      </c>
      <c r="J222" s="6" t="s">
        <v>185</v>
      </c>
      <c r="K222" s="5">
        <v>44839</v>
      </c>
      <c r="L222" s="5">
        <v>44839</v>
      </c>
      <c r="M222" s="10" t="s">
        <v>197</v>
      </c>
    </row>
    <row r="223" spans="1:13" ht="225" x14ac:dyDescent="0.25">
      <c r="A223" s="3">
        <v>2022</v>
      </c>
      <c r="B223" s="5">
        <v>44805</v>
      </c>
      <c r="C223" s="5">
        <v>44834</v>
      </c>
      <c r="D223" s="3" t="s">
        <v>44</v>
      </c>
      <c r="E223" s="3" t="s">
        <v>46</v>
      </c>
      <c r="F223" s="3" t="s">
        <v>183</v>
      </c>
      <c r="G223" s="3" t="s">
        <v>184</v>
      </c>
      <c r="J223" s="6" t="s">
        <v>185</v>
      </c>
      <c r="K223" s="5">
        <v>44839</v>
      </c>
      <c r="L223" s="5">
        <v>44839</v>
      </c>
      <c r="M223" s="10" t="s">
        <v>197</v>
      </c>
    </row>
    <row r="224" spans="1:13" ht="225" x14ac:dyDescent="0.25">
      <c r="A224" s="3">
        <v>2022</v>
      </c>
      <c r="B224" s="5">
        <v>44805</v>
      </c>
      <c r="C224" s="5">
        <v>44834</v>
      </c>
      <c r="D224" s="3" t="s">
        <v>44</v>
      </c>
      <c r="E224" s="3" t="s">
        <v>46</v>
      </c>
      <c r="F224" s="3" t="s">
        <v>183</v>
      </c>
      <c r="G224" s="3" t="s">
        <v>184</v>
      </c>
      <c r="J224" s="6" t="s">
        <v>185</v>
      </c>
      <c r="K224" s="5">
        <v>44839</v>
      </c>
      <c r="L224" s="5">
        <v>44839</v>
      </c>
      <c r="M224" s="10" t="s">
        <v>197</v>
      </c>
    </row>
    <row r="225" spans="1:13" ht="225" x14ac:dyDescent="0.25">
      <c r="A225" s="3">
        <v>2022</v>
      </c>
      <c r="B225" s="5">
        <v>44805</v>
      </c>
      <c r="C225" s="5">
        <v>44834</v>
      </c>
      <c r="D225" s="3" t="s">
        <v>44</v>
      </c>
      <c r="E225" s="3" t="s">
        <v>46</v>
      </c>
      <c r="F225" s="3" t="s">
        <v>183</v>
      </c>
      <c r="G225" s="3" t="s">
        <v>184</v>
      </c>
      <c r="J225" s="6" t="s">
        <v>185</v>
      </c>
      <c r="K225" s="5">
        <v>44839</v>
      </c>
      <c r="L225" s="5">
        <v>44839</v>
      </c>
      <c r="M225" s="10" t="s">
        <v>197</v>
      </c>
    </row>
    <row r="226" spans="1:13" ht="225" x14ac:dyDescent="0.25">
      <c r="A226" s="3">
        <v>2022</v>
      </c>
      <c r="B226" s="5">
        <v>44805</v>
      </c>
      <c r="C226" s="5">
        <v>44834</v>
      </c>
      <c r="D226" s="3" t="s">
        <v>44</v>
      </c>
      <c r="E226" s="3" t="s">
        <v>46</v>
      </c>
      <c r="F226" s="3" t="s">
        <v>183</v>
      </c>
      <c r="G226" s="3" t="s">
        <v>184</v>
      </c>
      <c r="J226" s="6" t="s">
        <v>185</v>
      </c>
      <c r="K226" s="5">
        <v>44839</v>
      </c>
      <c r="L226" s="5">
        <v>44839</v>
      </c>
      <c r="M226" s="10" t="s">
        <v>197</v>
      </c>
    </row>
    <row r="227" spans="1:13" ht="225" x14ac:dyDescent="0.25">
      <c r="A227" s="3">
        <v>2022</v>
      </c>
      <c r="B227" s="5">
        <v>44805</v>
      </c>
      <c r="C227" s="5">
        <v>44834</v>
      </c>
      <c r="D227" s="3" t="s">
        <v>44</v>
      </c>
      <c r="E227" s="3" t="s">
        <v>46</v>
      </c>
      <c r="F227" s="3" t="s">
        <v>183</v>
      </c>
      <c r="G227" s="3" t="s">
        <v>184</v>
      </c>
      <c r="J227" s="6" t="s">
        <v>185</v>
      </c>
      <c r="K227" s="5">
        <v>44839</v>
      </c>
      <c r="L227" s="5">
        <v>44839</v>
      </c>
      <c r="M227" s="10" t="s">
        <v>197</v>
      </c>
    </row>
    <row r="228" spans="1:13" ht="225" x14ac:dyDescent="0.25">
      <c r="A228" s="3">
        <v>2022</v>
      </c>
      <c r="B228" s="5">
        <v>44805</v>
      </c>
      <c r="C228" s="5">
        <v>44834</v>
      </c>
      <c r="D228" s="3" t="s">
        <v>44</v>
      </c>
      <c r="E228" s="3" t="s">
        <v>46</v>
      </c>
      <c r="F228" s="3" t="s">
        <v>183</v>
      </c>
      <c r="G228" s="3" t="s">
        <v>184</v>
      </c>
      <c r="J228" s="6" t="s">
        <v>185</v>
      </c>
      <c r="K228" s="5">
        <v>44839</v>
      </c>
      <c r="L228" s="5">
        <v>44839</v>
      </c>
      <c r="M228" s="10" t="s">
        <v>197</v>
      </c>
    </row>
    <row r="229" spans="1:13" ht="225" x14ac:dyDescent="0.25">
      <c r="A229" s="3">
        <v>2022</v>
      </c>
      <c r="B229" s="5">
        <v>44805</v>
      </c>
      <c r="C229" s="5">
        <v>44834</v>
      </c>
      <c r="D229" s="3" t="s">
        <v>44</v>
      </c>
      <c r="E229" s="3" t="s">
        <v>46</v>
      </c>
      <c r="F229" s="3" t="s">
        <v>183</v>
      </c>
      <c r="G229" s="3" t="s">
        <v>184</v>
      </c>
      <c r="J229" s="6" t="s">
        <v>185</v>
      </c>
      <c r="K229" s="5">
        <v>44839</v>
      </c>
      <c r="L229" s="5">
        <v>44839</v>
      </c>
      <c r="M229" s="10" t="s">
        <v>197</v>
      </c>
    </row>
    <row r="230" spans="1:13" ht="225" x14ac:dyDescent="0.25">
      <c r="A230" s="3">
        <v>2022</v>
      </c>
      <c r="B230" s="5">
        <v>44805</v>
      </c>
      <c r="C230" s="5">
        <v>44834</v>
      </c>
      <c r="D230" s="3" t="s">
        <v>44</v>
      </c>
      <c r="E230" s="3" t="s">
        <v>46</v>
      </c>
      <c r="F230" s="3" t="s">
        <v>183</v>
      </c>
      <c r="G230" s="3" t="s">
        <v>184</v>
      </c>
      <c r="J230" s="6" t="s">
        <v>185</v>
      </c>
      <c r="K230" s="5">
        <v>44839</v>
      </c>
      <c r="L230" s="5">
        <v>44839</v>
      </c>
      <c r="M230" s="10" t="s">
        <v>198</v>
      </c>
    </row>
    <row r="231" spans="1:13" ht="225" x14ac:dyDescent="0.25">
      <c r="A231" s="3">
        <v>2022</v>
      </c>
      <c r="B231" s="5">
        <v>44805</v>
      </c>
      <c r="C231" s="5">
        <v>44834</v>
      </c>
      <c r="D231" s="3" t="s">
        <v>44</v>
      </c>
      <c r="E231" s="3" t="s">
        <v>46</v>
      </c>
      <c r="F231" s="3" t="s">
        <v>183</v>
      </c>
      <c r="G231" s="3" t="s">
        <v>184</v>
      </c>
      <c r="J231" s="6" t="s">
        <v>185</v>
      </c>
      <c r="K231" s="5">
        <v>44839</v>
      </c>
      <c r="L231" s="5">
        <v>44839</v>
      </c>
      <c r="M231" s="10" t="s">
        <v>198</v>
      </c>
    </row>
    <row r="232" spans="1:13" ht="225" x14ac:dyDescent="0.25">
      <c r="A232" s="3">
        <v>2022</v>
      </c>
      <c r="B232" s="5">
        <v>44805</v>
      </c>
      <c r="C232" s="5">
        <v>44834</v>
      </c>
      <c r="D232" s="3" t="s">
        <v>44</v>
      </c>
      <c r="E232" s="3" t="s">
        <v>46</v>
      </c>
      <c r="F232" s="3" t="s">
        <v>183</v>
      </c>
      <c r="G232" s="3" t="s">
        <v>184</v>
      </c>
      <c r="J232" s="6" t="s">
        <v>185</v>
      </c>
      <c r="K232" s="5">
        <v>44839</v>
      </c>
      <c r="L232" s="5">
        <v>44839</v>
      </c>
      <c r="M232" s="10" t="s">
        <v>198</v>
      </c>
    </row>
    <row r="233" spans="1:13" ht="225" x14ac:dyDescent="0.25">
      <c r="A233" s="3">
        <v>2022</v>
      </c>
      <c r="B233" s="5">
        <v>44805</v>
      </c>
      <c r="C233" s="5">
        <v>44834</v>
      </c>
      <c r="D233" s="3" t="s">
        <v>44</v>
      </c>
      <c r="E233" s="3" t="s">
        <v>46</v>
      </c>
      <c r="F233" s="3" t="s">
        <v>183</v>
      </c>
      <c r="G233" s="3" t="s">
        <v>184</v>
      </c>
      <c r="J233" s="6" t="s">
        <v>185</v>
      </c>
      <c r="K233" s="5">
        <v>44839</v>
      </c>
      <c r="L233" s="5">
        <v>44839</v>
      </c>
      <c r="M233" s="10" t="s">
        <v>198</v>
      </c>
    </row>
    <row r="234" spans="1:13" ht="225" x14ac:dyDescent="0.25">
      <c r="A234" s="3">
        <v>2022</v>
      </c>
      <c r="B234" s="5">
        <v>44805</v>
      </c>
      <c r="C234" s="5">
        <v>44834</v>
      </c>
      <c r="D234" s="3" t="s">
        <v>44</v>
      </c>
      <c r="E234" s="3" t="s">
        <v>46</v>
      </c>
      <c r="F234" s="3" t="s">
        <v>183</v>
      </c>
      <c r="G234" s="3" t="s">
        <v>184</v>
      </c>
      <c r="J234" s="6" t="s">
        <v>185</v>
      </c>
      <c r="K234" s="5">
        <v>44839</v>
      </c>
      <c r="L234" s="5">
        <v>44839</v>
      </c>
      <c r="M234" s="10" t="s">
        <v>198</v>
      </c>
    </row>
    <row r="235" spans="1:13" ht="225" x14ac:dyDescent="0.25">
      <c r="A235" s="3">
        <v>2022</v>
      </c>
      <c r="B235" s="5">
        <v>44805</v>
      </c>
      <c r="C235" s="5">
        <v>44834</v>
      </c>
      <c r="D235" s="3" t="s">
        <v>44</v>
      </c>
      <c r="E235" s="3" t="s">
        <v>46</v>
      </c>
      <c r="F235" s="3" t="s">
        <v>183</v>
      </c>
      <c r="G235" s="3" t="s">
        <v>184</v>
      </c>
      <c r="J235" s="6" t="s">
        <v>185</v>
      </c>
      <c r="K235" s="5">
        <v>44839</v>
      </c>
      <c r="L235" s="5">
        <v>44839</v>
      </c>
      <c r="M235" s="10" t="s">
        <v>198</v>
      </c>
    </row>
    <row r="236" spans="1:13" ht="225" x14ac:dyDescent="0.25">
      <c r="A236" s="3">
        <v>2022</v>
      </c>
      <c r="B236" s="5">
        <v>44805</v>
      </c>
      <c r="C236" s="5">
        <v>44834</v>
      </c>
      <c r="D236" s="3" t="s">
        <v>44</v>
      </c>
      <c r="E236" s="3" t="s">
        <v>46</v>
      </c>
      <c r="F236" s="3" t="s">
        <v>183</v>
      </c>
      <c r="G236" s="3" t="s">
        <v>184</v>
      </c>
      <c r="J236" s="6" t="s">
        <v>185</v>
      </c>
      <c r="K236" s="5">
        <v>44839</v>
      </c>
      <c r="L236" s="5">
        <v>44839</v>
      </c>
      <c r="M236" s="10" t="s">
        <v>198</v>
      </c>
    </row>
    <row r="237" spans="1:13" ht="225" x14ac:dyDescent="0.25">
      <c r="A237" s="3">
        <v>2022</v>
      </c>
      <c r="B237" s="5">
        <v>44805</v>
      </c>
      <c r="C237" s="5">
        <v>44834</v>
      </c>
      <c r="D237" s="3" t="s">
        <v>44</v>
      </c>
      <c r="E237" s="3" t="s">
        <v>46</v>
      </c>
      <c r="F237" s="3" t="s">
        <v>183</v>
      </c>
      <c r="G237" s="3" t="s">
        <v>184</v>
      </c>
      <c r="J237" s="6" t="s">
        <v>185</v>
      </c>
      <c r="K237" s="5">
        <v>44839</v>
      </c>
      <c r="L237" s="5">
        <v>44839</v>
      </c>
      <c r="M237" s="10" t="s">
        <v>198</v>
      </c>
    </row>
    <row r="238" spans="1:13" ht="225" x14ac:dyDescent="0.25">
      <c r="A238" s="3">
        <v>2022</v>
      </c>
      <c r="B238" s="5">
        <v>44805</v>
      </c>
      <c r="C238" s="5">
        <v>44834</v>
      </c>
      <c r="D238" s="3" t="s">
        <v>44</v>
      </c>
      <c r="E238" s="3" t="s">
        <v>46</v>
      </c>
      <c r="F238" s="3" t="s">
        <v>183</v>
      </c>
      <c r="G238" s="3" t="s">
        <v>184</v>
      </c>
      <c r="J238" s="6" t="s">
        <v>185</v>
      </c>
      <c r="K238" s="5">
        <v>44839</v>
      </c>
      <c r="L238" s="5">
        <v>44839</v>
      </c>
      <c r="M238" s="10" t="s">
        <v>198</v>
      </c>
    </row>
    <row r="239" spans="1:13" ht="225" x14ac:dyDescent="0.25">
      <c r="A239" s="3">
        <v>2022</v>
      </c>
      <c r="B239" s="5">
        <v>44805</v>
      </c>
      <c r="C239" s="5">
        <v>44834</v>
      </c>
      <c r="D239" s="3" t="s">
        <v>44</v>
      </c>
      <c r="E239" s="3" t="s">
        <v>46</v>
      </c>
      <c r="F239" s="3" t="s">
        <v>183</v>
      </c>
      <c r="G239" s="3" t="s">
        <v>184</v>
      </c>
      <c r="J239" s="6" t="s">
        <v>185</v>
      </c>
      <c r="K239" s="5">
        <v>44839</v>
      </c>
      <c r="L239" s="5">
        <v>44839</v>
      </c>
      <c r="M239" s="10" t="s">
        <v>198</v>
      </c>
    </row>
    <row r="240" spans="1:13" ht="225" x14ac:dyDescent="0.25">
      <c r="A240" s="3">
        <v>2022</v>
      </c>
      <c r="B240" s="5">
        <v>44805</v>
      </c>
      <c r="C240" s="5">
        <v>44834</v>
      </c>
      <c r="D240" s="3" t="s">
        <v>44</v>
      </c>
      <c r="E240" s="3" t="s">
        <v>46</v>
      </c>
      <c r="F240" s="3" t="s">
        <v>183</v>
      </c>
      <c r="G240" s="3" t="s">
        <v>184</v>
      </c>
      <c r="J240" s="6" t="s">
        <v>185</v>
      </c>
      <c r="K240" s="5">
        <v>44839</v>
      </c>
      <c r="L240" s="5">
        <v>44839</v>
      </c>
      <c r="M240" s="10" t="s">
        <v>198</v>
      </c>
    </row>
    <row r="241" spans="1:13" ht="225" x14ac:dyDescent="0.25">
      <c r="A241" s="3">
        <v>2022</v>
      </c>
      <c r="B241" s="5">
        <v>44805</v>
      </c>
      <c r="C241" s="5">
        <v>44834</v>
      </c>
      <c r="D241" s="3" t="s">
        <v>44</v>
      </c>
      <c r="E241" s="3" t="s">
        <v>46</v>
      </c>
      <c r="F241" s="3" t="s">
        <v>183</v>
      </c>
      <c r="G241" s="3" t="s">
        <v>184</v>
      </c>
      <c r="J241" s="6" t="s">
        <v>185</v>
      </c>
      <c r="K241" s="5">
        <v>44839</v>
      </c>
      <c r="L241" s="5">
        <v>44839</v>
      </c>
      <c r="M241" s="10" t="s">
        <v>198</v>
      </c>
    </row>
    <row r="242" spans="1:13" ht="225" x14ac:dyDescent="0.25">
      <c r="A242" s="3">
        <v>2022</v>
      </c>
      <c r="B242" s="5">
        <v>44805</v>
      </c>
      <c r="C242" s="5">
        <v>44834</v>
      </c>
      <c r="D242" s="3" t="s">
        <v>44</v>
      </c>
      <c r="E242" s="3" t="s">
        <v>46</v>
      </c>
      <c r="F242" s="3" t="s">
        <v>183</v>
      </c>
      <c r="G242" s="3" t="s">
        <v>184</v>
      </c>
      <c r="J242" s="6" t="s">
        <v>185</v>
      </c>
      <c r="K242" s="5">
        <v>44839</v>
      </c>
      <c r="L242" s="5">
        <v>44839</v>
      </c>
      <c r="M242" s="10" t="s">
        <v>198</v>
      </c>
    </row>
    <row r="243" spans="1:13" ht="225" x14ac:dyDescent="0.25">
      <c r="A243" s="3">
        <v>2022</v>
      </c>
      <c r="B243" s="5">
        <v>44805</v>
      </c>
      <c r="C243" s="5">
        <v>44834</v>
      </c>
      <c r="D243" s="3" t="s">
        <v>44</v>
      </c>
      <c r="E243" s="3" t="s">
        <v>46</v>
      </c>
      <c r="F243" s="3" t="s">
        <v>183</v>
      </c>
      <c r="G243" s="3" t="s">
        <v>184</v>
      </c>
      <c r="J243" s="6" t="s">
        <v>185</v>
      </c>
      <c r="K243" s="5">
        <v>44839</v>
      </c>
      <c r="L243" s="5">
        <v>44839</v>
      </c>
      <c r="M243" s="10" t="s">
        <v>198</v>
      </c>
    </row>
    <row r="244" spans="1:13" ht="225" x14ac:dyDescent="0.25">
      <c r="A244" s="3">
        <v>2022</v>
      </c>
      <c r="B244" s="5">
        <v>44805</v>
      </c>
      <c r="C244" s="5">
        <v>44834</v>
      </c>
      <c r="D244" s="3" t="s">
        <v>44</v>
      </c>
      <c r="E244" s="3" t="s">
        <v>46</v>
      </c>
      <c r="F244" s="3" t="s">
        <v>183</v>
      </c>
      <c r="G244" s="3" t="s">
        <v>184</v>
      </c>
      <c r="J244" s="6" t="s">
        <v>185</v>
      </c>
      <c r="K244" s="5">
        <v>44839</v>
      </c>
      <c r="L244" s="5">
        <v>44839</v>
      </c>
      <c r="M244" s="10" t="s">
        <v>198</v>
      </c>
    </row>
    <row r="245" spans="1:13" ht="225" x14ac:dyDescent="0.25">
      <c r="A245" s="3">
        <v>2022</v>
      </c>
      <c r="B245" s="5">
        <v>44805</v>
      </c>
      <c r="C245" s="5">
        <v>44834</v>
      </c>
      <c r="D245" s="3" t="s">
        <v>44</v>
      </c>
      <c r="E245" s="3" t="s">
        <v>46</v>
      </c>
      <c r="F245" s="3" t="s">
        <v>183</v>
      </c>
      <c r="G245" s="3" t="s">
        <v>184</v>
      </c>
      <c r="J245" s="6" t="s">
        <v>185</v>
      </c>
      <c r="K245" s="5">
        <v>44839</v>
      </c>
      <c r="L245" s="5">
        <v>44839</v>
      </c>
      <c r="M245" s="10" t="s">
        <v>198</v>
      </c>
    </row>
    <row r="246" spans="1:13" ht="225" x14ac:dyDescent="0.25">
      <c r="A246" s="3">
        <v>2022</v>
      </c>
      <c r="B246" s="5">
        <v>44805</v>
      </c>
      <c r="C246" s="5">
        <v>44834</v>
      </c>
      <c r="D246" s="3" t="s">
        <v>44</v>
      </c>
      <c r="E246" s="3" t="s">
        <v>46</v>
      </c>
      <c r="F246" s="3" t="s">
        <v>183</v>
      </c>
      <c r="G246" s="3" t="s">
        <v>184</v>
      </c>
      <c r="J246" s="6" t="s">
        <v>185</v>
      </c>
      <c r="K246" s="5">
        <v>44839</v>
      </c>
      <c r="L246" s="5">
        <v>44839</v>
      </c>
      <c r="M246" s="10" t="s">
        <v>198</v>
      </c>
    </row>
    <row r="247" spans="1:13" ht="225" x14ac:dyDescent="0.25">
      <c r="A247" s="3">
        <v>2022</v>
      </c>
      <c r="B247" s="5">
        <v>44805</v>
      </c>
      <c r="C247" s="5">
        <v>44834</v>
      </c>
      <c r="D247" s="3" t="s">
        <v>44</v>
      </c>
      <c r="E247" s="3" t="s">
        <v>46</v>
      </c>
      <c r="F247" s="3" t="s">
        <v>183</v>
      </c>
      <c r="G247" s="3" t="s">
        <v>184</v>
      </c>
      <c r="J247" s="6" t="s">
        <v>185</v>
      </c>
      <c r="K247" s="5">
        <v>44839</v>
      </c>
      <c r="L247" s="5">
        <v>44839</v>
      </c>
      <c r="M247" s="10" t="s">
        <v>198</v>
      </c>
    </row>
    <row r="248" spans="1:13" ht="225" x14ac:dyDescent="0.25">
      <c r="A248" s="3">
        <v>2022</v>
      </c>
      <c r="B248" s="5">
        <v>44805</v>
      </c>
      <c r="C248" s="5">
        <v>44834</v>
      </c>
      <c r="D248" s="3" t="s">
        <v>44</v>
      </c>
      <c r="E248" s="3" t="s">
        <v>46</v>
      </c>
      <c r="F248" s="3" t="s">
        <v>183</v>
      </c>
      <c r="G248" s="3" t="s">
        <v>184</v>
      </c>
      <c r="J248" s="6" t="s">
        <v>185</v>
      </c>
      <c r="K248" s="5">
        <v>44839</v>
      </c>
      <c r="L248" s="5">
        <v>44839</v>
      </c>
      <c r="M248" s="10" t="s">
        <v>198</v>
      </c>
    </row>
    <row r="249" spans="1:13" ht="225" x14ac:dyDescent="0.25">
      <c r="A249" s="3">
        <v>2022</v>
      </c>
      <c r="B249" s="5">
        <v>44805</v>
      </c>
      <c r="C249" s="5">
        <v>44834</v>
      </c>
      <c r="D249" s="3" t="s">
        <v>44</v>
      </c>
      <c r="E249" s="3" t="s">
        <v>46</v>
      </c>
      <c r="F249" s="3" t="s">
        <v>183</v>
      </c>
      <c r="G249" s="3" t="s">
        <v>184</v>
      </c>
      <c r="J249" s="6" t="s">
        <v>185</v>
      </c>
      <c r="K249" s="5">
        <v>44839</v>
      </c>
      <c r="L249" s="5">
        <v>44839</v>
      </c>
      <c r="M249" s="10" t="s">
        <v>198</v>
      </c>
    </row>
    <row r="250" spans="1:13" ht="225" x14ac:dyDescent="0.25">
      <c r="A250" s="3">
        <v>2022</v>
      </c>
      <c r="B250" s="5">
        <v>44805</v>
      </c>
      <c r="C250" s="5">
        <v>44834</v>
      </c>
      <c r="D250" s="3" t="s">
        <v>44</v>
      </c>
      <c r="E250" s="3" t="s">
        <v>46</v>
      </c>
      <c r="F250" s="3" t="s">
        <v>183</v>
      </c>
      <c r="G250" s="3" t="s">
        <v>184</v>
      </c>
      <c r="J250" s="6" t="s">
        <v>185</v>
      </c>
      <c r="K250" s="5">
        <v>44839</v>
      </c>
      <c r="L250" s="5">
        <v>44839</v>
      </c>
      <c r="M250" s="10" t="s">
        <v>198</v>
      </c>
    </row>
    <row r="251" spans="1:13" ht="225" x14ac:dyDescent="0.25">
      <c r="A251" s="3">
        <v>2022</v>
      </c>
      <c r="B251" s="5">
        <v>44805</v>
      </c>
      <c r="C251" s="5">
        <v>44834</v>
      </c>
      <c r="D251" s="3" t="s">
        <v>44</v>
      </c>
      <c r="E251" s="3" t="s">
        <v>46</v>
      </c>
      <c r="F251" s="3" t="s">
        <v>183</v>
      </c>
      <c r="G251" s="3" t="s">
        <v>184</v>
      </c>
      <c r="J251" s="6" t="s">
        <v>185</v>
      </c>
      <c r="K251" s="5">
        <v>44839</v>
      </c>
      <c r="L251" s="5">
        <v>44839</v>
      </c>
      <c r="M251" s="10" t="s">
        <v>198</v>
      </c>
    </row>
    <row r="252" spans="1:13" ht="225" x14ac:dyDescent="0.25">
      <c r="A252" s="3">
        <v>2022</v>
      </c>
      <c r="B252" s="5">
        <v>44805</v>
      </c>
      <c r="C252" s="5">
        <v>44834</v>
      </c>
      <c r="D252" s="3" t="s">
        <v>44</v>
      </c>
      <c r="E252" s="3" t="s">
        <v>46</v>
      </c>
      <c r="F252" s="3" t="s">
        <v>183</v>
      </c>
      <c r="G252" s="3" t="s">
        <v>184</v>
      </c>
      <c r="J252" s="6" t="s">
        <v>185</v>
      </c>
      <c r="K252" s="5">
        <v>44839</v>
      </c>
      <c r="L252" s="5">
        <v>44839</v>
      </c>
      <c r="M252" s="10" t="s">
        <v>198</v>
      </c>
    </row>
    <row r="253" spans="1:13" ht="225" x14ac:dyDescent="0.25">
      <c r="A253" s="3">
        <v>2022</v>
      </c>
      <c r="B253" s="5">
        <v>44805</v>
      </c>
      <c r="C253" s="5">
        <v>44834</v>
      </c>
      <c r="D253" s="3" t="s">
        <v>44</v>
      </c>
      <c r="E253" s="3" t="s">
        <v>46</v>
      </c>
      <c r="F253" s="3" t="s">
        <v>183</v>
      </c>
      <c r="G253" s="3" t="s">
        <v>184</v>
      </c>
      <c r="J253" s="6" t="s">
        <v>185</v>
      </c>
      <c r="K253" s="5">
        <v>44839</v>
      </c>
      <c r="L253" s="5">
        <v>44839</v>
      </c>
      <c r="M253" s="10" t="s">
        <v>198</v>
      </c>
    </row>
    <row r="254" spans="1:13" ht="225" x14ac:dyDescent="0.25">
      <c r="A254" s="3">
        <v>2022</v>
      </c>
      <c r="B254" s="5">
        <v>44805</v>
      </c>
      <c r="C254" s="5">
        <v>44834</v>
      </c>
      <c r="D254" s="3" t="s">
        <v>44</v>
      </c>
      <c r="E254" s="3" t="s">
        <v>46</v>
      </c>
      <c r="F254" s="3" t="s">
        <v>183</v>
      </c>
      <c r="G254" s="3" t="s">
        <v>184</v>
      </c>
      <c r="J254" s="6" t="s">
        <v>185</v>
      </c>
      <c r="K254" s="5">
        <v>44839</v>
      </c>
      <c r="L254" s="5">
        <v>44839</v>
      </c>
      <c r="M254" s="10" t="s">
        <v>198</v>
      </c>
    </row>
    <row r="255" spans="1:13" ht="225" x14ac:dyDescent="0.25">
      <c r="A255" s="3">
        <v>2022</v>
      </c>
      <c r="B255" s="5">
        <v>44805</v>
      </c>
      <c r="C255" s="5">
        <v>44834</v>
      </c>
      <c r="D255" s="3" t="s">
        <v>44</v>
      </c>
      <c r="E255" s="3" t="s">
        <v>46</v>
      </c>
      <c r="F255" s="3" t="s">
        <v>183</v>
      </c>
      <c r="G255" s="3" t="s">
        <v>184</v>
      </c>
      <c r="J255" s="6" t="s">
        <v>185</v>
      </c>
      <c r="K255" s="5">
        <v>44839</v>
      </c>
      <c r="L255" s="5">
        <v>44839</v>
      </c>
      <c r="M255" s="10" t="s">
        <v>198</v>
      </c>
    </row>
    <row r="256" spans="1:13" ht="225" x14ac:dyDescent="0.25">
      <c r="A256" s="3">
        <v>2022</v>
      </c>
      <c r="B256" s="5">
        <v>44805</v>
      </c>
      <c r="C256" s="5">
        <v>44834</v>
      </c>
      <c r="D256" s="3" t="s">
        <v>44</v>
      </c>
      <c r="E256" s="3" t="s">
        <v>46</v>
      </c>
      <c r="F256" s="3" t="s">
        <v>183</v>
      </c>
      <c r="G256" s="3" t="s">
        <v>184</v>
      </c>
      <c r="J256" s="6" t="s">
        <v>185</v>
      </c>
      <c r="K256" s="5">
        <v>44839</v>
      </c>
      <c r="L256" s="5">
        <v>44839</v>
      </c>
      <c r="M256" s="10" t="s">
        <v>198</v>
      </c>
    </row>
    <row r="257" spans="1:13" ht="225" x14ac:dyDescent="0.25">
      <c r="A257" s="3">
        <v>2022</v>
      </c>
      <c r="B257" s="5">
        <v>44805</v>
      </c>
      <c r="C257" s="5">
        <v>44834</v>
      </c>
      <c r="D257" s="3" t="s">
        <v>44</v>
      </c>
      <c r="E257" s="3" t="s">
        <v>46</v>
      </c>
      <c r="F257" s="3" t="s">
        <v>183</v>
      </c>
      <c r="G257" s="3" t="s">
        <v>184</v>
      </c>
      <c r="J257" s="6" t="s">
        <v>185</v>
      </c>
      <c r="K257" s="5">
        <v>44839</v>
      </c>
      <c r="L257" s="5">
        <v>44839</v>
      </c>
      <c r="M257" s="10" t="s">
        <v>198</v>
      </c>
    </row>
    <row r="258" spans="1:13" ht="225" x14ac:dyDescent="0.25">
      <c r="A258" s="3">
        <v>2022</v>
      </c>
      <c r="B258" s="5">
        <v>44805</v>
      </c>
      <c r="C258" s="5">
        <v>44834</v>
      </c>
      <c r="D258" s="3" t="s">
        <v>44</v>
      </c>
      <c r="E258" s="3" t="s">
        <v>46</v>
      </c>
      <c r="F258" s="3" t="s">
        <v>183</v>
      </c>
      <c r="G258" s="3" t="s">
        <v>184</v>
      </c>
      <c r="J258" s="6" t="s">
        <v>185</v>
      </c>
      <c r="K258" s="5">
        <v>44839</v>
      </c>
      <c r="L258" s="5">
        <v>44839</v>
      </c>
      <c r="M258" s="10" t="s">
        <v>198</v>
      </c>
    </row>
    <row r="259" spans="1:13" ht="225" x14ac:dyDescent="0.25">
      <c r="A259" s="3">
        <v>2022</v>
      </c>
      <c r="B259" s="5">
        <v>44805</v>
      </c>
      <c r="C259" s="5">
        <v>44834</v>
      </c>
      <c r="D259" s="3" t="s">
        <v>44</v>
      </c>
      <c r="E259" s="3" t="s">
        <v>46</v>
      </c>
      <c r="F259" s="3" t="s">
        <v>183</v>
      </c>
      <c r="G259" s="3" t="s">
        <v>184</v>
      </c>
      <c r="J259" s="6" t="s">
        <v>185</v>
      </c>
      <c r="K259" s="5">
        <v>44839</v>
      </c>
      <c r="L259" s="5">
        <v>44839</v>
      </c>
      <c r="M259" s="10" t="s">
        <v>198</v>
      </c>
    </row>
    <row r="260" spans="1:13" ht="225" x14ac:dyDescent="0.25">
      <c r="A260" s="3">
        <v>2022</v>
      </c>
      <c r="B260" s="5">
        <v>44805</v>
      </c>
      <c r="C260" s="5">
        <v>44834</v>
      </c>
      <c r="D260" s="3" t="s">
        <v>44</v>
      </c>
      <c r="E260" s="3" t="s">
        <v>46</v>
      </c>
      <c r="F260" s="3" t="s">
        <v>183</v>
      </c>
      <c r="G260" s="3" t="s">
        <v>184</v>
      </c>
      <c r="J260" s="6" t="s">
        <v>185</v>
      </c>
      <c r="K260" s="5">
        <v>44839</v>
      </c>
      <c r="L260" s="5">
        <v>44839</v>
      </c>
      <c r="M260" s="10" t="s">
        <v>198</v>
      </c>
    </row>
    <row r="261" spans="1:13" ht="225" x14ac:dyDescent="0.25">
      <c r="A261" s="3">
        <v>2022</v>
      </c>
      <c r="B261" s="5">
        <v>44805</v>
      </c>
      <c r="C261" s="5">
        <v>44834</v>
      </c>
      <c r="D261" s="3" t="s">
        <v>44</v>
      </c>
      <c r="E261" s="3" t="s">
        <v>46</v>
      </c>
      <c r="F261" s="3" t="s">
        <v>183</v>
      </c>
      <c r="G261" s="3" t="s">
        <v>184</v>
      </c>
      <c r="J261" s="6" t="s">
        <v>185</v>
      </c>
      <c r="K261" s="5">
        <v>44839</v>
      </c>
      <c r="L261" s="5">
        <v>44839</v>
      </c>
      <c r="M261" s="10" t="s">
        <v>198</v>
      </c>
    </row>
    <row r="262" spans="1:13" ht="225" x14ac:dyDescent="0.25">
      <c r="A262" s="3">
        <v>2022</v>
      </c>
      <c r="B262" s="5">
        <v>44805</v>
      </c>
      <c r="C262" s="5">
        <v>44834</v>
      </c>
      <c r="D262" s="3" t="s">
        <v>44</v>
      </c>
      <c r="E262" s="3" t="s">
        <v>46</v>
      </c>
      <c r="F262" s="3" t="s">
        <v>183</v>
      </c>
      <c r="G262" s="3" t="s">
        <v>184</v>
      </c>
      <c r="J262" s="6" t="s">
        <v>185</v>
      </c>
      <c r="K262" s="5">
        <v>44839</v>
      </c>
      <c r="L262" s="5">
        <v>44839</v>
      </c>
      <c r="M262" s="10" t="s">
        <v>198</v>
      </c>
    </row>
    <row r="263" spans="1:13" ht="225" x14ac:dyDescent="0.25">
      <c r="A263" s="3">
        <v>2022</v>
      </c>
      <c r="B263" s="5">
        <v>44805</v>
      </c>
      <c r="C263" s="5">
        <v>44834</v>
      </c>
      <c r="D263" s="3" t="s">
        <v>44</v>
      </c>
      <c r="E263" s="3" t="s">
        <v>46</v>
      </c>
      <c r="F263" s="3" t="s">
        <v>183</v>
      </c>
      <c r="G263" s="3" t="s">
        <v>184</v>
      </c>
      <c r="J263" s="6" t="s">
        <v>185</v>
      </c>
      <c r="K263" s="5">
        <v>44839</v>
      </c>
      <c r="L263" s="5">
        <v>44839</v>
      </c>
      <c r="M263" s="10" t="s">
        <v>198</v>
      </c>
    </row>
    <row r="264" spans="1:13" ht="225" x14ac:dyDescent="0.25">
      <c r="A264" s="3">
        <v>2022</v>
      </c>
      <c r="B264" s="5">
        <v>44805</v>
      </c>
      <c r="C264" s="5">
        <v>44834</v>
      </c>
      <c r="D264" s="3" t="s">
        <v>44</v>
      </c>
      <c r="E264" s="3" t="s">
        <v>46</v>
      </c>
      <c r="F264" s="3" t="s">
        <v>183</v>
      </c>
      <c r="G264" s="3" t="s">
        <v>184</v>
      </c>
      <c r="J264" s="6" t="s">
        <v>185</v>
      </c>
      <c r="K264" s="5">
        <v>44839</v>
      </c>
      <c r="L264" s="5">
        <v>44839</v>
      </c>
      <c r="M264" s="10" t="s">
        <v>198</v>
      </c>
    </row>
    <row r="265" spans="1:13" ht="225" x14ac:dyDescent="0.25">
      <c r="A265" s="3">
        <v>2022</v>
      </c>
      <c r="B265" s="5">
        <v>44805</v>
      </c>
      <c r="C265" s="5">
        <v>44834</v>
      </c>
      <c r="D265" s="3" t="s">
        <v>44</v>
      </c>
      <c r="E265" s="3" t="s">
        <v>46</v>
      </c>
      <c r="F265" s="3" t="s">
        <v>183</v>
      </c>
      <c r="G265" s="3" t="s">
        <v>184</v>
      </c>
      <c r="J265" s="6" t="s">
        <v>185</v>
      </c>
      <c r="K265" s="5">
        <v>44839</v>
      </c>
      <c r="L265" s="5">
        <v>44839</v>
      </c>
      <c r="M265" s="10" t="s">
        <v>198</v>
      </c>
    </row>
    <row r="266" spans="1:13" ht="225" x14ac:dyDescent="0.25">
      <c r="A266" s="3">
        <v>2022</v>
      </c>
      <c r="B266" s="5">
        <v>44805</v>
      </c>
      <c r="C266" s="5">
        <v>44834</v>
      </c>
      <c r="D266" s="3" t="s">
        <v>44</v>
      </c>
      <c r="E266" s="3" t="s">
        <v>46</v>
      </c>
      <c r="F266" s="3" t="s">
        <v>183</v>
      </c>
      <c r="G266" s="3" t="s">
        <v>184</v>
      </c>
      <c r="J266" s="6" t="s">
        <v>185</v>
      </c>
      <c r="K266" s="5">
        <v>44839</v>
      </c>
      <c r="L266" s="5">
        <v>44839</v>
      </c>
      <c r="M266" s="10" t="s">
        <v>198</v>
      </c>
    </row>
    <row r="267" spans="1:13" ht="225" x14ac:dyDescent="0.25">
      <c r="A267" s="3">
        <v>2022</v>
      </c>
      <c r="B267" s="5">
        <v>44805</v>
      </c>
      <c r="C267" s="5">
        <v>44834</v>
      </c>
      <c r="D267" s="3" t="s">
        <v>44</v>
      </c>
      <c r="E267" s="3" t="s">
        <v>46</v>
      </c>
      <c r="F267" s="3" t="s">
        <v>183</v>
      </c>
      <c r="G267" s="3" t="s">
        <v>184</v>
      </c>
      <c r="J267" s="6" t="s">
        <v>185</v>
      </c>
      <c r="K267" s="5">
        <v>44839</v>
      </c>
      <c r="L267" s="5">
        <v>44839</v>
      </c>
      <c r="M267" s="10" t="s">
        <v>198</v>
      </c>
    </row>
    <row r="268" spans="1:13" ht="225" x14ac:dyDescent="0.25">
      <c r="A268" s="3">
        <v>2022</v>
      </c>
      <c r="B268" s="5">
        <v>44805</v>
      </c>
      <c r="C268" s="5">
        <v>44834</v>
      </c>
      <c r="D268" s="3" t="s">
        <v>44</v>
      </c>
      <c r="E268" s="3" t="s">
        <v>46</v>
      </c>
      <c r="F268" s="3" t="s">
        <v>183</v>
      </c>
      <c r="G268" s="3" t="s">
        <v>184</v>
      </c>
      <c r="J268" s="6" t="s">
        <v>185</v>
      </c>
      <c r="K268" s="5">
        <v>44839</v>
      </c>
      <c r="L268" s="5">
        <v>44839</v>
      </c>
      <c r="M268" s="10" t="s">
        <v>198</v>
      </c>
    </row>
    <row r="269" spans="1:13" ht="225" x14ac:dyDescent="0.25">
      <c r="A269" s="3">
        <v>2022</v>
      </c>
      <c r="B269" s="5">
        <v>44805</v>
      </c>
      <c r="C269" s="5">
        <v>44834</v>
      </c>
      <c r="D269" s="3" t="s">
        <v>44</v>
      </c>
      <c r="E269" s="3" t="s">
        <v>46</v>
      </c>
      <c r="F269" s="3" t="s">
        <v>183</v>
      </c>
      <c r="G269" s="3" t="s">
        <v>184</v>
      </c>
      <c r="J269" s="6" t="s">
        <v>185</v>
      </c>
      <c r="K269" s="5">
        <v>44839</v>
      </c>
      <c r="L269" s="5">
        <v>44839</v>
      </c>
      <c r="M269" s="10" t="s">
        <v>198</v>
      </c>
    </row>
    <row r="270" spans="1:13" ht="225" x14ac:dyDescent="0.25">
      <c r="A270" s="3">
        <v>2022</v>
      </c>
      <c r="B270" s="5">
        <v>44805</v>
      </c>
      <c r="C270" s="5">
        <v>44834</v>
      </c>
      <c r="D270" s="3" t="s">
        <v>44</v>
      </c>
      <c r="E270" s="3" t="s">
        <v>46</v>
      </c>
      <c r="F270" s="3" t="s">
        <v>183</v>
      </c>
      <c r="G270" s="3" t="s">
        <v>184</v>
      </c>
      <c r="J270" s="6" t="s">
        <v>185</v>
      </c>
      <c r="K270" s="5">
        <v>44839</v>
      </c>
      <c r="L270" s="5">
        <v>44839</v>
      </c>
      <c r="M270" s="10" t="s">
        <v>198</v>
      </c>
    </row>
    <row r="271" spans="1:13" ht="225" x14ac:dyDescent="0.25">
      <c r="A271" s="3">
        <v>2022</v>
      </c>
      <c r="B271" s="5">
        <v>44805</v>
      </c>
      <c r="C271" s="5">
        <v>44834</v>
      </c>
      <c r="D271" s="3" t="s">
        <v>44</v>
      </c>
      <c r="E271" s="3" t="s">
        <v>46</v>
      </c>
      <c r="F271" s="3" t="s">
        <v>183</v>
      </c>
      <c r="G271" s="3" t="s">
        <v>184</v>
      </c>
      <c r="J271" s="6" t="s">
        <v>185</v>
      </c>
      <c r="K271" s="5">
        <v>44839</v>
      </c>
      <c r="L271" s="5">
        <v>44839</v>
      </c>
      <c r="M271" s="10" t="s">
        <v>198</v>
      </c>
    </row>
    <row r="272" spans="1:13" ht="225" x14ac:dyDescent="0.25">
      <c r="A272" s="3">
        <v>2022</v>
      </c>
      <c r="B272" s="5">
        <v>44805</v>
      </c>
      <c r="C272" s="5">
        <v>44834</v>
      </c>
      <c r="D272" s="3" t="s">
        <v>44</v>
      </c>
      <c r="E272" s="3" t="s">
        <v>46</v>
      </c>
      <c r="F272" s="3" t="s">
        <v>183</v>
      </c>
      <c r="G272" s="3" t="s">
        <v>184</v>
      </c>
      <c r="J272" s="6" t="s">
        <v>185</v>
      </c>
      <c r="K272" s="5">
        <v>44839</v>
      </c>
      <c r="L272" s="5">
        <v>44839</v>
      </c>
      <c r="M272" s="10" t="s">
        <v>198</v>
      </c>
    </row>
    <row r="273" spans="1:13" ht="225" x14ac:dyDescent="0.25">
      <c r="A273" s="3">
        <v>2022</v>
      </c>
      <c r="B273" s="5">
        <v>44805</v>
      </c>
      <c r="C273" s="5">
        <v>44834</v>
      </c>
      <c r="D273" s="3" t="s">
        <v>44</v>
      </c>
      <c r="E273" s="3" t="s">
        <v>46</v>
      </c>
      <c r="F273" s="3" t="s">
        <v>183</v>
      </c>
      <c r="G273" s="3" t="s">
        <v>184</v>
      </c>
      <c r="J273" s="6" t="s">
        <v>185</v>
      </c>
      <c r="K273" s="5">
        <v>44839</v>
      </c>
      <c r="L273" s="5">
        <v>44839</v>
      </c>
      <c r="M273" s="10" t="s">
        <v>199</v>
      </c>
    </row>
    <row r="274" spans="1:13" ht="225" x14ac:dyDescent="0.25">
      <c r="A274" s="3">
        <v>2022</v>
      </c>
      <c r="B274" s="5">
        <v>44805</v>
      </c>
      <c r="C274" s="5">
        <v>44834</v>
      </c>
      <c r="D274" s="3" t="s">
        <v>44</v>
      </c>
      <c r="E274" s="3" t="s">
        <v>46</v>
      </c>
      <c r="F274" s="3" t="s">
        <v>183</v>
      </c>
      <c r="G274" s="3" t="s">
        <v>184</v>
      </c>
      <c r="J274" s="6" t="s">
        <v>185</v>
      </c>
      <c r="K274" s="5">
        <v>44839</v>
      </c>
      <c r="L274" s="5">
        <v>44839</v>
      </c>
      <c r="M274" s="10" t="s">
        <v>199</v>
      </c>
    </row>
    <row r="275" spans="1:13" ht="225" x14ac:dyDescent="0.25">
      <c r="A275" s="3">
        <v>2022</v>
      </c>
      <c r="B275" s="5">
        <v>44805</v>
      </c>
      <c r="C275" s="5">
        <v>44834</v>
      </c>
      <c r="D275" s="3" t="s">
        <v>44</v>
      </c>
      <c r="E275" s="3" t="s">
        <v>46</v>
      </c>
      <c r="F275" s="3" t="s">
        <v>183</v>
      </c>
      <c r="G275" s="3" t="s">
        <v>184</v>
      </c>
      <c r="J275" s="6" t="s">
        <v>185</v>
      </c>
      <c r="K275" s="5">
        <v>44839</v>
      </c>
      <c r="L275" s="5">
        <v>44839</v>
      </c>
      <c r="M275" s="10" t="s">
        <v>199</v>
      </c>
    </row>
    <row r="276" spans="1:13" ht="225" x14ac:dyDescent="0.25">
      <c r="A276" s="3">
        <v>2022</v>
      </c>
      <c r="B276" s="5">
        <v>44805</v>
      </c>
      <c r="C276" s="5">
        <v>44834</v>
      </c>
      <c r="D276" s="3" t="s">
        <v>44</v>
      </c>
      <c r="E276" s="3" t="s">
        <v>46</v>
      </c>
      <c r="F276" s="3" t="s">
        <v>183</v>
      </c>
      <c r="G276" s="3" t="s">
        <v>184</v>
      </c>
      <c r="J276" s="6" t="s">
        <v>185</v>
      </c>
      <c r="K276" s="5">
        <v>44839</v>
      </c>
      <c r="L276" s="5">
        <v>44839</v>
      </c>
      <c r="M276" s="10" t="s">
        <v>199</v>
      </c>
    </row>
    <row r="277" spans="1:13" ht="225" x14ac:dyDescent="0.25">
      <c r="A277" s="3">
        <v>2022</v>
      </c>
      <c r="B277" s="5">
        <v>44805</v>
      </c>
      <c r="C277" s="5">
        <v>44834</v>
      </c>
      <c r="D277" s="3" t="s">
        <v>44</v>
      </c>
      <c r="E277" s="3" t="s">
        <v>46</v>
      </c>
      <c r="F277" s="3" t="s">
        <v>183</v>
      </c>
      <c r="G277" s="3" t="s">
        <v>184</v>
      </c>
      <c r="J277" s="6" t="s">
        <v>185</v>
      </c>
      <c r="K277" s="5">
        <v>44839</v>
      </c>
      <c r="L277" s="5">
        <v>44839</v>
      </c>
      <c r="M277" s="10" t="s">
        <v>199</v>
      </c>
    </row>
    <row r="278" spans="1:13" ht="225" x14ac:dyDescent="0.25">
      <c r="A278" s="3">
        <v>2022</v>
      </c>
      <c r="B278" s="5">
        <v>44805</v>
      </c>
      <c r="C278" s="5">
        <v>44834</v>
      </c>
      <c r="D278" s="3" t="s">
        <v>44</v>
      </c>
      <c r="E278" s="3" t="s">
        <v>46</v>
      </c>
      <c r="F278" s="3" t="s">
        <v>183</v>
      </c>
      <c r="G278" s="3" t="s">
        <v>184</v>
      </c>
      <c r="J278" s="6" t="s">
        <v>185</v>
      </c>
      <c r="K278" s="5">
        <v>44839</v>
      </c>
      <c r="L278" s="5">
        <v>44839</v>
      </c>
      <c r="M278" s="10" t="s">
        <v>199</v>
      </c>
    </row>
    <row r="279" spans="1:13" ht="225" x14ac:dyDescent="0.25">
      <c r="A279" s="3">
        <v>2022</v>
      </c>
      <c r="B279" s="5">
        <v>44805</v>
      </c>
      <c r="C279" s="5">
        <v>44834</v>
      </c>
      <c r="D279" s="3" t="s">
        <v>44</v>
      </c>
      <c r="E279" s="3" t="s">
        <v>46</v>
      </c>
      <c r="F279" s="3" t="s">
        <v>183</v>
      </c>
      <c r="G279" s="3" t="s">
        <v>184</v>
      </c>
      <c r="J279" s="6" t="s">
        <v>185</v>
      </c>
      <c r="K279" s="5">
        <v>44839</v>
      </c>
      <c r="L279" s="5">
        <v>44839</v>
      </c>
      <c r="M279" s="10" t="s">
        <v>199</v>
      </c>
    </row>
    <row r="280" spans="1:13" ht="225" x14ac:dyDescent="0.25">
      <c r="A280" s="3">
        <v>2022</v>
      </c>
      <c r="B280" s="5">
        <v>44805</v>
      </c>
      <c r="C280" s="5">
        <v>44834</v>
      </c>
      <c r="D280" s="3" t="s">
        <v>44</v>
      </c>
      <c r="E280" s="3" t="s">
        <v>46</v>
      </c>
      <c r="F280" s="3" t="s">
        <v>183</v>
      </c>
      <c r="G280" s="3" t="s">
        <v>184</v>
      </c>
      <c r="J280" s="6" t="s">
        <v>185</v>
      </c>
      <c r="K280" s="5">
        <v>44839</v>
      </c>
      <c r="L280" s="5">
        <v>44839</v>
      </c>
      <c r="M280" s="10" t="s">
        <v>199</v>
      </c>
    </row>
    <row r="281" spans="1:13" ht="225" x14ac:dyDescent="0.25">
      <c r="A281" s="3">
        <v>2022</v>
      </c>
      <c r="B281" s="5">
        <v>44805</v>
      </c>
      <c r="C281" s="5">
        <v>44834</v>
      </c>
      <c r="D281" s="3" t="s">
        <v>44</v>
      </c>
      <c r="E281" s="3" t="s">
        <v>46</v>
      </c>
      <c r="F281" s="3" t="s">
        <v>183</v>
      </c>
      <c r="G281" s="3" t="s">
        <v>184</v>
      </c>
      <c r="J281" s="6" t="s">
        <v>185</v>
      </c>
      <c r="K281" s="5">
        <v>44839</v>
      </c>
      <c r="L281" s="5">
        <v>44839</v>
      </c>
      <c r="M281" s="10" t="s">
        <v>199</v>
      </c>
    </row>
    <row r="282" spans="1:13" ht="225" x14ac:dyDescent="0.25">
      <c r="A282" s="3">
        <v>2022</v>
      </c>
      <c r="B282" s="5">
        <v>44805</v>
      </c>
      <c r="C282" s="5">
        <v>44834</v>
      </c>
      <c r="D282" s="3" t="s">
        <v>44</v>
      </c>
      <c r="E282" s="3" t="s">
        <v>46</v>
      </c>
      <c r="F282" s="3" t="s">
        <v>183</v>
      </c>
      <c r="G282" s="3" t="s">
        <v>184</v>
      </c>
      <c r="J282" s="6" t="s">
        <v>185</v>
      </c>
      <c r="K282" s="5">
        <v>44839</v>
      </c>
      <c r="L282" s="5">
        <v>44839</v>
      </c>
      <c r="M282" s="10" t="s">
        <v>199</v>
      </c>
    </row>
    <row r="283" spans="1:13" ht="225" x14ac:dyDescent="0.25">
      <c r="A283" s="3">
        <v>2022</v>
      </c>
      <c r="B283" s="5">
        <v>44805</v>
      </c>
      <c r="C283" s="5">
        <v>44834</v>
      </c>
      <c r="D283" s="3" t="s">
        <v>44</v>
      </c>
      <c r="E283" s="3" t="s">
        <v>46</v>
      </c>
      <c r="F283" s="3" t="s">
        <v>183</v>
      </c>
      <c r="G283" s="3" t="s">
        <v>184</v>
      </c>
      <c r="J283" s="6" t="s">
        <v>185</v>
      </c>
      <c r="K283" s="5">
        <v>44839</v>
      </c>
      <c r="L283" s="5">
        <v>44839</v>
      </c>
      <c r="M283" s="10" t="s">
        <v>199</v>
      </c>
    </row>
    <row r="284" spans="1:13" ht="225" x14ac:dyDescent="0.25">
      <c r="A284" s="3">
        <v>2022</v>
      </c>
      <c r="B284" s="5">
        <v>44805</v>
      </c>
      <c r="C284" s="5">
        <v>44834</v>
      </c>
      <c r="D284" s="3" t="s">
        <v>44</v>
      </c>
      <c r="E284" s="3" t="s">
        <v>46</v>
      </c>
      <c r="F284" s="3" t="s">
        <v>183</v>
      </c>
      <c r="G284" s="3" t="s">
        <v>184</v>
      </c>
      <c r="J284" s="6" t="s">
        <v>185</v>
      </c>
      <c r="K284" s="5">
        <v>44839</v>
      </c>
      <c r="L284" s="5">
        <v>44839</v>
      </c>
      <c r="M284" s="10" t="s">
        <v>199</v>
      </c>
    </row>
    <row r="285" spans="1:13" ht="225" x14ac:dyDescent="0.25">
      <c r="A285" s="3">
        <v>2022</v>
      </c>
      <c r="B285" s="5">
        <v>44805</v>
      </c>
      <c r="C285" s="5">
        <v>44834</v>
      </c>
      <c r="D285" s="3" t="s">
        <v>44</v>
      </c>
      <c r="E285" s="3" t="s">
        <v>46</v>
      </c>
      <c r="F285" s="3" t="s">
        <v>183</v>
      </c>
      <c r="G285" s="3" t="s">
        <v>184</v>
      </c>
      <c r="J285" s="6" t="s">
        <v>185</v>
      </c>
      <c r="K285" s="5">
        <v>44839</v>
      </c>
      <c r="L285" s="5">
        <v>44839</v>
      </c>
      <c r="M285" s="10" t="s">
        <v>199</v>
      </c>
    </row>
    <row r="286" spans="1:13" ht="225" x14ac:dyDescent="0.25">
      <c r="A286" s="3">
        <v>2022</v>
      </c>
      <c r="B286" s="5">
        <v>44805</v>
      </c>
      <c r="C286" s="5">
        <v>44834</v>
      </c>
      <c r="D286" s="3" t="s">
        <v>44</v>
      </c>
      <c r="E286" s="3" t="s">
        <v>46</v>
      </c>
      <c r="F286" s="3" t="s">
        <v>183</v>
      </c>
      <c r="G286" s="3" t="s">
        <v>184</v>
      </c>
      <c r="J286" s="6" t="s">
        <v>185</v>
      </c>
      <c r="K286" s="5">
        <v>44839</v>
      </c>
      <c r="L286" s="5">
        <v>44839</v>
      </c>
      <c r="M286" s="10" t="s">
        <v>199</v>
      </c>
    </row>
    <row r="287" spans="1:13" ht="225" x14ac:dyDescent="0.25">
      <c r="A287" s="3">
        <v>2022</v>
      </c>
      <c r="B287" s="5">
        <v>44805</v>
      </c>
      <c r="C287" s="5">
        <v>44834</v>
      </c>
      <c r="D287" s="3" t="s">
        <v>44</v>
      </c>
      <c r="E287" s="3" t="s">
        <v>46</v>
      </c>
      <c r="F287" s="3" t="s">
        <v>183</v>
      </c>
      <c r="G287" s="3" t="s">
        <v>184</v>
      </c>
      <c r="J287" s="6" t="s">
        <v>185</v>
      </c>
      <c r="K287" s="5">
        <v>44839</v>
      </c>
      <c r="L287" s="5">
        <v>44839</v>
      </c>
      <c r="M287" s="10" t="s">
        <v>199</v>
      </c>
    </row>
    <row r="288" spans="1:13" ht="225" x14ac:dyDescent="0.25">
      <c r="A288" s="3">
        <v>2022</v>
      </c>
      <c r="B288" s="5">
        <v>44805</v>
      </c>
      <c r="C288" s="5">
        <v>44834</v>
      </c>
      <c r="D288" s="3" t="s">
        <v>44</v>
      </c>
      <c r="E288" s="3" t="s">
        <v>46</v>
      </c>
      <c r="F288" s="3" t="s">
        <v>183</v>
      </c>
      <c r="G288" s="3" t="s">
        <v>184</v>
      </c>
      <c r="J288" s="6" t="s">
        <v>185</v>
      </c>
      <c r="K288" s="5">
        <v>44839</v>
      </c>
      <c r="L288" s="5">
        <v>44839</v>
      </c>
      <c r="M288" s="10" t="s">
        <v>199</v>
      </c>
    </row>
    <row r="289" spans="1:13" ht="225" x14ac:dyDescent="0.25">
      <c r="A289" s="3">
        <v>2022</v>
      </c>
      <c r="B289" s="5">
        <v>44805</v>
      </c>
      <c r="C289" s="5">
        <v>44834</v>
      </c>
      <c r="D289" s="3" t="s">
        <v>44</v>
      </c>
      <c r="E289" s="3" t="s">
        <v>46</v>
      </c>
      <c r="F289" s="3" t="s">
        <v>183</v>
      </c>
      <c r="G289" s="3" t="s">
        <v>184</v>
      </c>
      <c r="J289" s="6" t="s">
        <v>185</v>
      </c>
      <c r="K289" s="5">
        <v>44839</v>
      </c>
      <c r="L289" s="5">
        <v>44839</v>
      </c>
      <c r="M289" s="10" t="s">
        <v>199</v>
      </c>
    </row>
    <row r="290" spans="1:13" ht="225" x14ac:dyDescent="0.25">
      <c r="A290" s="3">
        <v>2022</v>
      </c>
      <c r="B290" s="5">
        <v>44805</v>
      </c>
      <c r="C290" s="5">
        <v>44834</v>
      </c>
      <c r="D290" s="3" t="s">
        <v>44</v>
      </c>
      <c r="E290" s="3" t="s">
        <v>46</v>
      </c>
      <c r="F290" s="3" t="s">
        <v>183</v>
      </c>
      <c r="G290" s="3" t="s">
        <v>184</v>
      </c>
      <c r="J290" s="6" t="s">
        <v>185</v>
      </c>
      <c r="K290" s="5">
        <v>44839</v>
      </c>
      <c r="L290" s="5">
        <v>44839</v>
      </c>
      <c r="M290" s="10" t="s">
        <v>199</v>
      </c>
    </row>
    <row r="291" spans="1:13" ht="225" x14ac:dyDescent="0.25">
      <c r="A291" s="3">
        <v>2022</v>
      </c>
      <c r="B291" s="5">
        <v>44805</v>
      </c>
      <c r="C291" s="5">
        <v>44834</v>
      </c>
      <c r="D291" s="3" t="s">
        <v>44</v>
      </c>
      <c r="E291" s="3" t="s">
        <v>46</v>
      </c>
      <c r="F291" s="3" t="s">
        <v>183</v>
      </c>
      <c r="G291" s="3" t="s">
        <v>184</v>
      </c>
      <c r="J291" s="6" t="s">
        <v>185</v>
      </c>
      <c r="K291" s="5">
        <v>44839</v>
      </c>
      <c r="L291" s="5">
        <v>44839</v>
      </c>
      <c r="M291" s="10" t="s">
        <v>199</v>
      </c>
    </row>
    <row r="292" spans="1:13" ht="225" x14ac:dyDescent="0.25">
      <c r="A292" s="3">
        <v>2022</v>
      </c>
      <c r="B292" s="5">
        <v>44805</v>
      </c>
      <c r="C292" s="5">
        <v>44834</v>
      </c>
      <c r="D292" s="3" t="s">
        <v>44</v>
      </c>
      <c r="E292" s="3" t="s">
        <v>46</v>
      </c>
      <c r="F292" s="3" t="s">
        <v>183</v>
      </c>
      <c r="G292" s="3" t="s">
        <v>184</v>
      </c>
      <c r="J292" s="6" t="s">
        <v>185</v>
      </c>
      <c r="K292" s="5">
        <v>44839</v>
      </c>
      <c r="L292" s="5">
        <v>44839</v>
      </c>
      <c r="M292" s="10" t="s">
        <v>199</v>
      </c>
    </row>
    <row r="293" spans="1:13" ht="225" x14ac:dyDescent="0.25">
      <c r="A293" s="3">
        <v>2022</v>
      </c>
      <c r="B293" s="5">
        <v>44805</v>
      </c>
      <c r="C293" s="5">
        <v>44834</v>
      </c>
      <c r="D293" s="3" t="s">
        <v>44</v>
      </c>
      <c r="E293" s="3" t="s">
        <v>46</v>
      </c>
      <c r="F293" s="3" t="s">
        <v>183</v>
      </c>
      <c r="G293" s="3" t="s">
        <v>184</v>
      </c>
      <c r="J293" s="6" t="s">
        <v>185</v>
      </c>
      <c r="K293" s="5">
        <v>44839</v>
      </c>
      <c r="L293" s="5">
        <v>44839</v>
      </c>
      <c r="M293" s="10" t="s">
        <v>199</v>
      </c>
    </row>
    <row r="294" spans="1:13" ht="225" x14ac:dyDescent="0.25">
      <c r="A294" s="3">
        <v>2022</v>
      </c>
      <c r="B294" s="5">
        <v>44805</v>
      </c>
      <c r="C294" s="5">
        <v>44834</v>
      </c>
      <c r="D294" s="3" t="s">
        <v>44</v>
      </c>
      <c r="E294" s="3" t="s">
        <v>46</v>
      </c>
      <c r="F294" s="3" t="s">
        <v>183</v>
      </c>
      <c r="G294" s="3" t="s">
        <v>184</v>
      </c>
      <c r="J294" s="6" t="s">
        <v>185</v>
      </c>
      <c r="K294" s="5">
        <v>44839</v>
      </c>
      <c r="L294" s="5">
        <v>44839</v>
      </c>
      <c r="M294" s="10" t="s">
        <v>199</v>
      </c>
    </row>
    <row r="295" spans="1:13" ht="225" x14ac:dyDescent="0.25">
      <c r="A295" s="3">
        <v>2022</v>
      </c>
      <c r="B295" s="5">
        <v>44805</v>
      </c>
      <c r="C295" s="5">
        <v>44834</v>
      </c>
      <c r="D295" s="3" t="s">
        <v>44</v>
      </c>
      <c r="E295" s="3" t="s">
        <v>46</v>
      </c>
      <c r="F295" s="3" t="s">
        <v>183</v>
      </c>
      <c r="G295" s="3" t="s">
        <v>184</v>
      </c>
      <c r="J295" s="6" t="s">
        <v>185</v>
      </c>
      <c r="K295" s="5">
        <v>44839</v>
      </c>
      <c r="L295" s="5">
        <v>44839</v>
      </c>
      <c r="M295" s="10" t="s">
        <v>199</v>
      </c>
    </row>
    <row r="296" spans="1:13" ht="225" x14ac:dyDescent="0.25">
      <c r="A296" s="3">
        <v>2022</v>
      </c>
      <c r="B296" s="5">
        <v>44805</v>
      </c>
      <c r="C296" s="5">
        <v>44834</v>
      </c>
      <c r="D296" s="3" t="s">
        <v>44</v>
      </c>
      <c r="E296" s="3" t="s">
        <v>46</v>
      </c>
      <c r="F296" s="3" t="s">
        <v>183</v>
      </c>
      <c r="G296" s="3" t="s">
        <v>184</v>
      </c>
      <c r="J296" s="6" t="s">
        <v>185</v>
      </c>
      <c r="K296" s="5">
        <v>44839</v>
      </c>
      <c r="L296" s="5">
        <v>44839</v>
      </c>
      <c r="M296" s="10" t="s">
        <v>199</v>
      </c>
    </row>
    <row r="297" spans="1:13" ht="225" x14ac:dyDescent="0.25">
      <c r="A297" s="3">
        <v>2022</v>
      </c>
      <c r="B297" s="5">
        <v>44805</v>
      </c>
      <c r="C297" s="5">
        <v>44834</v>
      </c>
      <c r="D297" s="3" t="s">
        <v>44</v>
      </c>
      <c r="E297" s="3" t="s">
        <v>46</v>
      </c>
      <c r="F297" s="3" t="s">
        <v>183</v>
      </c>
      <c r="G297" s="3" t="s">
        <v>184</v>
      </c>
      <c r="J297" s="6" t="s">
        <v>185</v>
      </c>
      <c r="K297" s="5">
        <v>44839</v>
      </c>
      <c r="L297" s="5">
        <v>44839</v>
      </c>
      <c r="M297" s="10" t="s">
        <v>199</v>
      </c>
    </row>
    <row r="298" spans="1:13" ht="225" x14ac:dyDescent="0.25">
      <c r="A298" s="3">
        <v>2022</v>
      </c>
      <c r="B298" s="5">
        <v>44805</v>
      </c>
      <c r="C298" s="5">
        <v>44834</v>
      </c>
      <c r="D298" s="3" t="s">
        <v>44</v>
      </c>
      <c r="E298" s="3" t="s">
        <v>46</v>
      </c>
      <c r="F298" s="3" t="s">
        <v>183</v>
      </c>
      <c r="G298" s="3" t="s">
        <v>184</v>
      </c>
      <c r="J298" s="6" t="s">
        <v>185</v>
      </c>
      <c r="K298" s="5">
        <v>44839</v>
      </c>
      <c r="L298" s="5">
        <v>44839</v>
      </c>
      <c r="M298" s="10" t="s">
        <v>199</v>
      </c>
    </row>
    <row r="299" spans="1:13" ht="225" x14ac:dyDescent="0.25">
      <c r="A299" s="3">
        <v>2022</v>
      </c>
      <c r="B299" s="5">
        <v>44805</v>
      </c>
      <c r="C299" s="5">
        <v>44834</v>
      </c>
      <c r="D299" s="3" t="s">
        <v>44</v>
      </c>
      <c r="E299" s="3" t="s">
        <v>46</v>
      </c>
      <c r="F299" s="3" t="s">
        <v>183</v>
      </c>
      <c r="G299" s="3" t="s">
        <v>184</v>
      </c>
      <c r="J299" s="6" t="s">
        <v>185</v>
      </c>
      <c r="K299" s="5">
        <v>44839</v>
      </c>
      <c r="L299" s="5">
        <v>44839</v>
      </c>
      <c r="M299" s="10" t="s">
        <v>199</v>
      </c>
    </row>
    <row r="300" spans="1:13" ht="225" x14ac:dyDescent="0.25">
      <c r="A300" s="3">
        <v>2022</v>
      </c>
      <c r="B300" s="5">
        <v>44805</v>
      </c>
      <c r="C300" s="5">
        <v>44834</v>
      </c>
      <c r="D300" s="3" t="s">
        <v>44</v>
      </c>
      <c r="E300" s="3" t="s">
        <v>46</v>
      </c>
      <c r="F300" s="3" t="s">
        <v>183</v>
      </c>
      <c r="G300" s="3" t="s">
        <v>184</v>
      </c>
      <c r="J300" s="6" t="s">
        <v>185</v>
      </c>
      <c r="K300" s="5">
        <v>44839</v>
      </c>
      <c r="L300" s="5">
        <v>44839</v>
      </c>
      <c r="M300" s="10" t="s">
        <v>199</v>
      </c>
    </row>
    <row r="301" spans="1:13" ht="225" x14ac:dyDescent="0.25">
      <c r="A301" s="3">
        <v>2022</v>
      </c>
      <c r="B301" s="5">
        <v>44805</v>
      </c>
      <c r="C301" s="5">
        <v>44834</v>
      </c>
      <c r="D301" s="3" t="s">
        <v>44</v>
      </c>
      <c r="E301" s="3" t="s">
        <v>46</v>
      </c>
      <c r="F301" s="3" t="s">
        <v>183</v>
      </c>
      <c r="G301" s="3" t="s">
        <v>184</v>
      </c>
      <c r="J301" s="6" t="s">
        <v>185</v>
      </c>
      <c r="K301" s="5">
        <v>44839</v>
      </c>
      <c r="L301" s="5">
        <v>44839</v>
      </c>
      <c r="M301" s="10" t="s">
        <v>199</v>
      </c>
    </row>
    <row r="302" spans="1:13" ht="225" x14ac:dyDescent="0.25">
      <c r="A302" s="3">
        <v>2022</v>
      </c>
      <c r="B302" s="5">
        <v>44805</v>
      </c>
      <c r="C302" s="5">
        <v>44834</v>
      </c>
      <c r="D302" s="3" t="s">
        <v>44</v>
      </c>
      <c r="E302" s="3" t="s">
        <v>46</v>
      </c>
      <c r="F302" s="3" t="s">
        <v>183</v>
      </c>
      <c r="G302" s="3" t="s">
        <v>184</v>
      </c>
      <c r="J302" s="6" t="s">
        <v>185</v>
      </c>
      <c r="K302" s="5">
        <v>44839</v>
      </c>
      <c r="L302" s="5">
        <v>44839</v>
      </c>
      <c r="M302" s="10" t="s">
        <v>199</v>
      </c>
    </row>
    <row r="303" spans="1:13" ht="225" x14ac:dyDescent="0.25">
      <c r="A303" s="3">
        <v>2022</v>
      </c>
      <c r="B303" s="5">
        <v>44805</v>
      </c>
      <c r="C303" s="5">
        <v>44834</v>
      </c>
      <c r="D303" s="3" t="s">
        <v>44</v>
      </c>
      <c r="E303" s="3" t="s">
        <v>46</v>
      </c>
      <c r="F303" s="3" t="s">
        <v>183</v>
      </c>
      <c r="G303" s="3" t="s">
        <v>184</v>
      </c>
      <c r="J303" s="6" t="s">
        <v>185</v>
      </c>
      <c r="K303" s="5">
        <v>44839</v>
      </c>
      <c r="L303" s="5">
        <v>44839</v>
      </c>
      <c r="M303" s="10" t="s">
        <v>199</v>
      </c>
    </row>
    <row r="304" spans="1:13" ht="225" x14ac:dyDescent="0.25">
      <c r="A304" s="3">
        <v>2022</v>
      </c>
      <c r="B304" s="5">
        <v>44805</v>
      </c>
      <c r="C304" s="5">
        <v>44834</v>
      </c>
      <c r="D304" s="3" t="s">
        <v>44</v>
      </c>
      <c r="E304" s="3" t="s">
        <v>46</v>
      </c>
      <c r="F304" s="3" t="s">
        <v>183</v>
      </c>
      <c r="G304" s="3" t="s">
        <v>184</v>
      </c>
      <c r="J304" s="6" t="s">
        <v>185</v>
      </c>
      <c r="K304" s="5">
        <v>44839</v>
      </c>
      <c r="L304" s="5">
        <v>44839</v>
      </c>
      <c r="M304" s="10" t="s">
        <v>199</v>
      </c>
    </row>
    <row r="305" spans="1:13" ht="225" x14ac:dyDescent="0.25">
      <c r="A305" s="3">
        <v>2022</v>
      </c>
      <c r="B305" s="5">
        <v>44805</v>
      </c>
      <c r="C305" s="5">
        <v>44834</v>
      </c>
      <c r="D305" s="3" t="s">
        <v>44</v>
      </c>
      <c r="E305" s="3" t="s">
        <v>46</v>
      </c>
      <c r="F305" s="3" t="s">
        <v>183</v>
      </c>
      <c r="G305" s="3" t="s">
        <v>184</v>
      </c>
      <c r="J305" s="6" t="s">
        <v>185</v>
      </c>
      <c r="K305" s="5">
        <v>44839</v>
      </c>
      <c r="L305" s="5">
        <v>44839</v>
      </c>
      <c r="M305" s="10" t="s">
        <v>199</v>
      </c>
    </row>
    <row r="306" spans="1:13" ht="225" x14ac:dyDescent="0.25">
      <c r="A306" s="3">
        <v>2022</v>
      </c>
      <c r="B306" s="5">
        <v>44805</v>
      </c>
      <c r="C306" s="5">
        <v>44834</v>
      </c>
      <c r="D306" s="3" t="s">
        <v>44</v>
      </c>
      <c r="E306" s="3" t="s">
        <v>46</v>
      </c>
      <c r="F306" s="3" t="s">
        <v>183</v>
      </c>
      <c r="G306" s="3" t="s">
        <v>184</v>
      </c>
      <c r="J306" s="6" t="s">
        <v>185</v>
      </c>
      <c r="K306" s="5">
        <v>44839</v>
      </c>
      <c r="L306" s="5">
        <v>44839</v>
      </c>
      <c r="M306" s="10" t="s">
        <v>199</v>
      </c>
    </row>
    <row r="307" spans="1:13" ht="225" x14ac:dyDescent="0.25">
      <c r="A307" s="3">
        <v>2022</v>
      </c>
      <c r="B307" s="5">
        <v>44805</v>
      </c>
      <c r="C307" s="5">
        <v>44834</v>
      </c>
      <c r="D307" s="3" t="s">
        <v>44</v>
      </c>
      <c r="E307" s="3" t="s">
        <v>46</v>
      </c>
      <c r="F307" s="3" t="s">
        <v>183</v>
      </c>
      <c r="G307" s="3" t="s">
        <v>184</v>
      </c>
      <c r="J307" s="6" t="s">
        <v>185</v>
      </c>
      <c r="K307" s="5">
        <v>44839</v>
      </c>
      <c r="L307" s="5">
        <v>44839</v>
      </c>
      <c r="M307" s="10" t="s">
        <v>199</v>
      </c>
    </row>
    <row r="308" spans="1:13" ht="225" x14ac:dyDescent="0.25">
      <c r="A308" s="3">
        <v>2022</v>
      </c>
      <c r="B308" s="5">
        <v>44805</v>
      </c>
      <c r="C308" s="5">
        <v>44834</v>
      </c>
      <c r="D308" s="3" t="s">
        <v>44</v>
      </c>
      <c r="E308" s="3" t="s">
        <v>46</v>
      </c>
      <c r="F308" s="3" t="s">
        <v>183</v>
      </c>
      <c r="G308" s="3" t="s">
        <v>184</v>
      </c>
      <c r="J308" s="6" t="s">
        <v>185</v>
      </c>
      <c r="K308" s="5">
        <v>44839</v>
      </c>
      <c r="L308" s="5">
        <v>44839</v>
      </c>
      <c r="M308" s="10" t="s">
        <v>199</v>
      </c>
    </row>
    <row r="309" spans="1:13" ht="225" x14ac:dyDescent="0.25">
      <c r="A309" s="3">
        <v>2022</v>
      </c>
      <c r="B309" s="5">
        <v>44805</v>
      </c>
      <c r="C309" s="5">
        <v>44834</v>
      </c>
      <c r="D309" s="3" t="s">
        <v>44</v>
      </c>
      <c r="E309" s="3" t="s">
        <v>46</v>
      </c>
      <c r="F309" s="3" t="s">
        <v>183</v>
      </c>
      <c r="G309" s="3" t="s">
        <v>184</v>
      </c>
      <c r="J309" s="6" t="s">
        <v>185</v>
      </c>
      <c r="K309" s="5">
        <v>44839</v>
      </c>
      <c r="L309" s="5">
        <v>44839</v>
      </c>
      <c r="M309" s="10" t="s">
        <v>197</v>
      </c>
    </row>
    <row r="310" spans="1:13" ht="225" x14ac:dyDescent="0.25">
      <c r="A310" s="3">
        <v>2022</v>
      </c>
      <c r="B310" s="5">
        <v>44805</v>
      </c>
      <c r="C310" s="5">
        <v>44834</v>
      </c>
      <c r="D310" s="3" t="s">
        <v>44</v>
      </c>
      <c r="E310" s="3" t="s">
        <v>46</v>
      </c>
      <c r="F310" s="3" t="s">
        <v>183</v>
      </c>
      <c r="G310" s="3" t="s">
        <v>184</v>
      </c>
      <c r="J310" s="6" t="s">
        <v>185</v>
      </c>
      <c r="K310" s="5">
        <v>44839</v>
      </c>
      <c r="L310" s="5">
        <v>44839</v>
      </c>
      <c r="M310" s="10" t="s">
        <v>199</v>
      </c>
    </row>
    <row r="311" spans="1:13" ht="225" x14ac:dyDescent="0.25">
      <c r="A311" s="3">
        <v>2022</v>
      </c>
      <c r="B311" s="5">
        <v>44805</v>
      </c>
      <c r="C311" s="5">
        <v>44834</v>
      </c>
      <c r="D311" s="3" t="s">
        <v>44</v>
      </c>
      <c r="E311" s="3" t="s">
        <v>46</v>
      </c>
      <c r="F311" s="3" t="s">
        <v>183</v>
      </c>
      <c r="G311" s="3" t="s">
        <v>184</v>
      </c>
      <c r="J311" s="6" t="s">
        <v>185</v>
      </c>
      <c r="K311" s="5">
        <v>44839</v>
      </c>
      <c r="L311" s="5">
        <v>44839</v>
      </c>
      <c r="M311" s="10" t="s">
        <v>200</v>
      </c>
    </row>
    <row r="312" spans="1:13" ht="225" x14ac:dyDescent="0.25">
      <c r="A312" s="3">
        <v>2022</v>
      </c>
      <c r="B312" s="5">
        <v>44805</v>
      </c>
      <c r="C312" s="5">
        <v>44834</v>
      </c>
      <c r="D312" s="3" t="s">
        <v>44</v>
      </c>
      <c r="E312" s="3" t="s">
        <v>46</v>
      </c>
      <c r="F312" s="3" t="s">
        <v>183</v>
      </c>
      <c r="G312" s="3" t="s">
        <v>184</v>
      </c>
      <c r="J312" s="6" t="s">
        <v>185</v>
      </c>
      <c r="K312" s="5">
        <v>44839</v>
      </c>
      <c r="L312" s="5">
        <v>44839</v>
      </c>
      <c r="M312" s="10" t="s">
        <v>200</v>
      </c>
    </row>
    <row r="313" spans="1:13" ht="225" x14ac:dyDescent="0.25">
      <c r="A313" s="3">
        <v>2022</v>
      </c>
      <c r="B313" s="5">
        <v>44805</v>
      </c>
      <c r="C313" s="5">
        <v>44834</v>
      </c>
      <c r="D313" s="3" t="s">
        <v>44</v>
      </c>
      <c r="E313" s="3" t="s">
        <v>46</v>
      </c>
      <c r="F313" s="3" t="s">
        <v>183</v>
      </c>
      <c r="G313" s="3" t="s">
        <v>184</v>
      </c>
      <c r="J313" s="6" t="s">
        <v>185</v>
      </c>
      <c r="K313" s="5">
        <v>44839</v>
      </c>
      <c r="L313" s="5">
        <v>44839</v>
      </c>
      <c r="M313" s="10" t="s">
        <v>200</v>
      </c>
    </row>
    <row r="314" spans="1:13" ht="225" x14ac:dyDescent="0.25">
      <c r="A314" s="3">
        <v>2022</v>
      </c>
      <c r="B314" s="5">
        <v>44805</v>
      </c>
      <c r="C314" s="5">
        <v>44834</v>
      </c>
      <c r="D314" s="3" t="s">
        <v>44</v>
      </c>
      <c r="E314" s="3" t="s">
        <v>46</v>
      </c>
      <c r="F314" s="3" t="s">
        <v>183</v>
      </c>
      <c r="G314" s="3" t="s">
        <v>184</v>
      </c>
      <c r="J314" s="6" t="s">
        <v>185</v>
      </c>
      <c r="K314" s="5">
        <v>44839</v>
      </c>
      <c r="L314" s="5">
        <v>44839</v>
      </c>
      <c r="M314" s="10" t="s">
        <v>200</v>
      </c>
    </row>
    <row r="315" spans="1:13" ht="225" x14ac:dyDescent="0.25">
      <c r="A315" s="3">
        <v>2022</v>
      </c>
      <c r="B315" s="5">
        <v>44805</v>
      </c>
      <c r="C315" s="5">
        <v>44834</v>
      </c>
      <c r="D315" s="3" t="s">
        <v>44</v>
      </c>
      <c r="E315" s="3" t="s">
        <v>46</v>
      </c>
      <c r="F315" s="3" t="s">
        <v>183</v>
      </c>
      <c r="G315" s="3" t="s">
        <v>184</v>
      </c>
      <c r="J315" s="6" t="s">
        <v>185</v>
      </c>
      <c r="K315" s="5">
        <v>44839</v>
      </c>
      <c r="L315" s="5">
        <v>44839</v>
      </c>
      <c r="M315" s="10" t="s">
        <v>200</v>
      </c>
    </row>
    <row r="316" spans="1:13" ht="225" x14ac:dyDescent="0.25">
      <c r="A316" s="3">
        <v>2022</v>
      </c>
      <c r="B316" s="5">
        <v>44805</v>
      </c>
      <c r="C316" s="5">
        <v>44834</v>
      </c>
      <c r="D316" s="3" t="s">
        <v>44</v>
      </c>
      <c r="E316" s="3" t="s">
        <v>46</v>
      </c>
      <c r="F316" s="3" t="s">
        <v>183</v>
      </c>
      <c r="G316" s="3" t="s">
        <v>184</v>
      </c>
      <c r="J316" s="6" t="s">
        <v>185</v>
      </c>
      <c r="K316" s="5">
        <v>44839</v>
      </c>
      <c r="L316" s="5">
        <v>44839</v>
      </c>
      <c r="M316" s="10" t="s">
        <v>200</v>
      </c>
    </row>
    <row r="317" spans="1:13" ht="225" x14ac:dyDescent="0.25">
      <c r="A317" s="3">
        <v>2022</v>
      </c>
      <c r="B317" s="5">
        <v>44805</v>
      </c>
      <c r="C317" s="5">
        <v>44834</v>
      </c>
      <c r="D317" s="3" t="s">
        <v>44</v>
      </c>
      <c r="E317" s="3" t="s">
        <v>46</v>
      </c>
      <c r="F317" s="3" t="s">
        <v>183</v>
      </c>
      <c r="G317" s="3" t="s">
        <v>184</v>
      </c>
      <c r="J317" s="6" t="s">
        <v>185</v>
      </c>
      <c r="K317" s="5">
        <v>44839</v>
      </c>
      <c r="L317" s="5">
        <v>44839</v>
      </c>
      <c r="M317" s="10" t="s">
        <v>200</v>
      </c>
    </row>
    <row r="318" spans="1:13" ht="225" x14ac:dyDescent="0.25">
      <c r="A318" s="3">
        <v>2022</v>
      </c>
      <c r="B318" s="5">
        <v>44805</v>
      </c>
      <c r="C318" s="5">
        <v>44834</v>
      </c>
      <c r="D318" s="3" t="s">
        <v>44</v>
      </c>
      <c r="E318" s="3" t="s">
        <v>46</v>
      </c>
      <c r="F318" s="3" t="s">
        <v>183</v>
      </c>
      <c r="G318" s="3" t="s">
        <v>184</v>
      </c>
      <c r="J318" s="6" t="s">
        <v>185</v>
      </c>
      <c r="K318" s="5">
        <v>44839</v>
      </c>
      <c r="L318" s="5">
        <v>44839</v>
      </c>
      <c r="M318" s="10" t="s">
        <v>200</v>
      </c>
    </row>
    <row r="319" spans="1:13" ht="225" x14ac:dyDescent="0.25">
      <c r="A319" s="3">
        <v>2022</v>
      </c>
      <c r="B319" s="5">
        <v>44805</v>
      </c>
      <c r="C319" s="5">
        <v>44834</v>
      </c>
      <c r="D319" s="3" t="s">
        <v>44</v>
      </c>
      <c r="E319" s="3" t="s">
        <v>46</v>
      </c>
      <c r="F319" s="3" t="s">
        <v>183</v>
      </c>
      <c r="G319" s="3" t="s">
        <v>184</v>
      </c>
      <c r="J319" s="6" t="s">
        <v>185</v>
      </c>
      <c r="K319" s="5">
        <v>44839</v>
      </c>
      <c r="L319" s="5">
        <v>44839</v>
      </c>
      <c r="M319" s="10" t="s">
        <v>200</v>
      </c>
    </row>
    <row r="320" spans="1:13" ht="225" x14ac:dyDescent="0.25">
      <c r="A320" s="3">
        <v>2022</v>
      </c>
      <c r="B320" s="5">
        <v>44805</v>
      </c>
      <c r="C320" s="5">
        <v>44834</v>
      </c>
      <c r="D320" s="3" t="s">
        <v>44</v>
      </c>
      <c r="E320" s="3" t="s">
        <v>46</v>
      </c>
      <c r="F320" s="3" t="s">
        <v>183</v>
      </c>
      <c r="G320" s="3" t="s">
        <v>184</v>
      </c>
      <c r="J320" s="6" t="s">
        <v>185</v>
      </c>
      <c r="K320" s="5">
        <v>44839</v>
      </c>
      <c r="L320" s="5">
        <v>44839</v>
      </c>
      <c r="M320" s="10" t="s">
        <v>200</v>
      </c>
    </row>
    <row r="321" spans="1:13" ht="225" x14ac:dyDescent="0.25">
      <c r="A321" s="3">
        <v>2022</v>
      </c>
      <c r="B321" s="5">
        <v>44805</v>
      </c>
      <c r="C321" s="5">
        <v>44834</v>
      </c>
      <c r="D321" s="3" t="s">
        <v>44</v>
      </c>
      <c r="E321" s="3" t="s">
        <v>46</v>
      </c>
      <c r="F321" s="3" t="s">
        <v>183</v>
      </c>
      <c r="G321" s="3" t="s">
        <v>184</v>
      </c>
      <c r="J321" s="6" t="s">
        <v>185</v>
      </c>
      <c r="K321" s="5">
        <v>44839</v>
      </c>
      <c r="L321" s="5">
        <v>44839</v>
      </c>
      <c r="M321" s="10" t="s">
        <v>200</v>
      </c>
    </row>
    <row r="322" spans="1:13" ht="225" x14ac:dyDescent="0.25">
      <c r="A322" s="3">
        <v>2022</v>
      </c>
      <c r="B322" s="5">
        <v>44805</v>
      </c>
      <c r="C322" s="5">
        <v>44834</v>
      </c>
      <c r="D322" s="3" t="s">
        <v>44</v>
      </c>
      <c r="E322" s="3" t="s">
        <v>46</v>
      </c>
      <c r="F322" s="3" t="s">
        <v>183</v>
      </c>
      <c r="G322" s="3" t="s">
        <v>184</v>
      </c>
      <c r="J322" s="6" t="s">
        <v>185</v>
      </c>
      <c r="K322" s="5">
        <v>44839</v>
      </c>
      <c r="L322" s="5">
        <v>44839</v>
      </c>
      <c r="M322" s="10" t="s">
        <v>200</v>
      </c>
    </row>
    <row r="323" spans="1:13" ht="225" x14ac:dyDescent="0.25">
      <c r="A323" s="3">
        <v>2022</v>
      </c>
      <c r="B323" s="5">
        <v>44805</v>
      </c>
      <c r="C323" s="5">
        <v>44834</v>
      </c>
      <c r="D323" s="3" t="s">
        <v>44</v>
      </c>
      <c r="E323" s="3" t="s">
        <v>46</v>
      </c>
      <c r="F323" s="3" t="s">
        <v>183</v>
      </c>
      <c r="G323" s="3" t="s">
        <v>184</v>
      </c>
      <c r="J323" s="6" t="s">
        <v>185</v>
      </c>
      <c r="K323" s="5">
        <v>44839</v>
      </c>
      <c r="L323" s="5">
        <v>44839</v>
      </c>
      <c r="M323" s="10" t="s">
        <v>200</v>
      </c>
    </row>
    <row r="324" spans="1:13" ht="225" x14ac:dyDescent="0.25">
      <c r="A324" s="3">
        <v>2022</v>
      </c>
      <c r="B324" s="5">
        <v>44805</v>
      </c>
      <c r="C324" s="5">
        <v>44834</v>
      </c>
      <c r="D324" s="3" t="s">
        <v>44</v>
      </c>
      <c r="E324" s="3" t="s">
        <v>46</v>
      </c>
      <c r="F324" s="3" t="s">
        <v>183</v>
      </c>
      <c r="G324" s="3" t="s">
        <v>184</v>
      </c>
      <c r="J324" s="6" t="s">
        <v>185</v>
      </c>
      <c r="K324" s="5">
        <v>44839</v>
      </c>
      <c r="L324" s="5">
        <v>44839</v>
      </c>
      <c r="M324" s="10" t="s">
        <v>200</v>
      </c>
    </row>
    <row r="325" spans="1:13" ht="225" x14ac:dyDescent="0.25">
      <c r="A325" s="3">
        <v>2022</v>
      </c>
      <c r="B325" s="5">
        <v>44805</v>
      </c>
      <c r="C325" s="5">
        <v>44834</v>
      </c>
      <c r="D325" s="3" t="s">
        <v>44</v>
      </c>
      <c r="E325" s="3" t="s">
        <v>46</v>
      </c>
      <c r="F325" s="3" t="s">
        <v>183</v>
      </c>
      <c r="G325" s="3" t="s">
        <v>184</v>
      </c>
      <c r="J325" s="6" t="s">
        <v>185</v>
      </c>
      <c r="K325" s="5">
        <v>44839</v>
      </c>
      <c r="L325" s="5">
        <v>44839</v>
      </c>
      <c r="M325" s="10" t="s">
        <v>200</v>
      </c>
    </row>
    <row r="326" spans="1:13" ht="225" x14ac:dyDescent="0.25">
      <c r="A326" s="3">
        <v>2022</v>
      </c>
      <c r="B326" s="5">
        <v>44805</v>
      </c>
      <c r="C326" s="5">
        <v>44834</v>
      </c>
      <c r="D326" s="3" t="s">
        <v>44</v>
      </c>
      <c r="E326" s="3" t="s">
        <v>46</v>
      </c>
      <c r="F326" s="3" t="s">
        <v>183</v>
      </c>
      <c r="G326" s="3" t="s">
        <v>184</v>
      </c>
      <c r="J326" s="6" t="s">
        <v>185</v>
      </c>
      <c r="K326" s="5">
        <v>44839</v>
      </c>
      <c r="L326" s="5">
        <v>44839</v>
      </c>
      <c r="M326" s="10" t="s">
        <v>200</v>
      </c>
    </row>
    <row r="327" spans="1:13" ht="225" x14ac:dyDescent="0.25">
      <c r="A327" s="3">
        <v>2022</v>
      </c>
      <c r="B327" s="5">
        <v>44805</v>
      </c>
      <c r="C327" s="5">
        <v>44834</v>
      </c>
      <c r="D327" s="3" t="s">
        <v>44</v>
      </c>
      <c r="E327" s="3" t="s">
        <v>46</v>
      </c>
      <c r="F327" s="3" t="s">
        <v>183</v>
      </c>
      <c r="G327" s="3" t="s">
        <v>184</v>
      </c>
      <c r="J327" s="6" t="s">
        <v>185</v>
      </c>
      <c r="K327" s="5">
        <v>44839</v>
      </c>
      <c r="L327" s="5">
        <v>44839</v>
      </c>
      <c r="M327" s="10" t="s">
        <v>200</v>
      </c>
    </row>
    <row r="328" spans="1:13" ht="225" x14ac:dyDescent="0.25">
      <c r="A328" s="3">
        <v>2022</v>
      </c>
      <c r="B328" s="5">
        <v>44805</v>
      </c>
      <c r="C328" s="5">
        <v>44834</v>
      </c>
      <c r="D328" s="3" t="s">
        <v>44</v>
      </c>
      <c r="E328" s="3" t="s">
        <v>46</v>
      </c>
      <c r="F328" s="3" t="s">
        <v>183</v>
      </c>
      <c r="G328" s="3" t="s">
        <v>184</v>
      </c>
      <c r="J328" s="6" t="s">
        <v>185</v>
      </c>
      <c r="K328" s="5">
        <v>44839</v>
      </c>
      <c r="L328" s="5">
        <v>44839</v>
      </c>
      <c r="M328" s="10" t="s">
        <v>200</v>
      </c>
    </row>
    <row r="329" spans="1:13" ht="225" x14ac:dyDescent="0.25">
      <c r="A329" s="3">
        <v>2022</v>
      </c>
      <c r="B329" s="5">
        <v>44805</v>
      </c>
      <c r="C329" s="5">
        <v>44834</v>
      </c>
      <c r="D329" s="3" t="s">
        <v>44</v>
      </c>
      <c r="E329" s="3" t="s">
        <v>46</v>
      </c>
      <c r="F329" s="3" t="s">
        <v>183</v>
      </c>
      <c r="G329" s="3" t="s">
        <v>184</v>
      </c>
      <c r="J329" s="6" t="s">
        <v>185</v>
      </c>
      <c r="K329" s="5">
        <v>44839</v>
      </c>
      <c r="L329" s="5">
        <v>44839</v>
      </c>
      <c r="M329" s="10" t="s">
        <v>200</v>
      </c>
    </row>
    <row r="330" spans="1:13" ht="225" x14ac:dyDescent="0.25">
      <c r="A330" s="3">
        <v>2022</v>
      </c>
      <c r="B330" s="5">
        <v>44805</v>
      </c>
      <c r="C330" s="5">
        <v>44834</v>
      </c>
      <c r="D330" s="3" t="s">
        <v>44</v>
      </c>
      <c r="E330" s="3" t="s">
        <v>46</v>
      </c>
      <c r="F330" s="3" t="s">
        <v>183</v>
      </c>
      <c r="G330" s="3" t="s">
        <v>184</v>
      </c>
      <c r="J330" s="6" t="s">
        <v>185</v>
      </c>
      <c r="K330" s="5">
        <v>44839</v>
      </c>
      <c r="L330" s="5">
        <v>44839</v>
      </c>
      <c r="M330" s="10" t="s">
        <v>200</v>
      </c>
    </row>
    <row r="331" spans="1:13" ht="225" x14ac:dyDescent="0.25">
      <c r="A331" s="3">
        <v>2022</v>
      </c>
      <c r="B331" s="5">
        <v>44805</v>
      </c>
      <c r="C331" s="5">
        <v>44834</v>
      </c>
      <c r="D331" s="3" t="s">
        <v>44</v>
      </c>
      <c r="E331" s="3" t="s">
        <v>46</v>
      </c>
      <c r="F331" s="3" t="s">
        <v>183</v>
      </c>
      <c r="G331" s="3" t="s">
        <v>184</v>
      </c>
      <c r="J331" s="6" t="s">
        <v>185</v>
      </c>
      <c r="K331" s="5">
        <v>44839</v>
      </c>
      <c r="L331" s="5">
        <v>44839</v>
      </c>
      <c r="M331" s="10" t="s">
        <v>200</v>
      </c>
    </row>
    <row r="332" spans="1:13" ht="225" x14ac:dyDescent="0.25">
      <c r="A332" s="3">
        <v>2022</v>
      </c>
      <c r="B332" s="5">
        <v>44805</v>
      </c>
      <c r="C332" s="5">
        <v>44834</v>
      </c>
      <c r="D332" s="3" t="s">
        <v>44</v>
      </c>
      <c r="E332" s="3" t="s">
        <v>46</v>
      </c>
      <c r="F332" s="3" t="s">
        <v>183</v>
      </c>
      <c r="G332" s="3" t="s">
        <v>184</v>
      </c>
      <c r="J332" s="6" t="s">
        <v>185</v>
      </c>
      <c r="K332" s="5">
        <v>44839</v>
      </c>
      <c r="L332" s="5">
        <v>44839</v>
      </c>
      <c r="M332" s="10" t="s">
        <v>200</v>
      </c>
    </row>
    <row r="333" spans="1:13" ht="225" x14ac:dyDescent="0.25">
      <c r="A333" s="3">
        <v>2022</v>
      </c>
      <c r="B333" s="5">
        <v>44805</v>
      </c>
      <c r="C333" s="5">
        <v>44834</v>
      </c>
      <c r="D333" s="3" t="s">
        <v>44</v>
      </c>
      <c r="E333" s="3" t="s">
        <v>46</v>
      </c>
      <c r="F333" s="3" t="s">
        <v>183</v>
      </c>
      <c r="G333" s="3" t="s">
        <v>184</v>
      </c>
      <c r="J333" s="6" t="s">
        <v>185</v>
      </c>
      <c r="K333" s="5">
        <v>44839</v>
      </c>
      <c r="L333" s="5">
        <v>44839</v>
      </c>
      <c r="M333" s="10" t="s">
        <v>200</v>
      </c>
    </row>
    <row r="334" spans="1:13" ht="225" x14ac:dyDescent="0.25">
      <c r="A334" s="3">
        <v>2022</v>
      </c>
      <c r="B334" s="5">
        <v>44805</v>
      </c>
      <c r="C334" s="5">
        <v>44834</v>
      </c>
      <c r="D334" s="3" t="s">
        <v>44</v>
      </c>
      <c r="E334" s="3" t="s">
        <v>46</v>
      </c>
      <c r="F334" s="3" t="s">
        <v>183</v>
      </c>
      <c r="G334" s="3" t="s">
        <v>184</v>
      </c>
      <c r="J334" s="6" t="s">
        <v>185</v>
      </c>
      <c r="K334" s="5">
        <v>44839</v>
      </c>
      <c r="L334" s="5">
        <v>44839</v>
      </c>
      <c r="M334" s="10" t="s">
        <v>200</v>
      </c>
    </row>
    <row r="335" spans="1:13" ht="225" x14ac:dyDescent="0.25">
      <c r="A335" s="3">
        <v>2022</v>
      </c>
      <c r="B335" s="5">
        <v>44805</v>
      </c>
      <c r="C335" s="5">
        <v>44834</v>
      </c>
      <c r="D335" s="3" t="s">
        <v>44</v>
      </c>
      <c r="E335" s="3" t="s">
        <v>46</v>
      </c>
      <c r="F335" s="3" t="s">
        <v>183</v>
      </c>
      <c r="G335" s="3" t="s">
        <v>184</v>
      </c>
      <c r="J335" s="6" t="s">
        <v>185</v>
      </c>
      <c r="K335" s="5">
        <v>44839</v>
      </c>
      <c r="L335" s="5">
        <v>44839</v>
      </c>
      <c r="M335" s="10" t="s">
        <v>200</v>
      </c>
    </row>
    <row r="336" spans="1:13" ht="225" x14ac:dyDescent="0.25">
      <c r="A336" s="3">
        <v>2022</v>
      </c>
      <c r="B336" s="5">
        <v>44805</v>
      </c>
      <c r="C336" s="5">
        <v>44834</v>
      </c>
      <c r="D336" s="3" t="s">
        <v>44</v>
      </c>
      <c r="E336" s="3" t="s">
        <v>46</v>
      </c>
      <c r="F336" s="3" t="s">
        <v>183</v>
      </c>
      <c r="G336" s="3" t="s">
        <v>184</v>
      </c>
      <c r="J336" s="6" t="s">
        <v>185</v>
      </c>
      <c r="K336" s="5">
        <v>44839</v>
      </c>
      <c r="L336" s="5">
        <v>44839</v>
      </c>
      <c r="M336" s="10" t="s">
        <v>200</v>
      </c>
    </row>
    <row r="337" spans="1:13" ht="225" x14ac:dyDescent="0.25">
      <c r="A337" s="3">
        <v>2022</v>
      </c>
      <c r="B337" s="5">
        <v>44805</v>
      </c>
      <c r="C337" s="5">
        <v>44834</v>
      </c>
      <c r="D337" s="3" t="s">
        <v>44</v>
      </c>
      <c r="E337" s="3" t="s">
        <v>46</v>
      </c>
      <c r="F337" s="3" t="s">
        <v>183</v>
      </c>
      <c r="G337" s="3" t="s">
        <v>184</v>
      </c>
      <c r="J337" s="6" t="s">
        <v>185</v>
      </c>
      <c r="K337" s="5">
        <v>44839</v>
      </c>
      <c r="L337" s="5">
        <v>44839</v>
      </c>
      <c r="M337" s="10" t="s">
        <v>200</v>
      </c>
    </row>
    <row r="338" spans="1:13" ht="225" x14ac:dyDescent="0.25">
      <c r="A338" s="3">
        <v>2022</v>
      </c>
      <c r="B338" s="5">
        <v>44805</v>
      </c>
      <c r="C338" s="5">
        <v>44834</v>
      </c>
      <c r="D338" s="3" t="s">
        <v>44</v>
      </c>
      <c r="E338" s="3" t="s">
        <v>46</v>
      </c>
      <c r="F338" s="3" t="s">
        <v>183</v>
      </c>
      <c r="G338" s="3" t="s">
        <v>184</v>
      </c>
      <c r="J338" s="6" t="s">
        <v>185</v>
      </c>
      <c r="K338" s="5">
        <v>44839</v>
      </c>
      <c r="L338" s="5">
        <v>44839</v>
      </c>
      <c r="M338" s="10" t="s">
        <v>200</v>
      </c>
    </row>
    <row r="339" spans="1:13" ht="225" x14ac:dyDescent="0.25">
      <c r="A339" s="3">
        <v>2022</v>
      </c>
      <c r="B339" s="5">
        <v>44805</v>
      </c>
      <c r="C339" s="5">
        <v>44834</v>
      </c>
      <c r="D339" s="3" t="s">
        <v>44</v>
      </c>
      <c r="E339" s="3" t="s">
        <v>46</v>
      </c>
      <c r="F339" s="3" t="s">
        <v>183</v>
      </c>
      <c r="G339" s="3" t="s">
        <v>184</v>
      </c>
      <c r="J339" s="6" t="s">
        <v>185</v>
      </c>
      <c r="K339" s="5">
        <v>44839</v>
      </c>
      <c r="L339" s="5">
        <v>44839</v>
      </c>
      <c r="M339" s="10" t="s">
        <v>201</v>
      </c>
    </row>
    <row r="340" spans="1:13" ht="225" x14ac:dyDescent="0.25">
      <c r="A340" s="3">
        <v>2022</v>
      </c>
      <c r="B340" s="5">
        <v>44805</v>
      </c>
      <c r="C340" s="5">
        <v>44834</v>
      </c>
      <c r="D340" s="3" t="s">
        <v>44</v>
      </c>
      <c r="E340" s="3" t="s">
        <v>46</v>
      </c>
      <c r="F340" s="3" t="s">
        <v>183</v>
      </c>
      <c r="G340" s="3" t="s">
        <v>184</v>
      </c>
      <c r="J340" s="6" t="s">
        <v>185</v>
      </c>
      <c r="K340" s="5">
        <v>44839</v>
      </c>
      <c r="L340" s="5">
        <v>44839</v>
      </c>
      <c r="M340" s="10" t="s">
        <v>201</v>
      </c>
    </row>
    <row r="341" spans="1:13" ht="225" x14ac:dyDescent="0.25">
      <c r="A341" s="3">
        <v>2022</v>
      </c>
      <c r="B341" s="5">
        <v>44805</v>
      </c>
      <c r="C341" s="5">
        <v>44834</v>
      </c>
      <c r="D341" s="3" t="s">
        <v>44</v>
      </c>
      <c r="E341" s="3" t="s">
        <v>46</v>
      </c>
      <c r="F341" s="3" t="s">
        <v>183</v>
      </c>
      <c r="G341" s="3" t="s">
        <v>184</v>
      </c>
      <c r="J341" s="6" t="s">
        <v>185</v>
      </c>
      <c r="K341" s="5">
        <v>44839</v>
      </c>
      <c r="L341" s="5">
        <v>44839</v>
      </c>
      <c r="M341" s="10" t="s">
        <v>201</v>
      </c>
    </row>
    <row r="342" spans="1:13" ht="225" x14ac:dyDescent="0.25">
      <c r="A342" s="3">
        <v>2022</v>
      </c>
      <c r="B342" s="5">
        <v>44805</v>
      </c>
      <c r="C342" s="5">
        <v>44834</v>
      </c>
      <c r="D342" s="3" t="s">
        <v>44</v>
      </c>
      <c r="E342" s="3" t="s">
        <v>46</v>
      </c>
      <c r="F342" s="3" t="s">
        <v>183</v>
      </c>
      <c r="G342" s="3" t="s">
        <v>184</v>
      </c>
      <c r="J342" s="6" t="s">
        <v>185</v>
      </c>
      <c r="K342" s="5">
        <v>44839</v>
      </c>
      <c r="L342" s="5">
        <v>44839</v>
      </c>
      <c r="M342" s="10" t="s">
        <v>201</v>
      </c>
    </row>
    <row r="343" spans="1:13" ht="225" x14ac:dyDescent="0.25">
      <c r="A343" s="3">
        <v>2022</v>
      </c>
      <c r="B343" s="5">
        <v>44805</v>
      </c>
      <c r="C343" s="5">
        <v>44834</v>
      </c>
      <c r="D343" s="3" t="s">
        <v>44</v>
      </c>
      <c r="E343" s="3" t="s">
        <v>46</v>
      </c>
      <c r="F343" s="3" t="s">
        <v>183</v>
      </c>
      <c r="G343" s="3" t="s">
        <v>184</v>
      </c>
      <c r="J343" s="6" t="s">
        <v>185</v>
      </c>
      <c r="K343" s="5">
        <v>44839</v>
      </c>
      <c r="L343" s="5">
        <v>44839</v>
      </c>
      <c r="M343" s="10" t="s">
        <v>201</v>
      </c>
    </row>
    <row r="344" spans="1:13" ht="225" x14ac:dyDescent="0.25">
      <c r="A344" s="3">
        <v>2022</v>
      </c>
      <c r="B344" s="5">
        <v>44805</v>
      </c>
      <c r="C344" s="5">
        <v>44834</v>
      </c>
      <c r="D344" s="3" t="s">
        <v>44</v>
      </c>
      <c r="E344" s="3" t="s">
        <v>46</v>
      </c>
      <c r="F344" s="3" t="s">
        <v>183</v>
      </c>
      <c r="G344" s="3" t="s">
        <v>184</v>
      </c>
      <c r="J344" s="6" t="s">
        <v>185</v>
      </c>
      <c r="K344" s="5">
        <v>44839</v>
      </c>
      <c r="L344" s="5">
        <v>44839</v>
      </c>
      <c r="M344" s="10" t="s">
        <v>201</v>
      </c>
    </row>
    <row r="345" spans="1:13" ht="225" x14ac:dyDescent="0.25">
      <c r="A345" s="3">
        <v>2022</v>
      </c>
      <c r="B345" s="5">
        <v>44805</v>
      </c>
      <c r="C345" s="5">
        <v>44834</v>
      </c>
      <c r="D345" s="3" t="s">
        <v>44</v>
      </c>
      <c r="E345" s="3" t="s">
        <v>46</v>
      </c>
      <c r="F345" s="3" t="s">
        <v>183</v>
      </c>
      <c r="G345" s="3" t="s">
        <v>184</v>
      </c>
      <c r="J345" s="6" t="s">
        <v>185</v>
      </c>
      <c r="K345" s="5">
        <v>44839</v>
      </c>
      <c r="L345" s="5">
        <v>44839</v>
      </c>
      <c r="M345" s="10" t="s">
        <v>201</v>
      </c>
    </row>
    <row r="346" spans="1:13" ht="225" x14ac:dyDescent="0.25">
      <c r="A346" s="3">
        <v>2022</v>
      </c>
      <c r="B346" s="5">
        <v>44805</v>
      </c>
      <c r="C346" s="5">
        <v>44834</v>
      </c>
      <c r="D346" s="3" t="s">
        <v>44</v>
      </c>
      <c r="E346" s="3" t="s">
        <v>46</v>
      </c>
      <c r="F346" s="3" t="s">
        <v>183</v>
      </c>
      <c r="G346" s="3" t="s">
        <v>184</v>
      </c>
      <c r="J346" s="6" t="s">
        <v>185</v>
      </c>
      <c r="K346" s="5">
        <v>44839</v>
      </c>
      <c r="L346" s="5">
        <v>44839</v>
      </c>
      <c r="M346" s="10" t="s">
        <v>201</v>
      </c>
    </row>
    <row r="347" spans="1:13" ht="225" x14ac:dyDescent="0.25">
      <c r="A347" s="3">
        <v>2022</v>
      </c>
      <c r="B347" s="5">
        <v>44805</v>
      </c>
      <c r="C347" s="5">
        <v>44834</v>
      </c>
      <c r="D347" s="3" t="s">
        <v>44</v>
      </c>
      <c r="E347" s="3" t="s">
        <v>46</v>
      </c>
      <c r="F347" s="3" t="s">
        <v>183</v>
      </c>
      <c r="G347" s="3" t="s">
        <v>184</v>
      </c>
      <c r="J347" s="6" t="s">
        <v>185</v>
      </c>
      <c r="K347" s="5">
        <v>44839</v>
      </c>
      <c r="L347" s="5">
        <v>44839</v>
      </c>
      <c r="M347" s="10" t="s">
        <v>201</v>
      </c>
    </row>
    <row r="348" spans="1:13" ht="225" x14ac:dyDescent="0.25">
      <c r="A348" s="3">
        <v>2022</v>
      </c>
      <c r="B348" s="5">
        <v>44805</v>
      </c>
      <c r="C348" s="5">
        <v>44834</v>
      </c>
      <c r="D348" s="3" t="s">
        <v>44</v>
      </c>
      <c r="E348" s="3" t="s">
        <v>46</v>
      </c>
      <c r="F348" s="3" t="s">
        <v>183</v>
      </c>
      <c r="G348" s="3" t="s">
        <v>184</v>
      </c>
      <c r="J348" s="6" t="s">
        <v>185</v>
      </c>
      <c r="K348" s="5">
        <v>44839</v>
      </c>
      <c r="L348" s="5">
        <v>44839</v>
      </c>
      <c r="M348" s="10" t="s">
        <v>201</v>
      </c>
    </row>
    <row r="349" spans="1:13" ht="225" x14ac:dyDescent="0.25">
      <c r="A349" s="3">
        <v>2022</v>
      </c>
      <c r="B349" s="5">
        <v>44805</v>
      </c>
      <c r="C349" s="5">
        <v>44834</v>
      </c>
      <c r="D349" s="3" t="s">
        <v>44</v>
      </c>
      <c r="E349" s="3" t="s">
        <v>46</v>
      </c>
      <c r="F349" s="3" t="s">
        <v>183</v>
      </c>
      <c r="G349" s="3" t="s">
        <v>184</v>
      </c>
      <c r="J349" s="6" t="s">
        <v>185</v>
      </c>
      <c r="K349" s="5">
        <v>44839</v>
      </c>
      <c r="L349" s="5">
        <v>44839</v>
      </c>
      <c r="M349" s="10" t="s">
        <v>201</v>
      </c>
    </row>
    <row r="350" spans="1:13" ht="225" x14ac:dyDescent="0.25">
      <c r="A350" s="3">
        <v>2022</v>
      </c>
      <c r="B350" s="5">
        <v>44805</v>
      </c>
      <c r="C350" s="5">
        <v>44834</v>
      </c>
      <c r="D350" s="3" t="s">
        <v>44</v>
      </c>
      <c r="E350" s="3" t="s">
        <v>46</v>
      </c>
      <c r="F350" s="3" t="s">
        <v>183</v>
      </c>
      <c r="G350" s="3" t="s">
        <v>184</v>
      </c>
      <c r="J350" s="6" t="s">
        <v>185</v>
      </c>
      <c r="K350" s="5">
        <v>44839</v>
      </c>
      <c r="L350" s="5">
        <v>44839</v>
      </c>
      <c r="M350" s="10" t="s">
        <v>201</v>
      </c>
    </row>
    <row r="351" spans="1:13" ht="225" x14ac:dyDescent="0.25">
      <c r="A351" s="3">
        <v>2022</v>
      </c>
      <c r="B351" s="5">
        <v>44805</v>
      </c>
      <c r="C351" s="5">
        <v>44834</v>
      </c>
      <c r="D351" s="3" t="s">
        <v>44</v>
      </c>
      <c r="E351" s="3" t="s">
        <v>46</v>
      </c>
      <c r="F351" s="3" t="s">
        <v>183</v>
      </c>
      <c r="G351" s="3" t="s">
        <v>184</v>
      </c>
      <c r="J351" s="6" t="s">
        <v>185</v>
      </c>
      <c r="K351" s="5">
        <v>44839</v>
      </c>
      <c r="L351" s="5">
        <v>44839</v>
      </c>
      <c r="M351" s="10" t="s">
        <v>201</v>
      </c>
    </row>
    <row r="352" spans="1:13" ht="225" x14ac:dyDescent="0.25">
      <c r="A352" s="3">
        <v>2022</v>
      </c>
      <c r="B352" s="5">
        <v>44805</v>
      </c>
      <c r="C352" s="5">
        <v>44834</v>
      </c>
      <c r="D352" s="3" t="s">
        <v>44</v>
      </c>
      <c r="E352" s="3" t="s">
        <v>46</v>
      </c>
      <c r="F352" s="3" t="s">
        <v>183</v>
      </c>
      <c r="G352" s="3" t="s">
        <v>184</v>
      </c>
      <c r="J352" s="6" t="s">
        <v>185</v>
      </c>
      <c r="K352" s="5">
        <v>44839</v>
      </c>
      <c r="L352" s="5">
        <v>44839</v>
      </c>
      <c r="M352" s="10" t="s">
        <v>201</v>
      </c>
    </row>
    <row r="353" spans="1:13" ht="225" x14ac:dyDescent="0.25">
      <c r="A353" s="3">
        <v>2022</v>
      </c>
      <c r="B353" s="5">
        <v>44805</v>
      </c>
      <c r="C353" s="5">
        <v>44834</v>
      </c>
      <c r="D353" s="3" t="s">
        <v>44</v>
      </c>
      <c r="E353" s="3" t="s">
        <v>46</v>
      </c>
      <c r="F353" s="3" t="s">
        <v>183</v>
      </c>
      <c r="G353" s="3" t="s">
        <v>184</v>
      </c>
      <c r="J353" s="6" t="s">
        <v>185</v>
      </c>
      <c r="K353" s="5">
        <v>44839</v>
      </c>
      <c r="L353" s="5">
        <v>44839</v>
      </c>
      <c r="M353" s="10" t="s">
        <v>201</v>
      </c>
    </row>
    <row r="354" spans="1:13" ht="225" x14ac:dyDescent="0.25">
      <c r="A354" s="3">
        <v>2022</v>
      </c>
      <c r="B354" s="5">
        <v>44805</v>
      </c>
      <c r="C354" s="5">
        <v>44834</v>
      </c>
      <c r="D354" s="3" t="s">
        <v>44</v>
      </c>
      <c r="E354" s="3" t="s">
        <v>46</v>
      </c>
      <c r="F354" s="3" t="s">
        <v>183</v>
      </c>
      <c r="G354" s="3" t="s">
        <v>184</v>
      </c>
      <c r="J354" s="6" t="s">
        <v>185</v>
      </c>
      <c r="K354" s="5">
        <v>44839</v>
      </c>
      <c r="L354" s="5">
        <v>44839</v>
      </c>
      <c r="M354" s="10" t="s">
        <v>201</v>
      </c>
    </row>
    <row r="355" spans="1:13" ht="225" x14ac:dyDescent="0.25">
      <c r="A355" s="3">
        <v>2022</v>
      </c>
      <c r="B355" s="5">
        <v>44805</v>
      </c>
      <c r="C355" s="5">
        <v>44834</v>
      </c>
      <c r="D355" s="3" t="s">
        <v>44</v>
      </c>
      <c r="E355" s="3" t="s">
        <v>46</v>
      </c>
      <c r="F355" s="3" t="s">
        <v>183</v>
      </c>
      <c r="G355" s="3" t="s">
        <v>184</v>
      </c>
      <c r="J355" s="6" t="s">
        <v>185</v>
      </c>
      <c r="K355" s="5">
        <v>44839</v>
      </c>
      <c r="L355" s="5">
        <v>44839</v>
      </c>
      <c r="M355" s="10" t="s">
        <v>201</v>
      </c>
    </row>
    <row r="356" spans="1:13" ht="225" x14ac:dyDescent="0.25">
      <c r="A356" s="3">
        <v>2022</v>
      </c>
      <c r="B356" s="5">
        <v>44805</v>
      </c>
      <c r="C356" s="5">
        <v>44834</v>
      </c>
      <c r="D356" s="3" t="s">
        <v>44</v>
      </c>
      <c r="E356" s="3" t="s">
        <v>46</v>
      </c>
      <c r="F356" s="3" t="s">
        <v>183</v>
      </c>
      <c r="G356" s="3" t="s">
        <v>184</v>
      </c>
      <c r="J356" s="6" t="s">
        <v>185</v>
      </c>
      <c r="K356" s="5">
        <v>44839</v>
      </c>
      <c r="L356" s="5">
        <v>44839</v>
      </c>
      <c r="M356" s="10" t="s">
        <v>201</v>
      </c>
    </row>
    <row r="357" spans="1:13" ht="225" x14ac:dyDescent="0.25">
      <c r="A357" s="3">
        <v>2022</v>
      </c>
      <c r="B357" s="5">
        <v>44805</v>
      </c>
      <c r="C357" s="5">
        <v>44834</v>
      </c>
      <c r="D357" s="3" t="s">
        <v>44</v>
      </c>
      <c r="E357" s="3" t="s">
        <v>46</v>
      </c>
      <c r="F357" s="3" t="s">
        <v>183</v>
      </c>
      <c r="G357" s="3" t="s">
        <v>184</v>
      </c>
      <c r="J357" s="6" t="s">
        <v>185</v>
      </c>
      <c r="K357" s="5">
        <v>44839</v>
      </c>
      <c r="L357" s="5">
        <v>44839</v>
      </c>
      <c r="M357" s="10" t="s">
        <v>201</v>
      </c>
    </row>
    <row r="358" spans="1:13" ht="225" x14ac:dyDescent="0.25">
      <c r="A358" s="3">
        <v>2022</v>
      </c>
      <c r="B358" s="5">
        <v>44805</v>
      </c>
      <c r="C358" s="5">
        <v>44834</v>
      </c>
      <c r="D358" s="3" t="s">
        <v>44</v>
      </c>
      <c r="E358" s="3" t="s">
        <v>46</v>
      </c>
      <c r="F358" s="3" t="s">
        <v>183</v>
      </c>
      <c r="G358" s="3" t="s">
        <v>184</v>
      </c>
      <c r="J358" s="6" t="s">
        <v>185</v>
      </c>
      <c r="K358" s="5">
        <v>44839</v>
      </c>
      <c r="L358" s="5">
        <v>44839</v>
      </c>
      <c r="M358" s="10" t="s">
        <v>201</v>
      </c>
    </row>
    <row r="359" spans="1:13" ht="225" x14ac:dyDescent="0.25">
      <c r="A359" s="3">
        <v>2022</v>
      </c>
      <c r="B359" s="5">
        <v>44805</v>
      </c>
      <c r="C359" s="5">
        <v>44834</v>
      </c>
      <c r="D359" s="3" t="s">
        <v>44</v>
      </c>
      <c r="E359" s="3" t="s">
        <v>46</v>
      </c>
      <c r="F359" s="3" t="s">
        <v>183</v>
      </c>
      <c r="G359" s="3" t="s">
        <v>184</v>
      </c>
      <c r="J359" s="6" t="s">
        <v>185</v>
      </c>
      <c r="K359" s="5">
        <v>44839</v>
      </c>
      <c r="L359" s="5">
        <v>44839</v>
      </c>
      <c r="M359" s="10" t="s">
        <v>201</v>
      </c>
    </row>
    <row r="360" spans="1:13" ht="225" x14ac:dyDescent="0.25">
      <c r="A360" s="3">
        <v>2022</v>
      </c>
      <c r="B360" s="5">
        <v>44805</v>
      </c>
      <c r="C360" s="5">
        <v>44834</v>
      </c>
      <c r="D360" s="3" t="s">
        <v>44</v>
      </c>
      <c r="E360" s="3" t="s">
        <v>46</v>
      </c>
      <c r="F360" s="3" t="s">
        <v>183</v>
      </c>
      <c r="G360" s="3" t="s">
        <v>184</v>
      </c>
      <c r="J360" s="6" t="s">
        <v>185</v>
      </c>
      <c r="K360" s="5">
        <v>44839</v>
      </c>
      <c r="L360" s="5">
        <v>44839</v>
      </c>
      <c r="M360" s="10" t="s">
        <v>201</v>
      </c>
    </row>
    <row r="361" spans="1:13" ht="225" x14ac:dyDescent="0.25">
      <c r="A361" s="3">
        <v>2022</v>
      </c>
      <c r="B361" s="5">
        <v>44805</v>
      </c>
      <c r="C361" s="5">
        <v>44834</v>
      </c>
      <c r="D361" s="3" t="s">
        <v>44</v>
      </c>
      <c r="E361" s="3" t="s">
        <v>46</v>
      </c>
      <c r="F361" s="3" t="s">
        <v>183</v>
      </c>
      <c r="G361" s="3" t="s">
        <v>184</v>
      </c>
      <c r="J361" s="6" t="s">
        <v>185</v>
      </c>
      <c r="K361" s="5">
        <v>44839</v>
      </c>
      <c r="L361" s="5">
        <v>44839</v>
      </c>
      <c r="M361" s="10" t="s">
        <v>201</v>
      </c>
    </row>
    <row r="362" spans="1:13" ht="225" x14ac:dyDescent="0.25">
      <c r="A362" s="3">
        <v>2022</v>
      </c>
      <c r="B362" s="5">
        <v>44805</v>
      </c>
      <c r="C362" s="5">
        <v>44834</v>
      </c>
      <c r="D362" s="3" t="s">
        <v>44</v>
      </c>
      <c r="E362" s="3" t="s">
        <v>46</v>
      </c>
      <c r="F362" s="3" t="s">
        <v>183</v>
      </c>
      <c r="G362" s="3" t="s">
        <v>184</v>
      </c>
      <c r="J362" s="6" t="s">
        <v>185</v>
      </c>
      <c r="K362" s="5">
        <v>44839</v>
      </c>
      <c r="L362" s="5">
        <v>44839</v>
      </c>
      <c r="M362" s="10" t="s">
        <v>201</v>
      </c>
    </row>
    <row r="363" spans="1:13" ht="225" x14ac:dyDescent="0.25">
      <c r="A363" s="3">
        <v>2022</v>
      </c>
      <c r="B363" s="5">
        <v>44805</v>
      </c>
      <c r="C363" s="5">
        <v>44834</v>
      </c>
      <c r="D363" s="3" t="s">
        <v>44</v>
      </c>
      <c r="E363" s="3" t="s">
        <v>46</v>
      </c>
      <c r="F363" s="3" t="s">
        <v>183</v>
      </c>
      <c r="G363" s="3" t="s">
        <v>184</v>
      </c>
      <c r="J363" s="6" t="s">
        <v>185</v>
      </c>
      <c r="K363" s="5">
        <v>44839</v>
      </c>
      <c r="L363" s="5">
        <v>44839</v>
      </c>
      <c r="M363" s="10" t="s">
        <v>201</v>
      </c>
    </row>
    <row r="364" spans="1:13" ht="225" x14ac:dyDescent="0.25">
      <c r="A364" s="3">
        <v>2022</v>
      </c>
      <c r="B364" s="5">
        <v>44805</v>
      </c>
      <c r="C364" s="5">
        <v>44834</v>
      </c>
      <c r="D364" s="3" t="s">
        <v>44</v>
      </c>
      <c r="E364" s="3" t="s">
        <v>46</v>
      </c>
      <c r="F364" s="3" t="s">
        <v>183</v>
      </c>
      <c r="G364" s="3" t="s">
        <v>184</v>
      </c>
      <c r="J364" s="6" t="s">
        <v>185</v>
      </c>
      <c r="K364" s="5">
        <v>44839</v>
      </c>
      <c r="L364" s="5">
        <v>44839</v>
      </c>
      <c r="M364" s="10" t="s">
        <v>201</v>
      </c>
    </row>
    <row r="365" spans="1:13" ht="225" x14ac:dyDescent="0.25">
      <c r="A365" s="3">
        <v>2022</v>
      </c>
      <c r="B365" s="5">
        <v>44805</v>
      </c>
      <c r="C365" s="5">
        <v>44834</v>
      </c>
      <c r="D365" s="3" t="s">
        <v>44</v>
      </c>
      <c r="E365" s="3" t="s">
        <v>46</v>
      </c>
      <c r="F365" s="3" t="s">
        <v>183</v>
      </c>
      <c r="G365" s="3" t="s">
        <v>184</v>
      </c>
      <c r="J365" s="6" t="s">
        <v>185</v>
      </c>
      <c r="K365" s="5">
        <v>44839</v>
      </c>
      <c r="L365" s="5">
        <v>44839</v>
      </c>
      <c r="M365" s="10" t="s">
        <v>201</v>
      </c>
    </row>
    <row r="366" spans="1:13" ht="225" x14ac:dyDescent="0.25">
      <c r="A366" s="3">
        <v>2022</v>
      </c>
      <c r="B366" s="5">
        <v>44805</v>
      </c>
      <c r="C366" s="5">
        <v>44834</v>
      </c>
      <c r="D366" s="3" t="s">
        <v>44</v>
      </c>
      <c r="E366" s="3" t="s">
        <v>46</v>
      </c>
      <c r="F366" s="3" t="s">
        <v>183</v>
      </c>
      <c r="G366" s="3" t="s">
        <v>184</v>
      </c>
      <c r="J366" s="6" t="s">
        <v>185</v>
      </c>
      <c r="K366" s="5">
        <v>44839</v>
      </c>
      <c r="L366" s="5">
        <v>44839</v>
      </c>
      <c r="M366" s="10" t="s">
        <v>201</v>
      </c>
    </row>
    <row r="367" spans="1:13" ht="225" x14ac:dyDescent="0.25">
      <c r="A367" s="3">
        <v>2022</v>
      </c>
      <c r="B367" s="5">
        <v>44805</v>
      </c>
      <c r="C367" s="5">
        <v>44834</v>
      </c>
      <c r="D367" s="3" t="s">
        <v>44</v>
      </c>
      <c r="E367" s="3" t="s">
        <v>46</v>
      </c>
      <c r="F367" s="3" t="s">
        <v>183</v>
      </c>
      <c r="G367" s="3" t="s">
        <v>184</v>
      </c>
      <c r="J367" s="6" t="s">
        <v>185</v>
      </c>
      <c r="K367" s="5">
        <v>44839</v>
      </c>
      <c r="L367" s="5">
        <v>44839</v>
      </c>
      <c r="M367" s="10" t="s">
        <v>201</v>
      </c>
    </row>
    <row r="368" spans="1:13" ht="225" x14ac:dyDescent="0.25">
      <c r="A368" s="3">
        <v>2022</v>
      </c>
      <c r="B368" s="5">
        <v>44805</v>
      </c>
      <c r="C368" s="5">
        <v>44834</v>
      </c>
      <c r="D368" s="3" t="s">
        <v>44</v>
      </c>
      <c r="E368" s="3" t="s">
        <v>46</v>
      </c>
      <c r="F368" s="3" t="s">
        <v>183</v>
      </c>
      <c r="G368" s="3" t="s">
        <v>184</v>
      </c>
      <c r="J368" s="6" t="s">
        <v>185</v>
      </c>
      <c r="K368" s="5">
        <v>44839</v>
      </c>
      <c r="L368" s="5">
        <v>44839</v>
      </c>
      <c r="M368" s="10" t="s">
        <v>201</v>
      </c>
    </row>
    <row r="369" spans="1:13" ht="225" x14ac:dyDescent="0.25">
      <c r="A369" s="3">
        <v>2022</v>
      </c>
      <c r="B369" s="5">
        <v>44805</v>
      </c>
      <c r="C369" s="5">
        <v>44834</v>
      </c>
      <c r="D369" s="3" t="s">
        <v>44</v>
      </c>
      <c r="E369" s="3" t="s">
        <v>46</v>
      </c>
      <c r="F369" s="3" t="s">
        <v>183</v>
      </c>
      <c r="G369" s="3" t="s">
        <v>184</v>
      </c>
      <c r="J369" s="6" t="s">
        <v>185</v>
      </c>
      <c r="K369" s="5">
        <v>44839</v>
      </c>
      <c r="L369" s="5">
        <v>44839</v>
      </c>
      <c r="M369" s="10" t="s">
        <v>201</v>
      </c>
    </row>
    <row r="370" spans="1:13" ht="225" x14ac:dyDescent="0.25">
      <c r="A370" s="3">
        <v>2022</v>
      </c>
      <c r="B370" s="5">
        <v>44805</v>
      </c>
      <c r="C370" s="5">
        <v>44834</v>
      </c>
      <c r="D370" s="3" t="s">
        <v>44</v>
      </c>
      <c r="E370" s="3" t="s">
        <v>46</v>
      </c>
      <c r="F370" s="3" t="s">
        <v>183</v>
      </c>
      <c r="G370" s="3" t="s">
        <v>184</v>
      </c>
      <c r="J370" s="6" t="s">
        <v>185</v>
      </c>
      <c r="K370" s="5">
        <v>44839</v>
      </c>
      <c r="L370" s="5">
        <v>44839</v>
      </c>
      <c r="M370" s="10" t="s">
        <v>201</v>
      </c>
    </row>
    <row r="371" spans="1:13" ht="225" x14ac:dyDescent="0.25">
      <c r="A371" s="3">
        <v>2022</v>
      </c>
      <c r="B371" s="5">
        <v>44805</v>
      </c>
      <c r="C371" s="5">
        <v>44834</v>
      </c>
      <c r="D371" s="3" t="s">
        <v>44</v>
      </c>
      <c r="E371" s="3" t="s">
        <v>46</v>
      </c>
      <c r="F371" s="3" t="s">
        <v>183</v>
      </c>
      <c r="G371" s="3" t="s">
        <v>184</v>
      </c>
      <c r="J371" s="6" t="s">
        <v>185</v>
      </c>
      <c r="K371" s="5">
        <v>44839</v>
      </c>
      <c r="L371" s="5">
        <v>44839</v>
      </c>
      <c r="M371" s="10" t="s">
        <v>202</v>
      </c>
    </row>
    <row r="372" spans="1:13" ht="225" x14ac:dyDescent="0.25">
      <c r="A372" s="3">
        <v>2022</v>
      </c>
      <c r="B372" s="5">
        <v>44805</v>
      </c>
      <c r="C372" s="5">
        <v>44834</v>
      </c>
      <c r="D372" s="3" t="s">
        <v>44</v>
      </c>
      <c r="E372" s="3" t="s">
        <v>46</v>
      </c>
      <c r="F372" s="3" t="s">
        <v>183</v>
      </c>
      <c r="G372" s="3" t="s">
        <v>184</v>
      </c>
      <c r="J372" s="6" t="s">
        <v>185</v>
      </c>
      <c r="K372" s="5">
        <v>44839</v>
      </c>
      <c r="L372" s="5">
        <v>44839</v>
      </c>
      <c r="M372" s="10" t="s">
        <v>202</v>
      </c>
    </row>
    <row r="373" spans="1:13" ht="225" x14ac:dyDescent="0.25">
      <c r="A373" s="3">
        <v>2022</v>
      </c>
      <c r="B373" s="5">
        <v>44805</v>
      </c>
      <c r="C373" s="5">
        <v>44834</v>
      </c>
      <c r="D373" s="3" t="s">
        <v>44</v>
      </c>
      <c r="E373" s="3" t="s">
        <v>46</v>
      </c>
      <c r="F373" s="3" t="s">
        <v>183</v>
      </c>
      <c r="G373" s="3" t="s">
        <v>184</v>
      </c>
      <c r="J373" s="6" t="s">
        <v>185</v>
      </c>
      <c r="K373" s="5">
        <v>44839</v>
      </c>
      <c r="L373" s="5">
        <v>44839</v>
      </c>
      <c r="M373" s="10" t="s">
        <v>202</v>
      </c>
    </row>
    <row r="374" spans="1:13" ht="225" x14ac:dyDescent="0.25">
      <c r="A374" s="3">
        <v>2022</v>
      </c>
      <c r="B374" s="5">
        <v>44805</v>
      </c>
      <c r="C374" s="5">
        <v>44834</v>
      </c>
      <c r="D374" s="3" t="s">
        <v>44</v>
      </c>
      <c r="E374" s="3" t="s">
        <v>46</v>
      </c>
      <c r="F374" s="3" t="s">
        <v>183</v>
      </c>
      <c r="G374" s="3" t="s">
        <v>184</v>
      </c>
      <c r="J374" s="6" t="s">
        <v>185</v>
      </c>
      <c r="K374" s="5">
        <v>44839</v>
      </c>
      <c r="L374" s="5">
        <v>44839</v>
      </c>
      <c r="M374" s="10" t="s">
        <v>202</v>
      </c>
    </row>
    <row r="375" spans="1:13" ht="225" x14ac:dyDescent="0.25">
      <c r="A375" s="3">
        <v>2022</v>
      </c>
      <c r="B375" s="5">
        <v>44805</v>
      </c>
      <c r="C375" s="5">
        <v>44834</v>
      </c>
      <c r="D375" s="3" t="s">
        <v>44</v>
      </c>
      <c r="E375" s="3" t="s">
        <v>46</v>
      </c>
      <c r="F375" s="3" t="s">
        <v>183</v>
      </c>
      <c r="G375" s="3" t="s">
        <v>184</v>
      </c>
      <c r="J375" s="6" t="s">
        <v>185</v>
      </c>
      <c r="K375" s="5">
        <v>44839</v>
      </c>
      <c r="L375" s="5">
        <v>44839</v>
      </c>
      <c r="M375" s="10" t="s">
        <v>202</v>
      </c>
    </row>
    <row r="376" spans="1:13" ht="225" x14ac:dyDescent="0.25">
      <c r="A376" s="3">
        <v>2022</v>
      </c>
      <c r="B376" s="5">
        <v>44805</v>
      </c>
      <c r="C376" s="5">
        <v>44834</v>
      </c>
      <c r="D376" s="3" t="s">
        <v>44</v>
      </c>
      <c r="E376" s="3" t="s">
        <v>46</v>
      </c>
      <c r="F376" s="3" t="s">
        <v>183</v>
      </c>
      <c r="G376" s="3" t="s">
        <v>184</v>
      </c>
      <c r="J376" s="6" t="s">
        <v>185</v>
      </c>
      <c r="K376" s="5">
        <v>44839</v>
      </c>
      <c r="L376" s="5">
        <v>44839</v>
      </c>
      <c r="M376" s="10" t="s">
        <v>202</v>
      </c>
    </row>
    <row r="377" spans="1:13" ht="225" x14ac:dyDescent="0.25">
      <c r="A377" s="3">
        <v>2022</v>
      </c>
      <c r="B377" s="5">
        <v>44805</v>
      </c>
      <c r="C377" s="5">
        <v>44834</v>
      </c>
      <c r="D377" s="3" t="s">
        <v>44</v>
      </c>
      <c r="E377" s="3" t="s">
        <v>46</v>
      </c>
      <c r="F377" s="3" t="s">
        <v>183</v>
      </c>
      <c r="G377" s="3" t="s">
        <v>184</v>
      </c>
      <c r="J377" s="6" t="s">
        <v>185</v>
      </c>
      <c r="K377" s="5">
        <v>44839</v>
      </c>
      <c r="L377" s="5">
        <v>44839</v>
      </c>
      <c r="M377" s="10" t="s">
        <v>202</v>
      </c>
    </row>
    <row r="378" spans="1:13" ht="225" x14ac:dyDescent="0.25">
      <c r="A378" s="3">
        <v>2022</v>
      </c>
      <c r="B378" s="5">
        <v>44805</v>
      </c>
      <c r="C378" s="5">
        <v>44834</v>
      </c>
      <c r="D378" s="3" t="s">
        <v>44</v>
      </c>
      <c r="E378" s="3" t="s">
        <v>46</v>
      </c>
      <c r="F378" s="3" t="s">
        <v>183</v>
      </c>
      <c r="G378" s="3" t="s">
        <v>184</v>
      </c>
      <c r="J378" s="6" t="s">
        <v>185</v>
      </c>
      <c r="K378" s="5">
        <v>44839</v>
      </c>
      <c r="L378" s="5">
        <v>44839</v>
      </c>
      <c r="M378" s="10" t="s">
        <v>202</v>
      </c>
    </row>
    <row r="379" spans="1:13" ht="225" x14ac:dyDescent="0.25">
      <c r="A379" s="3">
        <v>2022</v>
      </c>
      <c r="B379" s="5">
        <v>44805</v>
      </c>
      <c r="C379" s="5">
        <v>44834</v>
      </c>
      <c r="D379" s="3" t="s">
        <v>44</v>
      </c>
      <c r="E379" s="3" t="s">
        <v>46</v>
      </c>
      <c r="F379" s="3" t="s">
        <v>183</v>
      </c>
      <c r="G379" s="3" t="s">
        <v>184</v>
      </c>
      <c r="J379" s="6" t="s">
        <v>185</v>
      </c>
      <c r="K379" s="5">
        <v>44839</v>
      </c>
      <c r="L379" s="5">
        <v>44839</v>
      </c>
      <c r="M379" s="10" t="s">
        <v>202</v>
      </c>
    </row>
    <row r="380" spans="1:13" ht="225" x14ac:dyDescent="0.25">
      <c r="A380" s="3">
        <v>2022</v>
      </c>
      <c r="B380" s="5">
        <v>44805</v>
      </c>
      <c r="C380" s="5">
        <v>44834</v>
      </c>
      <c r="D380" s="3" t="s">
        <v>44</v>
      </c>
      <c r="E380" s="3" t="s">
        <v>46</v>
      </c>
      <c r="F380" s="3" t="s">
        <v>183</v>
      </c>
      <c r="G380" s="3" t="s">
        <v>184</v>
      </c>
      <c r="J380" s="6" t="s">
        <v>185</v>
      </c>
      <c r="K380" s="5">
        <v>44839</v>
      </c>
      <c r="L380" s="5">
        <v>44839</v>
      </c>
      <c r="M380" s="10" t="s">
        <v>202</v>
      </c>
    </row>
    <row r="381" spans="1:13" ht="225" x14ac:dyDescent="0.25">
      <c r="A381" s="3">
        <v>2022</v>
      </c>
      <c r="B381" s="5">
        <v>44805</v>
      </c>
      <c r="C381" s="5">
        <v>44834</v>
      </c>
      <c r="D381" s="3" t="s">
        <v>44</v>
      </c>
      <c r="E381" s="3" t="s">
        <v>46</v>
      </c>
      <c r="F381" s="3" t="s">
        <v>183</v>
      </c>
      <c r="G381" s="3" t="s">
        <v>184</v>
      </c>
      <c r="J381" s="6" t="s">
        <v>185</v>
      </c>
      <c r="K381" s="5">
        <v>44839</v>
      </c>
      <c r="L381" s="5">
        <v>44839</v>
      </c>
      <c r="M381" s="10" t="s">
        <v>202</v>
      </c>
    </row>
    <row r="382" spans="1:13" ht="225" x14ac:dyDescent="0.25">
      <c r="A382" s="3">
        <v>2022</v>
      </c>
      <c r="B382" s="5">
        <v>44805</v>
      </c>
      <c r="C382" s="5">
        <v>44834</v>
      </c>
      <c r="D382" s="3" t="s">
        <v>44</v>
      </c>
      <c r="E382" s="3" t="s">
        <v>46</v>
      </c>
      <c r="F382" s="3" t="s">
        <v>183</v>
      </c>
      <c r="G382" s="3" t="s">
        <v>184</v>
      </c>
      <c r="J382" s="6" t="s">
        <v>185</v>
      </c>
      <c r="K382" s="5">
        <v>44839</v>
      </c>
      <c r="L382" s="5">
        <v>44839</v>
      </c>
      <c r="M382" s="10" t="s">
        <v>202</v>
      </c>
    </row>
    <row r="383" spans="1:13" ht="225" x14ac:dyDescent="0.25">
      <c r="A383" s="3">
        <v>2022</v>
      </c>
      <c r="B383" s="5">
        <v>44805</v>
      </c>
      <c r="C383" s="5">
        <v>44834</v>
      </c>
      <c r="D383" s="3" t="s">
        <v>44</v>
      </c>
      <c r="E383" s="3" t="s">
        <v>46</v>
      </c>
      <c r="F383" s="3" t="s">
        <v>183</v>
      </c>
      <c r="G383" s="3" t="s">
        <v>184</v>
      </c>
      <c r="J383" s="6" t="s">
        <v>185</v>
      </c>
      <c r="K383" s="5">
        <v>44839</v>
      </c>
      <c r="L383" s="5">
        <v>44839</v>
      </c>
      <c r="M383" s="10" t="s">
        <v>202</v>
      </c>
    </row>
    <row r="384" spans="1:13" ht="225" x14ac:dyDescent="0.25">
      <c r="A384" s="3">
        <v>2022</v>
      </c>
      <c r="B384" s="5">
        <v>44805</v>
      </c>
      <c r="C384" s="5">
        <v>44834</v>
      </c>
      <c r="D384" s="3" t="s">
        <v>44</v>
      </c>
      <c r="E384" s="3" t="s">
        <v>46</v>
      </c>
      <c r="F384" s="3" t="s">
        <v>183</v>
      </c>
      <c r="G384" s="3" t="s">
        <v>184</v>
      </c>
      <c r="J384" s="6" t="s">
        <v>185</v>
      </c>
      <c r="K384" s="5">
        <v>44839</v>
      </c>
      <c r="L384" s="5">
        <v>44839</v>
      </c>
      <c r="M384" s="10" t="s">
        <v>202</v>
      </c>
    </row>
    <row r="385" spans="1:13" ht="225" x14ac:dyDescent="0.25">
      <c r="A385" s="3">
        <v>2022</v>
      </c>
      <c r="B385" s="5">
        <v>44805</v>
      </c>
      <c r="C385" s="5">
        <v>44834</v>
      </c>
      <c r="D385" s="3" t="s">
        <v>44</v>
      </c>
      <c r="E385" s="3" t="s">
        <v>46</v>
      </c>
      <c r="F385" s="3" t="s">
        <v>183</v>
      </c>
      <c r="G385" s="3" t="s">
        <v>184</v>
      </c>
      <c r="J385" s="6" t="s">
        <v>185</v>
      </c>
      <c r="K385" s="5">
        <v>44839</v>
      </c>
      <c r="L385" s="5">
        <v>44839</v>
      </c>
      <c r="M385" s="10" t="s">
        <v>202</v>
      </c>
    </row>
    <row r="386" spans="1:13" ht="225" x14ac:dyDescent="0.25">
      <c r="A386" s="3">
        <v>2022</v>
      </c>
      <c r="B386" s="5">
        <v>44805</v>
      </c>
      <c r="C386" s="5">
        <v>44834</v>
      </c>
      <c r="D386" s="3" t="s">
        <v>44</v>
      </c>
      <c r="E386" s="3" t="s">
        <v>46</v>
      </c>
      <c r="F386" s="3" t="s">
        <v>183</v>
      </c>
      <c r="G386" s="3" t="s">
        <v>184</v>
      </c>
      <c r="J386" s="6" t="s">
        <v>185</v>
      </c>
      <c r="K386" s="5">
        <v>44839</v>
      </c>
      <c r="L386" s="5">
        <v>44839</v>
      </c>
      <c r="M386" s="10" t="s">
        <v>202</v>
      </c>
    </row>
    <row r="387" spans="1:13" ht="225" x14ac:dyDescent="0.25">
      <c r="A387" s="3">
        <v>2022</v>
      </c>
      <c r="B387" s="5">
        <v>44805</v>
      </c>
      <c r="C387" s="5">
        <v>44834</v>
      </c>
      <c r="D387" s="3" t="s">
        <v>44</v>
      </c>
      <c r="E387" s="3" t="s">
        <v>46</v>
      </c>
      <c r="F387" s="3" t="s">
        <v>183</v>
      </c>
      <c r="G387" s="3" t="s">
        <v>184</v>
      </c>
      <c r="J387" s="6" t="s">
        <v>185</v>
      </c>
      <c r="K387" s="5">
        <v>44839</v>
      </c>
      <c r="L387" s="5">
        <v>44839</v>
      </c>
      <c r="M387" s="10" t="s">
        <v>202</v>
      </c>
    </row>
    <row r="388" spans="1:13" ht="225" x14ac:dyDescent="0.25">
      <c r="A388" s="3">
        <v>2022</v>
      </c>
      <c r="B388" s="5">
        <v>44805</v>
      </c>
      <c r="C388" s="5">
        <v>44834</v>
      </c>
      <c r="D388" s="3" t="s">
        <v>44</v>
      </c>
      <c r="E388" s="3" t="s">
        <v>46</v>
      </c>
      <c r="F388" s="3" t="s">
        <v>183</v>
      </c>
      <c r="G388" s="3" t="s">
        <v>184</v>
      </c>
      <c r="J388" s="6" t="s">
        <v>185</v>
      </c>
      <c r="K388" s="5">
        <v>44839</v>
      </c>
      <c r="L388" s="5">
        <v>44839</v>
      </c>
      <c r="M388" s="10" t="s">
        <v>202</v>
      </c>
    </row>
    <row r="389" spans="1:13" ht="225" x14ac:dyDescent="0.25">
      <c r="A389" s="3">
        <v>2022</v>
      </c>
      <c r="B389" s="5">
        <v>44805</v>
      </c>
      <c r="C389" s="5">
        <v>44834</v>
      </c>
      <c r="D389" s="3" t="s">
        <v>44</v>
      </c>
      <c r="E389" s="3" t="s">
        <v>46</v>
      </c>
      <c r="F389" s="3" t="s">
        <v>183</v>
      </c>
      <c r="G389" s="3" t="s">
        <v>184</v>
      </c>
      <c r="J389" s="6" t="s">
        <v>185</v>
      </c>
      <c r="K389" s="5">
        <v>44839</v>
      </c>
      <c r="L389" s="5">
        <v>44839</v>
      </c>
      <c r="M389" s="10" t="s">
        <v>202</v>
      </c>
    </row>
    <row r="390" spans="1:13" ht="225" x14ac:dyDescent="0.25">
      <c r="A390" s="3">
        <v>2022</v>
      </c>
      <c r="B390" s="5">
        <v>44805</v>
      </c>
      <c r="C390" s="5">
        <v>44834</v>
      </c>
      <c r="D390" s="3" t="s">
        <v>44</v>
      </c>
      <c r="E390" s="3" t="s">
        <v>46</v>
      </c>
      <c r="F390" s="3" t="s">
        <v>183</v>
      </c>
      <c r="G390" s="3" t="s">
        <v>184</v>
      </c>
      <c r="J390" s="6" t="s">
        <v>185</v>
      </c>
      <c r="K390" s="5">
        <v>44839</v>
      </c>
      <c r="L390" s="5">
        <v>44839</v>
      </c>
      <c r="M390" s="10" t="s">
        <v>202</v>
      </c>
    </row>
    <row r="391" spans="1:13" ht="225" x14ac:dyDescent="0.25">
      <c r="A391" s="3">
        <v>2022</v>
      </c>
      <c r="B391" s="5">
        <v>44805</v>
      </c>
      <c r="C391" s="5">
        <v>44834</v>
      </c>
      <c r="D391" s="3" t="s">
        <v>44</v>
      </c>
      <c r="E391" s="3" t="s">
        <v>46</v>
      </c>
      <c r="F391" s="3" t="s">
        <v>183</v>
      </c>
      <c r="G391" s="3" t="s">
        <v>184</v>
      </c>
      <c r="J391" s="6" t="s">
        <v>185</v>
      </c>
      <c r="K391" s="5">
        <v>44839</v>
      </c>
      <c r="L391" s="5">
        <v>44839</v>
      </c>
      <c r="M391" s="10" t="s">
        <v>202</v>
      </c>
    </row>
    <row r="392" spans="1:13" ht="225" x14ac:dyDescent="0.25">
      <c r="A392" s="3">
        <v>2022</v>
      </c>
      <c r="B392" s="5">
        <v>44805</v>
      </c>
      <c r="C392" s="5">
        <v>44834</v>
      </c>
      <c r="D392" s="3" t="s">
        <v>44</v>
      </c>
      <c r="E392" s="3" t="s">
        <v>46</v>
      </c>
      <c r="F392" s="3" t="s">
        <v>183</v>
      </c>
      <c r="G392" s="3" t="s">
        <v>184</v>
      </c>
      <c r="J392" s="6" t="s">
        <v>185</v>
      </c>
      <c r="K392" s="5">
        <v>44839</v>
      </c>
      <c r="L392" s="5">
        <v>44839</v>
      </c>
      <c r="M392" s="10" t="s">
        <v>202</v>
      </c>
    </row>
    <row r="393" spans="1:13" ht="225" x14ac:dyDescent="0.25">
      <c r="A393" s="3">
        <v>2022</v>
      </c>
      <c r="B393" s="5">
        <v>44805</v>
      </c>
      <c r="C393" s="5">
        <v>44834</v>
      </c>
      <c r="D393" s="3" t="s">
        <v>44</v>
      </c>
      <c r="E393" s="3" t="s">
        <v>46</v>
      </c>
      <c r="F393" s="3" t="s">
        <v>183</v>
      </c>
      <c r="G393" s="3" t="s">
        <v>184</v>
      </c>
      <c r="J393" s="6" t="s">
        <v>185</v>
      </c>
      <c r="K393" s="5">
        <v>44839</v>
      </c>
      <c r="L393" s="5">
        <v>44839</v>
      </c>
      <c r="M393" s="10" t="s">
        <v>202</v>
      </c>
    </row>
    <row r="394" spans="1:13" ht="225" x14ac:dyDescent="0.25">
      <c r="A394" s="3">
        <v>2022</v>
      </c>
      <c r="B394" s="5">
        <v>44805</v>
      </c>
      <c r="C394" s="5">
        <v>44834</v>
      </c>
      <c r="D394" s="3" t="s">
        <v>44</v>
      </c>
      <c r="E394" s="3" t="s">
        <v>46</v>
      </c>
      <c r="F394" s="3" t="s">
        <v>183</v>
      </c>
      <c r="G394" s="3" t="s">
        <v>184</v>
      </c>
      <c r="J394" s="6" t="s">
        <v>185</v>
      </c>
      <c r="K394" s="5">
        <v>44839</v>
      </c>
      <c r="L394" s="5">
        <v>44839</v>
      </c>
      <c r="M394" s="10" t="s">
        <v>202</v>
      </c>
    </row>
    <row r="395" spans="1:13" ht="225" x14ac:dyDescent="0.25">
      <c r="A395" s="3">
        <v>2022</v>
      </c>
      <c r="B395" s="5">
        <v>44805</v>
      </c>
      <c r="C395" s="5">
        <v>44834</v>
      </c>
      <c r="D395" s="3" t="s">
        <v>44</v>
      </c>
      <c r="E395" s="3" t="s">
        <v>46</v>
      </c>
      <c r="F395" s="3" t="s">
        <v>183</v>
      </c>
      <c r="G395" s="3" t="s">
        <v>184</v>
      </c>
      <c r="J395" s="6" t="s">
        <v>185</v>
      </c>
      <c r="K395" s="5">
        <v>44839</v>
      </c>
      <c r="L395" s="5">
        <v>44839</v>
      </c>
      <c r="M395" s="10" t="s">
        <v>202</v>
      </c>
    </row>
    <row r="396" spans="1:13" ht="225" x14ac:dyDescent="0.25">
      <c r="A396" s="3">
        <v>2022</v>
      </c>
      <c r="B396" s="5">
        <v>44805</v>
      </c>
      <c r="C396" s="5">
        <v>44834</v>
      </c>
      <c r="D396" s="3" t="s">
        <v>44</v>
      </c>
      <c r="E396" s="3" t="s">
        <v>46</v>
      </c>
      <c r="F396" s="3" t="s">
        <v>183</v>
      </c>
      <c r="G396" s="3" t="s">
        <v>184</v>
      </c>
      <c r="J396" s="6" t="s">
        <v>185</v>
      </c>
      <c r="K396" s="5">
        <v>44839</v>
      </c>
      <c r="L396" s="5">
        <v>44839</v>
      </c>
      <c r="M396" s="10" t="s">
        <v>202</v>
      </c>
    </row>
    <row r="397" spans="1:13" ht="225" x14ac:dyDescent="0.25">
      <c r="A397" s="3">
        <v>2022</v>
      </c>
      <c r="B397" s="5">
        <v>44805</v>
      </c>
      <c r="C397" s="5">
        <v>44834</v>
      </c>
      <c r="D397" s="3" t="s">
        <v>44</v>
      </c>
      <c r="E397" s="3" t="s">
        <v>46</v>
      </c>
      <c r="F397" s="3" t="s">
        <v>183</v>
      </c>
      <c r="G397" s="3" t="s">
        <v>184</v>
      </c>
      <c r="J397" s="6" t="s">
        <v>185</v>
      </c>
      <c r="K397" s="5">
        <v>44839</v>
      </c>
      <c r="L397" s="5">
        <v>44839</v>
      </c>
      <c r="M397" s="10" t="s">
        <v>202</v>
      </c>
    </row>
    <row r="398" spans="1:13" ht="225" x14ac:dyDescent="0.25">
      <c r="A398" s="3">
        <v>2022</v>
      </c>
      <c r="B398" s="5">
        <v>44805</v>
      </c>
      <c r="C398" s="5">
        <v>44834</v>
      </c>
      <c r="D398" s="3" t="s">
        <v>44</v>
      </c>
      <c r="E398" s="3" t="s">
        <v>46</v>
      </c>
      <c r="F398" s="3" t="s">
        <v>183</v>
      </c>
      <c r="G398" s="3" t="s">
        <v>184</v>
      </c>
      <c r="J398" s="6" t="s">
        <v>185</v>
      </c>
      <c r="K398" s="5">
        <v>44839</v>
      </c>
      <c r="L398" s="5">
        <v>44839</v>
      </c>
      <c r="M398" s="10" t="s">
        <v>202</v>
      </c>
    </row>
    <row r="399" spans="1:13" ht="225" x14ac:dyDescent="0.25">
      <c r="A399" s="3">
        <v>2022</v>
      </c>
      <c r="B399" s="5">
        <v>44805</v>
      </c>
      <c r="C399" s="5">
        <v>44834</v>
      </c>
      <c r="D399" s="3" t="s">
        <v>44</v>
      </c>
      <c r="E399" s="3" t="s">
        <v>46</v>
      </c>
      <c r="F399" s="3" t="s">
        <v>183</v>
      </c>
      <c r="G399" s="3" t="s">
        <v>184</v>
      </c>
      <c r="J399" s="6" t="s">
        <v>185</v>
      </c>
      <c r="K399" s="5">
        <v>44839</v>
      </c>
      <c r="L399" s="5">
        <v>44839</v>
      </c>
      <c r="M399" s="10" t="s">
        <v>202</v>
      </c>
    </row>
    <row r="400" spans="1:13" ht="225" x14ac:dyDescent="0.25">
      <c r="A400" s="3">
        <v>2022</v>
      </c>
      <c r="B400" s="5">
        <v>44805</v>
      </c>
      <c r="C400" s="5">
        <v>44834</v>
      </c>
      <c r="D400" s="3" t="s">
        <v>44</v>
      </c>
      <c r="E400" s="3" t="s">
        <v>46</v>
      </c>
      <c r="F400" s="3" t="s">
        <v>183</v>
      </c>
      <c r="G400" s="3" t="s">
        <v>184</v>
      </c>
      <c r="J400" s="6" t="s">
        <v>185</v>
      </c>
      <c r="K400" s="5">
        <v>44839</v>
      </c>
      <c r="L400" s="5">
        <v>44839</v>
      </c>
      <c r="M400" s="10" t="s">
        <v>202</v>
      </c>
    </row>
    <row r="401" spans="1:13" ht="225" x14ac:dyDescent="0.25">
      <c r="A401" s="3">
        <v>2022</v>
      </c>
      <c r="B401" s="5">
        <v>44805</v>
      </c>
      <c r="C401" s="5">
        <v>44834</v>
      </c>
      <c r="D401" s="3" t="s">
        <v>44</v>
      </c>
      <c r="E401" s="3" t="s">
        <v>46</v>
      </c>
      <c r="F401" s="3" t="s">
        <v>183</v>
      </c>
      <c r="G401" s="3" t="s">
        <v>184</v>
      </c>
      <c r="J401" s="6" t="s">
        <v>185</v>
      </c>
      <c r="K401" s="5">
        <v>44839</v>
      </c>
      <c r="L401" s="5">
        <v>44839</v>
      </c>
      <c r="M401" s="10" t="s">
        <v>202</v>
      </c>
    </row>
    <row r="402" spans="1:13" ht="225" x14ac:dyDescent="0.25">
      <c r="A402" s="3">
        <v>2022</v>
      </c>
      <c r="B402" s="5">
        <v>44805</v>
      </c>
      <c r="C402" s="5">
        <v>44834</v>
      </c>
      <c r="D402" s="3" t="s">
        <v>44</v>
      </c>
      <c r="E402" s="3" t="s">
        <v>46</v>
      </c>
      <c r="F402" s="3" t="s">
        <v>183</v>
      </c>
      <c r="G402" s="3" t="s">
        <v>184</v>
      </c>
      <c r="J402" s="6" t="s">
        <v>185</v>
      </c>
      <c r="K402" s="5">
        <v>44839</v>
      </c>
      <c r="L402" s="5">
        <v>44839</v>
      </c>
      <c r="M402" s="10" t="s">
        <v>202</v>
      </c>
    </row>
    <row r="403" spans="1:13" ht="225" x14ac:dyDescent="0.25">
      <c r="A403" s="3">
        <v>2022</v>
      </c>
      <c r="B403" s="5">
        <v>44805</v>
      </c>
      <c r="C403" s="5">
        <v>44834</v>
      </c>
      <c r="D403" s="3" t="s">
        <v>44</v>
      </c>
      <c r="E403" s="3" t="s">
        <v>46</v>
      </c>
      <c r="F403" s="3" t="s">
        <v>183</v>
      </c>
      <c r="G403" s="3" t="s">
        <v>184</v>
      </c>
      <c r="J403" s="6" t="s">
        <v>185</v>
      </c>
      <c r="K403" s="5">
        <v>44839</v>
      </c>
      <c r="L403" s="5">
        <v>44839</v>
      </c>
      <c r="M403" s="10" t="s">
        <v>202</v>
      </c>
    </row>
    <row r="404" spans="1:13" ht="225" x14ac:dyDescent="0.25">
      <c r="A404" s="3">
        <v>2022</v>
      </c>
      <c r="B404" s="5">
        <v>44805</v>
      </c>
      <c r="C404" s="5">
        <v>44834</v>
      </c>
      <c r="D404" s="3" t="s">
        <v>44</v>
      </c>
      <c r="E404" s="3" t="s">
        <v>46</v>
      </c>
      <c r="F404" s="3" t="s">
        <v>183</v>
      </c>
      <c r="G404" s="3" t="s">
        <v>184</v>
      </c>
      <c r="J404" s="6" t="s">
        <v>185</v>
      </c>
      <c r="K404" s="5">
        <v>44839</v>
      </c>
      <c r="L404" s="5">
        <v>44839</v>
      </c>
      <c r="M404" s="10" t="s">
        <v>202</v>
      </c>
    </row>
    <row r="405" spans="1:13" ht="225" x14ac:dyDescent="0.25">
      <c r="A405" s="3">
        <v>2022</v>
      </c>
      <c r="B405" s="5">
        <v>44805</v>
      </c>
      <c r="C405" s="5">
        <v>44834</v>
      </c>
      <c r="D405" s="3" t="s">
        <v>44</v>
      </c>
      <c r="E405" s="3" t="s">
        <v>46</v>
      </c>
      <c r="F405" s="3" t="s">
        <v>183</v>
      </c>
      <c r="G405" s="3" t="s">
        <v>184</v>
      </c>
      <c r="J405" s="6" t="s">
        <v>185</v>
      </c>
      <c r="K405" s="5">
        <v>44839</v>
      </c>
      <c r="L405" s="5">
        <v>44839</v>
      </c>
      <c r="M405" s="10" t="s">
        <v>202</v>
      </c>
    </row>
    <row r="406" spans="1:13" ht="225" x14ac:dyDescent="0.25">
      <c r="A406" s="3">
        <v>2022</v>
      </c>
      <c r="B406" s="5">
        <v>44805</v>
      </c>
      <c r="C406" s="5">
        <v>44834</v>
      </c>
      <c r="D406" s="3" t="s">
        <v>44</v>
      </c>
      <c r="E406" s="3" t="s">
        <v>46</v>
      </c>
      <c r="F406" s="3" t="s">
        <v>183</v>
      </c>
      <c r="G406" s="3" t="s">
        <v>184</v>
      </c>
      <c r="J406" s="6" t="s">
        <v>185</v>
      </c>
      <c r="K406" s="5">
        <v>44839</v>
      </c>
      <c r="L406" s="5">
        <v>44839</v>
      </c>
      <c r="M406" s="10" t="s">
        <v>202</v>
      </c>
    </row>
    <row r="407" spans="1:13" ht="225" x14ac:dyDescent="0.25">
      <c r="A407" s="3">
        <v>2022</v>
      </c>
      <c r="B407" s="5">
        <v>44805</v>
      </c>
      <c r="C407" s="5">
        <v>44834</v>
      </c>
      <c r="D407" s="3" t="s">
        <v>44</v>
      </c>
      <c r="E407" s="3" t="s">
        <v>46</v>
      </c>
      <c r="F407" s="3" t="s">
        <v>183</v>
      </c>
      <c r="G407" s="3" t="s">
        <v>184</v>
      </c>
      <c r="J407" s="6" t="s">
        <v>185</v>
      </c>
      <c r="K407" s="5">
        <v>44839</v>
      </c>
      <c r="L407" s="5">
        <v>44839</v>
      </c>
      <c r="M407" s="10" t="s">
        <v>202</v>
      </c>
    </row>
    <row r="408" spans="1:13" ht="225" x14ac:dyDescent="0.25">
      <c r="A408" s="3">
        <v>2022</v>
      </c>
      <c r="B408" s="5">
        <v>44805</v>
      </c>
      <c r="C408" s="5">
        <v>44834</v>
      </c>
      <c r="D408" s="3" t="s">
        <v>44</v>
      </c>
      <c r="E408" s="3" t="s">
        <v>46</v>
      </c>
      <c r="F408" s="3" t="s">
        <v>183</v>
      </c>
      <c r="G408" s="3" t="s">
        <v>184</v>
      </c>
      <c r="J408" s="6" t="s">
        <v>185</v>
      </c>
      <c r="K408" s="5">
        <v>44839</v>
      </c>
      <c r="L408" s="5">
        <v>44839</v>
      </c>
      <c r="M408" s="10" t="s">
        <v>202</v>
      </c>
    </row>
    <row r="409" spans="1:13" ht="225" x14ac:dyDescent="0.25">
      <c r="A409" s="3">
        <v>2022</v>
      </c>
      <c r="B409" s="5">
        <v>44805</v>
      </c>
      <c r="C409" s="5">
        <v>44834</v>
      </c>
      <c r="D409" s="3" t="s">
        <v>44</v>
      </c>
      <c r="E409" s="3" t="s">
        <v>46</v>
      </c>
      <c r="F409" s="3" t="s">
        <v>183</v>
      </c>
      <c r="G409" s="3" t="s">
        <v>184</v>
      </c>
      <c r="J409" s="6" t="s">
        <v>185</v>
      </c>
      <c r="K409" s="5">
        <v>44839</v>
      </c>
      <c r="L409" s="5">
        <v>44839</v>
      </c>
      <c r="M409" s="10" t="s">
        <v>202</v>
      </c>
    </row>
    <row r="410" spans="1:13" ht="225" x14ac:dyDescent="0.25">
      <c r="A410" s="3">
        <v>2022</v>
      </c>
      <c r="B410" s="5">
        <v>44805</v>
      </c>
      <c r="C410" s="5">
        <v>44834</v>
      </c>
      <c r="D410" s="3" t="s">
        <v>44</v>
      </c>
      <c r="E410" s="3" t="s">
        <v>46</v>
      </c>
      <c r="F410" s="3" t="s">
        <v>183</v>
      </c>
      <c r="G410" s="3" t="s">
        <v>184</v>
      </c>
      <c r="J410" s="6" t="s">
        <v>185</v>
      </c>
      <c r="K410" s="5">
        <v>44839</v>
      </c>
      <c r="L410" s="5">
        <v>44839</v>
      </c>
      <c r="M410" s="10" t="s">
        <v>202</v>
      </c>
    </row>
    <row r="411" spans="1:13" ht="225" x14ac:dyDescent="0.25">
      <c r="A411" s="3">
        <v>2022</v>
      </c>
      <c r="B411" s="5">
        <v>44805</v>
      </c>
      <c r="C411" s="5">
        <v>44834</v>
      </c>
      <c r="D411" s="3" t="s">
        <v>44</v>
      </c>
      <c r="E411" s="3" t="s">
        <v>46</v>
      </c>
      <c r="F411" s="3" t="s">
        <v>183</v>
      </c>
      <c r="G411" s="3" t="s">
        <v>184</v>
      </c>
      <c r="J411" s="6" t="s">
        <v>185</v>
      </c>
      <c r="K411" s="5">
        <v>44839</v>
      </c>
      <c r="L411" s="5">
        <v>44839</v>
      </c>
      <c r="M411" s="10" t="s">
        <v>202</v>
      </c>
    </row>
    <row r="412" spans="1:13" ht="225" x14ac:dyDescent="0.25">
      <c r="A412" s="3">
        <v>2022</v>
      </c>
      <c r="B412" s="5">
        <v>44805</v>
      </c>
      <c r="C412" s="5">
        <v>44834</v>
      </c>
      <c r="D412" s="3" t="s">
        <v>44</v>
      </c>
      <c r="E412" s="3" t="s">
        <v>46</v>
      </c>
      <c r="F412" s="3" t="s">
        <v>183</v>
      </c>
      <c r="G412" s="3" t="s">
        <v>184</v>
      </c>
      <c r="J412" s="6" t="s">
        <v>185</v>
      </c>
      <c r="K412" s="5">
        <v>44839</v>
      </c>
      <c r="L412" s="5">
        <v>44839</v>
      </c>
      <c r="M412" s="10" t="s">
        <v>202</v>
      </c>
    </row>
    <row r="413" spans="1:13" ht="225" x14ac:dyDescent="0.25">
      <c r="A413" s="3">
        <v>2022</v>
      </c>
      <c r="B413" s="5">
        <v>44805</v>
      </c>
      <c r="C413" s="5">
        <v>44834</v>
      </c>
      <c r="D413" s="3" t="s">
        <v>44</v>
      </c>
      <c r="E413" s="3" t="s">
        <v>46</v>
      </c>
      <c r="F413" s="3" t="s">
        <v>183</v>
      </c>
      <c r="G413" s="3" t="s">
        <v>184</v>
      </c>
      <c r="J413" s="6" t="s">
        <v>185</v>
      </c>
      <c r="K413" s="5">
        <v>44839</v>
      </c>
      <c r="L413" s="5">
        <v>44839</v>
      </c>
      <c r="M413" s="10" t="s">
        <v>202</v>
      </c>
    </row>
    <row r="414" spans="1:13" ht="225" x14ac:dyDescent="0.25">
      <c r="A414" s="3">
        <v>2022</v>
      </c>
      <c r="B414" s="5">
        <v>44805</v>
      </c>
      <c r="C414" s="5">
        <v>44834</v>
      </c>
      <c r="D414" s="3" t="s">
        <v>44</v>
      </c>
      <c r="E414" s="3" t="s">
        <v>46</v>
      </c>
      <c r="F414" s="3" t="s">
        <v>183</v>
      </c>
      <c r="G414" s="3" t="s">
        <v>184</v>
      </c>
      <c r="J414" s="6" t="s">
        <v>185</v>
      </c>
      <c r="K414" s="5">
        <v>44839</v>
      </c>
      <c r="L414" s="5">
        <v>44839</v>
      </c>
      <c r="M414" s="10" t="s">
        <v>202</v>
      </c>
    </row>
    <row r="415" spans="1:13" ht="225" x14ac:dyDescent="0.25">
      <c r="A415" s="3">
        <v>2022</v>
      </c>
      <c r="B415" s="5">
        <v>44805</v>
      </c>
      <c r="C415" s="5">
        <v>44834</v>
      </c>
      <c r="D415" s="3" t="s">
        <v>44</v>
      </c>
      <c r="E415" s="3" t="s">
        <v>46</v>
      </c>
      <c r="F415" s="3" t="s">
        <v>183</v>
      </c>
      <c r="G415" s="3" t="s">
        <v>184</v>
      </c>
      <c r="J415" s="6" t="s">
        <v>185</v>
      </c>
      <c r="K415" s="5">
        <v>44839</v>
      </c>
      <c r="L415" s="5">
        <v>44839</v>
      </c>
      <c r="M415" s="10" t="s">
        <v>202</v>
      </c>
    </row>
    <row r="416" spans="1:13" ht="225" x14ac:dyDescent="0.25">
      <c r="A416" s="3">
        <v>2022</v>
      </c>
      <c r="B416" s="5">
        <v>44805</v>
      </c>
      <c r="C416" s="5">
        <v>44834</v>
      </c>
      <c r="D416" s="3" t="s">
        <v>44</v>
      </c>
      <c r="E416" s="3" t="s">
        <v>46</v>
      </c>
      <c r="F416" s="3" t="s">
        <v>183</v>
      </c>
      <c r="G416" s="3" t="s">
        <v>184</v>
      </c>
      <c r="J416" s="6" t="s">
        <v>185</v>
      </c>
      <c r="K416" s="5">
        <v>44839</v>
      </c>
      <c r="L416" s="5">
        <v>44839</v>
      </c>
      <c r="M416" s="10" t="s">
        <v>202</v>
      </c>
    </row>
    <row r="417" spans="1:13" ht="225" x14ac:dyDescent="0.25">
      <c r="A417" s="3">
        <v>2022</v>
      </c>
      <c r="B417" s="5">
        <v>44805</v>
      </c>
      <c r="C417" s="5">
        <v>44834</v>
      </c>
      <c r="D417" s="3" t="s">
        <v>44</v>
      </c>
      <c r="E417" s="3" t="s">
        <v>46</v>
      </c>
      <c r="F417" s="3" t="s">
        <v>183</v>
      </c>
      <c r="G417" s="3" t="s">
        <v>184</v>
      </c>
      <c r="J417" s="6" t="s">
        <v>185</v>
      </c>
      <c r="K417" s="5">
        <v>44839</v>
      </c>
      <c r="L417" s="5">
        <v>44839</v>
      </c>
      <c r="M417" s="10" t="s">
        <v>202</v>
      </c>
    </row>
    <row r="418" spans="1:13" ht="225" x14ac:dyDescent="0.25">
      <c r="A418" s="3">
        <v>2022</v>
      </c>
      <c r="B418" s="5">
        <v>44805</v>
      </c>
      <c r="C418" s="5">
        <v>44834</v>
      </c>
      <c r="D418" s="3" t="s">
        <v>44</v>
      </c>
      <c r="E418" s="3" t="s">
        <v>46</v>
      </c>
      <c r="F418" s="3" t="s">
        <v>183</v>
      </c>
      <c r="G418" s="3" t="s">
        <v>184</v>
      </c>
      <c r="J418" s="6" t="s">
        <v>185</v>
      </c>
      <c r="K418" s="5">
        <v>44839</v>
      </c>
      <c r="L418" s="5">
        <v>44839</v>
      </c>
      <c r="M418" s="10" t="s">
        <v>202</v>
      </c>
    </row>
    <row r="419" spans="1:13" ht="225" x14ac:dyDescent="0.25">
      <c r="A419" s="3">
        <v>2022</v>
      </c>
      <c r="B419" s="5">
        <v>44805</v>
      </c>
      <c r="C419" s="5">
        <v>44834</v>
      </c>
      <c r="D419" s="3" t="s">
        <v>44</v>
      </c>
      <c r="E419" s="3" t="s">
        <v>46</v>
      </c>
      <c r="F419" s="3" t="s">
        <v>183</v>
      </c>
      <c r="G419" s="3" t="s">
        <v>184</v>
      </c>
      <c r="J419" s="6" t="s">
        <v>185</v>
      </c>
      <c r="K419" s="5">
        <v>44839</v>
      </c>
      <c r="L419" s="5">
        <v>44839</v>
      </c>
      <c r="M419" s="10" t="s">
        <v>202</v>
      </c>
    </row>
    <row r="420" spans="1:13" ht="225" x14ac:dyDescent="0.25">
      <c r="A420" s="3">
        <v>2022</v>
      </c>
      <c r="B420" s="5">
        <v>44805</v>
      </c>
      <c r="C420" s="5">
        <v>44834</v>
      </c>
      <c r="D420" s="3" t="s">
        <v>44</v>
      </c>
      <c r="E420" s="3" t="s">
        <v>46</v>
      </c>
      <c r="F420" s="3" t="s">
        <v>183</v>
      </c>
      <c r="G420" s="3" t="s">
        <v>184</v>
      </c>
      <c r="J420" s="6" t="s">
        <v>185</v>
      </c>
      <c r="K420" s="5">
        <v>44839</v>
      </c>
      <c r="L420" s="5">
        <v>44839</v>
      </c>
      <c r="M420" s="10" t="s">
        <v>202</v>
      </c>
    </row>
    <row r="421" spans="1:13" ht="225" x14ac:dyDescent="0.25">
      <c r="A421" s="3">
        <v>2022</v>
      </c>
      <c r="B421" s="5">
        <v>44805</v>
      </c>
      <c r="C421" s="5">
        <v>44834</v>
      </c>
      <c r="D421" s="3" t="s">
        <v>44</v>
      </c>
      <c r="E421" s="3" t="s">
        <v>46</v>
      </c>
      <c r="F421" s="3" t="s">
        <v>183</v>
      </c>
      <c r="G421" s="3" t="s">
        <v>184</v>
      </c>
      <c r="J421" s="6" t="s">
        <v>185</v>
      </c>
      <c r="K421" s="5">
        <v>44839</v>
      </c>
      <c r="L421" s="5">
        <v>44839</v>
      </c>
      <c r="M421" s="10" t="s">
        <v>203</v>
      </c>
    </row>
    <row r="422" spans="1:13" ht="225" x14ac:dyDescent="0.25">
      <c r="A422" s="3">
        <v>2022</v>
      </c>
      <c r="B422" s="5">
        <v>44805</v>
      </c>
      <c r="C422" s="5">
        <v>44834</v>
      </c>
      <c r="D422" s="3" t="s">
        <v>44</v>
      </c>
      <c r="E422" s="3" t="s">
        <v>46</v>
      </c>
      <c r="F422" s="3" t="s">
        <v>183</v>
      </c>
      <c r="G422" s="3" t="s">
        <v>184</v>
      </c>
      <c r="J422" s="6" t="s">
        <v>185</v>
      </c>
      <c r="K422" s="5">
        <v>44839</v>
      </c>
      <c r="L422" s="5">
        <v>44839</v>
      </c>
      <c r="M422" s="10" t="s">
        <v>203</v>
      </c>
    </row>
    <row r="423" spans="1:13" ht="225" x14ac:dyDescent="0.25">
      <c r="A423" s="3">
        <v>2022</v>
      </c>
      <c r="B423" s="5">
        <v>44805</v>
      </c>
      <c r="C423" s="5">
        <v>44834</v>
      </c>
      <c r="D423" s="3" t="s">
        <v>44</v>
      </c>
      <c r="E423" s="3" t="s">
        <v>46</v>
      </c>
      <c r="F423" s="3" t="s">
        <v>183</v>
      </c>
      <c r="G423" s="3" t="s">
        <v>184</v>
      </c>
      <c r="J423" s="6" t="s">
        <v>185</v>
      </c>
      <c r="K423" s="5">
        <v>44839</v>
      </c>
      <c r="L423" s="5">
        <v>44839</v>
      </c>
      <c r="M423" s="10" t="s">
        <v>203</v>
      </c>
    </row>
    <row r="424" spans="1:13" ht="225" x14ac:dyDescent="0.25">
      <c r="A424" s="3">
        <v>2022</v>
      </c>
      <c r="B424" s="5">
        <v>44805</v>
      </c>
      <c r="C424" s="5">
        <v>44834</v>
      </c>
      <c r="D424" s="3" t="s">
        <v>44</v>
      </c>
      <c r="E424" s="3" t="s">
        <v>46</v>
      </c>
      <c r="F424" s="3" t="s">
        <v>183</v>
      </c>
      <c r="G424" s="3" t="s">
        <v>184</v>
      </c>
      <c r="J424" s="6" t="s">
        <v>185</v>
      </c>
      <c r="K424" s="5">
        <v>44839</v>
      </c>
      <c r="L424" s="5">
        <v>44839</v>
      </c>
      <c r="M424" s="10" t="s">
        <v>203</v>
      </c>
    </row>
    <row r="425" spans="1:13" ht="225" x14ac:dyDescent="0.25">
      <c r="A425" s="3">
        <v>2022</v>
      </c>
      <c r="B425" s="5">
        <v>44805</v>
      </c>
      <c r="C425" s="5">
        <v>44834</v>
      </c>
      <c r="D425" s="3" t="s">
        <v>44</v>
      </c>
      <c r="E425" s="3" t="s">
        <v>46</v>
      </c>
      <c r="F425" s="3" t="s">
        <v>183</v>
      </c>
      <c r="G425" s="3" t="s">
        <v>184</v>
      </c>
      <c r="J425" s="6" t="s">
        <v>185</v>
      </c>
      <c r="K425" s="5">
        <v>44839</v>
      </c>
      <c r="L425" s="5">
        <v>44839</v>
      </c>
      <c r="M425" s="10" t="s">
        <v>203</v>
      </c>
    </row>
    <row r="426" spans="1:13" ht="225" x14ac:dyDescent="0.25">
      <c r="A426" s="3">
        <v>2022</v>
      </c>
      <c r="B426" s="5">
        <v>44805</v>
      </c>
      <c r="C426" s="5">
        <v>44834</v>
      </c>
      <c r="D426" s="3" t="s">
        <v>44</v>
      </c>
      <c r="E426" s="3" t="s">
        <v>46</v>
      </c>
      <c r="F426" s="3" t="s">
        <v>183</v>
      </c>
      <c r="G426" s="3" t="s">
        <v>184</v>
      </c>
      <c r="J426" s="6" t="s">
        <v>185</v>
      </c>
      <c r="K426" s="5">
        <v>44839</v>
      </c>
      <c r="L426" s="5">
        <v>44839</v>
      </c>
      <c r="M426" s="10" t="s">
        <v>203</v>
      </c>
    </row>
    <row r="427" spans="1:13" ht="225" x14ac:dyDescent="0.25">
      <c r="A427" s="3">
        <v>2022</v>
      </c>
      <c r="B427" s="5">
        <v>44805</v>
      </c>
      <c r="C427" s="5">
        <v>44834</v>
      </c>
      <c r="D427" s="3" t="s">
        <v>44</v>
      </c>
      <c r="E427" s="3" t="s">
        <v>46</v>
      </c>
      <c r="F427" s="3" t="s">
        <v>183</v>
      </c>
      <c r="G427" s="3" t="s">
        <v>184</v>
      </c>
      <c r="J427" s="6" t="s">
        <v>185</v>
      </c>
      <c r="K427" s="5">
        <v>44839</v>
      </c>
      <c r="L427" s="5">
        <v>44839</v>
      </c>
      <c r="M427" s="10" t="s">
        <v>203</v>
      </c>
    </row>
    <row r="428" spans="1:13" ht="225" x14ac:dyDescent="0.25">
      <c r="A428" s="3">
        <v>2022</v>
      </c>
      <c r="B428" s="5">
        <v>44805</v>
      </c>
      <c r="C428" s="5">
        <v>44834</v>
      </c>
      <c r="D428" s="3" t="s">
        <v>44</v>
      </c>
      <c r="E428" s="3" t="s">
        <v>46</v>
      </c>
      <c r="F428" s="3" t="s">
        <v>183</v>
      </c>
      <c r="G428" s="3" t="s">
        <v>184</v>
      </c>
      <c r="J428" s="6" t="s">
        <v>185</v>
      </c>
      <c r="K428" s="5">
        <v>44839</v>
      </c>
      <c r="L428" s="5">
        <v>44839</v>
      </c>
      <c r="M428" s="10" t="s">
        <v>203</v>
      </c>
    </row>
    <row r="429" spans="1:13" ht="225" x14ac:dyDescent="0.25">
      <c r="A429" s="3">
        <v>2022</v>
      </c>
      <c r="B429" s="5">
        <v>44805</v>
      </c>
      <c r="C429" s="5">
        <v>44834</v>
      </c>
      <c r="D429" s="3" t="s">
        <v>44</v>
      </c>
      <c r="E429" s="3" t="s">
        <v>46</v>
      </c>
      <c r="F429" s="3" t="s">
        <v>183</v>
      </c>
      <c r="G429" s="3" t="s">
        <v>184</v>
      </c>
      <c r="J429" s="6" t="s">
        <v>185</v>
      </c>
      <c r="K429" s="5">
        <v>44839</v>
      </c>
      <c r="L429" s="5">
        <v>44839</v>
      </c>
      <c r="M429" s="10" t="s">
        <v>203</v>
      </c>
    </row>
    <row r="430" spans="1:13" ht="225" x14ac:dyDescent="0.25">
      <c r="A430" s="3">
        <v>2022</v>
      </c>
      <c r="B430" s="5">
        <v>44805</v>
      </c>
      <c r="C430" s="5">
        <v>44834</v>
      </c>
      <c r="D430" s="3" t="s">
        <v>44</v>
      </c>
      <c r="E430" s="3" t="s">
        <v>46</v>
      </c>
      <c r="F430" s="3" t="s">
        <v>183</v>
      </c>
      <c r="G430" s="3" t="s">
        <v>184</v>
      </c>
      <c r="J430" s="6" t="s">
        <v>185</v>
      </c>
      <c r="K430" s="5">
        <v>44839</v>
      </c>
      <c r="L430" s="5">
        <v>44839</v>
      </c>
      <c r="M430" s="10" t="s">
        <v>203</v>
      </c>
    </row>
    <row r="431" spans="1:13" ht="225" x14ac:dyDescent="0.25">
      <c r="A431" s="3">
        <v>2022</v>
      </c>
      <c r="B431" s="5">
        <v>44805</v>
      </c>
      <c r="C431" s="5">
        <v>44834</v>
      </c>
      <c r="D431" s="3" t="s">
        <v>44</v>
      </c>
      <c r="E431" s="3" t="s">
        <v>46</v>
      </c>
      <c r="F431" s="3" t="s">
        <v>183</v>
      </c>
      <c r="G431" s="3" t="s">
        <v>184</v>
      </c>
      <c r="J431" s="6" t="s">
        <v>185</v>
      </c>
      <c r="K431" s="5">
        <v>44839</v>
      </c>
      <c r="L431" s="5">
        <v>44839</v>
      </c>
      <c r="M431" s="10" t="s">
        <v>203</v>
      </c>
    </row>
    <row r="432" spans="1:13" ht="225" x14ac:dyDescent="0.25">
      <c r="A432" s="3">
        <v>2022</v>
      </c>
      <c r="B432" s="5">
        <v>44805</v>
      </c>
      <c r="C432" s="5">
        <v>44834</v>
      </c>
      <c r="D432" s="3" t="s">
        <v>44</v>
      </c>
      <c r="E432" s="3" t="s">
        <v>46</v>
      </c>
      <c r="F432" s="3" t="s">
        <v>183</v>
      </c>
      <c r="G432" s="3" t="s">
        <v>184</v>
      </c>
      <c r="J432" s="6" t="s">
        <v>185</v>
      </c>
      <c r="K432" s="5">
        <v>44839</v>
      </c>
      <c r="L432" s="5">
        <v>44839</v>
      </c>
      <c r="M432" s="10" t="s">
        <v>203</v>
      </c>
    </row>
    <row r="433" spans="1:13" ht="225" x14ac:dyDescent="0.25">
      <c r="A433" s="3">
        <v>2022</v>
      </c>
      <c r="B433" s="5">
        <v>44805</v>
      </c>
      <c r="C433" s="5">
        <v>44834</v>
      </c>
      <c r="D433" s="3" t="s">
        <v>44</v>
      </c>
      <c r="E433" s="3" t="s">
        <v>46</v>
      </c>
      <c r="F433" s="3" t="s">
        <v>183</v>
      </c>
      <c r="G433" s="3" t="s">
        <v>184</v>
      </c>
      <c r="J433" s="6" t="s">
        <v>185</v>
      </c>
      <c r="K433" s="5">
        <v>44839</v>
      </c>
      <c r="L433" s="5">
        <v>44839</v>
      </c>
      <c r="M433" s="10" t="s">
        <v>203</v>
      </c>
    </row>
    <row r="434" spans="1:13" ht="225" x14ac:dyDescent="0.25">
      <c r="A434" s="3">
        <v>2022</v>
      </c>
      <c r="B434" s="5">
        <v>44805</v>
      </c>
      <c r="C434" s="5">
        <v>44834</v>
      </c>
      <c r="D434" s="3" t="s">
        <v>44</v>
      </c>
      <c r="E434" s="3" t="s">
        <v>46</v>
      </c>
      <c r="F434" s="3" t="s">
        <v>183</v>
      </c>
      <c r="G434" s="3" t="s">
        <v>184</v>
      </c>
      <c r="J434" s="6" t="s">
        <v>185</v>
      </c>
      <c r="K434" s="5">
        <v>44839</v>
      </c>
      <c r="L434" s="5">
        <v>44839</v>
      </c>
      <c r="M434" s="10" t="s">
        <v>203</v>
      </c>
    </row>
    <row r="435" spans="1:13" ht="225" x14ac:dyDescent="0.25">
      <c r="A435" s="3">
        <v>2022</v>
      </c>
      <c r="B435" s="5">
        <v>44805</v>
      </c>
      <c r="C435" s="5">
        <v>44834</v>
      </c>
      <c r="D435" s="3" t="s">
        <v>44</v>
      </c>
      <c r="E435" s="3" t="s">
        <v>46</v>
      </c>
      <c r="F435" s="3" t="s">
        <v>183</v>
      </c>
      <c r="G435" s="3" t="s">
        <v>184</v>
      </c>
      <c r="J435" s="6" t="s">
        <v>185</v>
      </c>
      <c r="K435" s="5">
        <v>44839</v>
      </c>
      <c r="L435" s="5">
        <v>44839</v>
      </c>
      <c r="M435" s="10" t="s">
        <v>203</v>
      </c>
    </row>
    <row r="436" spans="1:13" ht="225" x14ac:dyDescent="0.25">
      <c r="A436" s="3">
        <v>2022</v>
      </c>
      <c r="B436" s="5">
        <v>44805</v>
      </c>
      <c r="C436" s="5">
        <v>44834</v>
      </c>
      <c r="D436" s="3" t="s">
        <v>44</v>
      </c>
      <c r="E436" s="3" t="s">
        <v>46</v>
      </c>
      <c r="F436" s="3" t="s">
        <v>183</v>
      </c>
      <c r="G436" s="3" t="s">
        <v>184</v>
      </c>
      <c r="J436" s="6" t="s">
        <v>185</v>
      </c>
      <c r="K436" s="5">
        <v>44839</v>
      </c>
      <c r="L436" s="5">
        <v>44839</v>
      </c>
      <c r="M436" s="10" t="s">
        <v>203</v>
      </c>
    </row>
    <row r="437" spans="1:13" ht="225" x14ac:dyDescent="0.25">
      <c r="A437" s="3">
        <v>2022</v>
      </c>
      <c r="B437" s="5">
        <v>44805</v>
      </c>
      <c r="C437" s="5">
        <v>44834</v>
      </c>
      <c r="D437" s="3" t="s">
        <v>44</v>
      </c>
      <c r="E437" s="3" t="s">
        <v>46</v>
      </c>
      <c r="F437" s="3" t="s">
        <v>183</v>
      </c>
      <c r="G437" s="3" t="s">
        <v>184</v>
      </c>
      <c r="J437" s="6" t="s">
        <v>185</v>
      </c>
      <c r="K437" s="5">
        <v>44839</v>
      </c>
      <c r="L437" s="5">
        <v>44839</v>
      </c>
      <c r="M437" s="10" t="s">
        <v>203</v>
      </c>
    </row>
    <row r="438" spans="1:13" ht="225" x14ac:dyDescent="0.25">
      <c r="A438" s="3">
        <v>2022</v>
      </c>
      <c r="B438" s="5">
        <v>44805</v>
      </c>
      <c r="C438" s="5">
        <v>44834</v>
      </c>
      <c r="D438" s="3" t="s">
        <v>44</v>
      </c>
      <c r="E438" s="3" t="s">
        <v>46</v>
      </c>
      <c r="F438" s="3" t="s">
        <v>183</v>
      </c>
      <c r="G438" s="3" t="s">
        <v>184</v>
      </c>
      <c r="J438" s="6" t="s">
        <v>185</v>
      </c>
      <c r="K438" s="5">
        <v>44839</v>
      </c>
      <c r="L438" s="5">
        <v>44839</v>
      </c>
      <c r="M438" s="10" t="s">
        <v>203</v>
      </c>
    </row>
    <row r="439" spans="1:13" ht="225" x14ac:dyDescent="0.25">
      <c r="A439" s="3">
        <v>2022</v>
      </c>
      <c r="B439" s="5">
        <v>44805</v>
      </c>
      <c r="C439" s="5">
        <v>44834</v>
      </c>
      <c r="D439" s="3" t="s">
        <v>44</v>
      </c>
      <c r="E439" s="3" t="s">
        <v>46</v>
      </c>
      <c r="F439" s="3" t="s">
        <v>183</v>
      </c>
      <c r="G439" s="3" t="s">
        <v>184</v>
      </c>
      <c r="J439" s="6" t="s">
        <v>185</v>
      </c>
      <c r="K439" s="5">
        <v>44839</v>
      </c>
      <c r="L439" s="5">
        <v>44839</v>
      </c>
      <c r="M439" s="10" t="s">
        <v>203</v>
      </c>
    </row>
    <row r="440" spans="1:13" ht="225" x14ac:dyDescent="0.25">
      <c r="A440" s="3">
        <v>2022</v>
      </c>
      <c r="B440" s="5">
        <v>44805</v>
      </c>
      <c r="C440" s="5">
        <v>44834</v>
      </c>
      <c r="D440" s="3" t="s">
        <v>44</v>
      </c>
      <c r="E440" s="3" t="s">
        <v>46</v>
      </c>
      <c r="F440" s="3" t="s">
        <v>183</v>
      </c>
      <c r="G440" s="3" t="s">
        <v>184</v>
      </c>
      <c r="J440" s="6" t="s">
        <v>185</v>
      </c>
      <c r="K440" s="5">
        <v>44839</v>
      </c>
      <c r="L440" s="5">
        <v>44839</v>
      </c>
      <c r="M440" s="10" t="s">
        <v>203</v>
      </c>
    </row>
    <row r="441" spans="1:13" ht="225" x14ac:dyDescent="0.25">
      <c r="A441" s="3">
        <v>2022</v>
      </c>
      <c r="B441" s="5">
        <v>44805</v>
      </c>
      <c r="C441" s="5">
        <v>44834</v>
      </c>
      <c r="D441" s="3" t="s">
        <v>44</v>
      </c>
      <c r="E441" s="3" t="s">
        <v>46</v>
      </c>
      <c r="F441" s="3" t="s">
        <v>183</v>
      </c>
      <c r="G441" s="3" t="s">
        <v>184</v>
      </c>
      <c r="J441" s="6" t="s">
        <v>185</v>
      </c>
      <c r="K441" s="5">
        <v>44839</v>
      </c>
      <c r="L441" s="5">
        <v>44839</v>
      </c>
      <c r="M441" s="10" t="s">
        <v>203</v>
      </c>
    </row>
    <row r="442" spans="1:13" ht="225" x14ac:dyDescent="0.25">
      <c r="A442" s="3">
        <v>2022</v>
      </c>
      <c r="B442" s="5">
        <v>44805</v>
      </c>
      <c r="C442" s="5">
        <v>44834</v>
      </c>
      <c r="D442" s="3" t="s">
        <v>44</v>
      </c>
      <c r="E442" s="3" t="s">
        <v>46</v>
      </c>
      <c r="F442" s="3" t="s">
        <v>183</v>
      </c>
      <c r="G442" t="s">
        <v>186</v>
      </c>
      <c r="J442" s="6" t="s">
        <v>185</v>
      </c>
      <c r="K442" s="5">
        <v>44839</v>
      </c>
      <c r="L442" s="5">
        <v>44839</v>
      </c>
      <c r="M442" s="10" t="s">
        <v>203</v>
      </c>
    </row>
    <row r="443" spans="1:13" ht="210" x14ac:dyDescent="0.25">
      <c r="A443" s="3">
        <v>2022</v>
      </c>
      <c r="B443" s="5">
        <v>44805</v>
      </c>
      <c r="C443" s="5">
        <v>44834</v>
      </c>
      <c r="D443" s="3" t="s">
        <v>44</v>
      </c>
      <c r="E443" s="3" t="s">
        <v>46</v>
      </c>
      <c r="F443" s="3" t="s">
        <v>183</v>
      </c>
      <c r="G443" s="3" t="s">
        <v>186</v>
      </c>
      <c r="J443" s="6" t="s">
        <v>185</v>
      </c>
      <c r="K443" s="5">
        <v>44839</v>
      </c>
      <c r="L443" s="5">
        <v>44839</v>
      </c>
      <c r="M443" s="10" t="s">
        <v>204</v>
      </c>
    </row>
    <row r="444" spans="1:13" ht="210" x14ac:dyDescent="0.25">
      <c r="A444" s="3">
        <v>2022</v>
      </c>
      <c r="B444" s="5">
        <v>44805</v>
      </c>
      <c r="C444" s="5">
        <v>44834</v>
      </c>
      <c r="D444" s="3" t="s">
        <v>44</v>
      </c>
      <c r="E444" s="3" t="s">
        <v>46</v>
      </c>
      <c r="F444" s="3" t="s">
        <v>183</v>
      </c>
      <c r="G444" s="3" t="s">
        <v>186</v>
      </c>
      <c r="J444" s="6" t="s">
        <v>185</v>
      </c>
      <c r="K444" s="5">
        <v>44839</v>
      </c>
      <c r="L444" s="5">
        <v>44839</v>
      </c>
      <c r="M444" s="10" t="s">
        <v>204</v>
      </c>
    </row>
    <row r="445" spans="1:13" ht="210" x14ac:dyDescent="0.25">
      <c r="A445" s="3">
        <v>2022</v>
      </c>
      <c r="B445" s="5">
        <v>44805</v>
      </c>
      <c r="C445" s="5">
        <v>44834</v>
      </c>
      <c r="D445" s="3" t="s">
        <v>44</v>
      </c>
      <c r="E445" s="3" t="s">
        <v>46</v>
      </c>
      <c r="F445" s="3" t="s">
        <v>183</v>
      </c>
      <c r="G445" s="3" t="s">
        <v>186</v>
      </c>
      <c r="J445" s="6" t="s">
        <v>185</v>
      </c>
      <c r="K445" s="5">
        <v>44839</v>
      </c>
      <c r="L445" s="5">
        <v>44839</v>
      </c>
      <c r="M445" s="10" t="s">
        <v>204</v>
      </c>
    </row>
    <row r="446" spans="1:13" ht="210" x14ac:dyDescent="0.25">
      <c r="A446" s="3">
        <v>2022</v>
      </c>
      <c r="B446" s="5">
        <v>44805</v>
      </c>
      <c r="C446" s="5">
        <v>44834</v>
      </c>
      <c r="D446" s="3" t="s">
        <v>44</v>
      </c>
      <c r="E446" s="3" t="s">
        <v>46</v>
      </c>
      <c r="F446" s="3" t="s">
        <v>183</v>
      </c>
      <c r="G446" s="3" t="s">
        <v>186</v>
      </c>
      <c r="J446" s="6" t="s">
        <v>185</v>
      </c>
      <c r="K446" s="5">
        <v>44839</v>
      </c>
      <c r="L446" s="5">
        <v>44839</v>
      </c>
      <c r="M446" s="10" t="s">
        <v>204</v>
      </c>
    </row>
    <row r="447" spans="1:13" ht="210" x14ac:dyDescent="0.25">
      <c r="A447" s="3">
        <v>2022</v>
      </c>
      <c r="B447" s="5">
        <v>44805</v>
      </c>
      <c r="C447" s="5">
        <v>44834</v>
      </c>
      <c r="D447" s="3" t="s">
        <v>44</v>
      </c>
      <c r="E447" s="3" t="s">
        <v>46</v>
      </c>
      <c r="F447" s="3" t="s">
        <v>183</v>
      </c>
      <c r="G447" s="3" t="s">
        <v>186</v>
      </c>
      <c r="J447" s="6" t="s">
        <v>185</v>
      </c>
      <c r="K447" s="5">
        <v>44839</v>
      </c>
      <c r="L447" s="5">
        <v>44839</v>
      </c>
      <c r="M447" s="10" t="s">
        <v>204</v>
      </c>
    </row>
    <row r="448" spans="1:13" ht="210" x14ac:dyDescent="0.25">
      <c r="A448" s="3">
        <v>2022</v>
      </c>
      <c r="B448" s="5">
        <v>44805</v>
      </c>
      <c r="C448" s="5">
        <v>44834</v>
      </c>
      <c r="D448" s="3" t="s">
        <v>44</v>
      </c>
      <c r="E448" s="3" t="s">
        <v>46</v>
      </c>
      <c r="F448" s="3" t="s">
        <v>183</v>
      </c>
      <c r="G448" s="3" t="s">
        <v>186</v>
      </c>
      <c r="J448" s="6" t="s">
        <v>185</v>
      </c>
      <c r="K448" s="5">
        <v>44839</v>
      </c>
      <c r="L448" s="5">
        <v>44839</v>
      </c>
      <c r="M448" s="10" t="s">
        <v>204</v>
      </c>
    </row>
    <row r="449" spans="1:13" ht="210" x14ac:dyDescent="0.25">
      <c r="A449" s="3">
        <v>2022</v>
      </c>
      <c r="B449" s="5">
        <v>44805</v>
      </c>
      <c r="C449" s="5">
        <v>44834</v>
      </c>
      <c r="D449" s="3" t="s">
        <v>44</v>
      </c>
      <c r="E449" s="3" t="s">
        <v>46</v>
      </c>
      <c r="F449" s="3" t="s">
        <v>183</v>
      </c>
      <c r="G449" s="3" t="s">
        <v>186</v>
      </c>
      <c r="J449" s="6" t="s">
        <v>185</v>
      </c>
      <c r="K449" s="5">
        <v>44839</v>
      </c>
      <c r="L449" s="5">
        <v>44839</v>
      </c>
      <c r="M449" s="10" t="s">
        <v>204</v>
      </c>
    </row>
    <row r="450" spans="1:13" ht="210" x14ac:dyDescent="0.25">
      <c r="A450" s="3">
        <v>2022</v>
      </c>
      <c r="B450" s="5">
        <v>44805</v>
      </c>
      <c r="C450" s="5">
        <v>44834</v>
      </c>
      <c r="D450" s="3" t="s">
        <v>44</v>
      </c>
      <c r="E450" s="3" t="s">
        <v>46</v>
      </c>
      <c r="F450" s="3" t="s">
        <v>183</v>
      </c>
      <c r="G450" s="3" t="s">
        <v>186</v>
      </c>
      <c r="J450" s="6" t="s">
        <v>185</v>
      </c>
      <c r="K450" s="5">
        <v>44839</v>
      </c>
      <c r="L450" s="5">
        <v>44839</v>
      </c>
      <c r="M450" s="10" t="s">
        <v>204</v>
      </c>
    </row>
    <row r="451" spans="1:13" ht="210" x14ac:dyDescent="0.25">
      <c r="A451" s="3">
        <v>2022</v>
      </c>
      <c r="B451" s="5">
        <v>44805</v>
      </c>
      <c r="C451" s="5">
        <v>44834</v>
      </c>
      <c r="D451" s="3" t="s">
        <v>44</v>
      </c>
      <c r="E451" s="3" t="s">
        <v>46</v>
      </c>
      <c r="F451" s="3" t="s">
        <v>183</v>
      </c>
      <c r="G451" s="3" t="s">
        <v>186</v>
      </c>
      <c r="J451" s="6" t="s">
        <v>185</v>
      </c>
      <c r="K451" s="5">
        <v>44839</v>
      </c>
      <c r="L451" s="5">
        <v>44839</v>
      </c>
      <c r="M451" s="10" t="s">
        <v>204</v>
      </c>
    </row>
    <row r="452" spans="1:13" ht="210" x14ac:dyDescent="0.25">
      <c r="A452" s="3">
        <v>2022</v>
      </c>
      <c r="B452" s="5">
        <v>44805</v>
      </c>
      <c r="C452" s="5">
        <v>44834</v>
      </c>
      <c r="D452" s="3" t="s">
        <v>44</v>
      </c>
      <c r="E452" s="3" t="s">
        <v>46</v>
      </c>
      <c r="F452" s="3" t="s">
        <v>183</v>
      </c>
      <c r="G452" s="3" t="s">
        <v>186</v>
      </c>
      <c r="J452" s="6" t="s">
        <v>185</v>
      </c>
      <c r="K452" s="5">
        <v>44839</v>
      </c>
      <c r="L452" s="5">
        <v>44839</v>
      </c>
      <c r="M452" s="10" t="s">
        <v>204</v>
      </c>
    </row>
    <row r="453" spans="1:13" ht="210" x14ac:dyDescent="0.25">
      <c r="A453" s="3">
        <v>2022</v>
      </c>
      <c r="B453" s="5">
        <v>44805</v>
      </c>
      <c r="C453" s="5">
        <v>44834</v>
      </c>
      <c r="D453" s="3" t="s">
        <v>44</v>
      </c>
      <c r="E453" s="3" t="s">
        <v>46</v>
      </c>
      <c r="F453" s="3" t="s">
        <v>183</v>
      </c>
      <c r="G453" s="3" t="s">
        <v>186</v>
      </c>
      <c r="J453" s="6" t="s">
        <v>185</v>
      </c>
      <c r="K453" s="5">
        <v>44839</v>
      </c>
      <c r="L453" s="5">
        <v>44839</v>
      </c>
      <c r="M453" s="10" t="s">
        <v>204</v>
      </c>
    </row>
    <row r="454" spans="1:13" ht="210" x14ac:dyDescent="0.25">
      <c r="A454" s="3">
        <v>2022</v>
      </c>
      <c r="B454" s="5">
        <v>44805</v>
      </c>
      <c r="C454" s="5">
        <v>44834</v>
      </c>
      <c r="D454" s="3" t="s">
        <v>44</v>
      </c>
      <c r="E454" s="3" t="s">
        <v>46</v>
      </c>
      <c r="F454" s="3" t="s">
        <v>183</v>
      </c>
      <c r="G454" s="3" t="s">
        <v>186</v>
      </c>
      <c r="J454" s="6" t="s">
        <v>185</v>
      </c>
      <c r="K454" s="5">
        <v>44839</v>
      </c>
      <c r="L454" s="5">
        <v>44839</v>
      </c>
      <c r="M454" s="10" t="s">
        <v>204</v>
      </c>
    </row>
    <row r="455" spans="1:13" ht="210" x14ac:dyDescent="0.25">
      <c r="A455" s="3">
        <v>2022</v>
      </c>
      <c r="B455" s="5">
        <v>44805</v>
      </c>
      <c r="C455" s="5">
        <v>44834</v>
      </c>
      <c r="D455" s="3" t="s">
        <v>44</v>
      </c>
      <c r="E455" s="3" t="s">
        <v>46</v>
      </c>
      <c r="F455" s="3" t="s">
        <v>183</v>
      </c>
      <c r="G455" s="3" t="s">
        <v>186</v>
      </c>
      <c r="J455" s="6" t="s">
        <v>185</v>
      </c>
      <c r="K455" s="5">
        <v>44839</v>
      </c>
      <c r="L455" s="5">
        <v>44839</v>
      </c>
      <c r="M455" s="10" t="s">
        <v>204</v>
      </c>
    </row>
    <row r="456" spans="1:13" ht="210" x14ac:dyDescent="0.25">
      <c r="A456" s="3">
        <v>2022</v>
      </c>
      <c r="B456" s="5">
        <v>44805</v>
      </c>
      <c r="C456" s="5">
        <v>44834</v>
      </c>
      <c r="D456" s="3" t="s">
        <v>44</v>
      </c>
      <c r="E456" s="3" t="s">
        <v>46</v>
      </c>
      <c r="F456" s="3" t="s">
        <v>183</v>
      </c>
      <c r="G456" s="3" t="s">
        <v>186</v>
      </c>
      <c r="J456" s="6" t="s">
        <v>185</v>
      </c>
      <c r="K456" s="5">
        <v>44839</v>
      </c>
      <c r="L456" s="5">
        <v>44839</v>
      </c>
      <c r="M456" s="10" t="s">
        <v>204</v>
      </c>
    </row>
    <row r="457" spans="1:13" ht="210" x14ac:dyDescent="0.25">
      <c r="A457" s="3">
        <v>2022</v>
      </c>
      <c r="B457" s="5">
        <v>44805</v>
      </c>
      <c r="C457" s="5">
        <v>44834</v>
      </c>
      <c r="D457" s="3" t="s">
        <v>44</v>
      </c>
      <c r="E457" s="3" t="s">
        <v>46</v>
      </c>
      <c r="F457" s="3" t="s">
        <v>183</v>
      </c>
      <c r="G457" s="3" t="s">
        <v>186</v>
      </c>
      <c r="J457" s="6" t="s">
        <v>185</v>
      </c>
      <c r="K457" s="5">
        <v>44839</v>
      </c>
      <c r="L457" s="5">
        <v>44839</v>
      </c>
      <c r="M457" s="10" t="s">
        <v>204</v>
      </c>
    </row>
    <row r="458" spans="1:13" ht="210" x14ac:dyDescent="0.25">
      <c r="A458" s="3">
        <v>2022</v>
      </c>
      <c r="B458" s="5">
        <v>44805</v>
      </c>
      <c r="C458" s="5">
        <v>44834</v>
      </c>
      <c r="D458" s="3" t="s">
        <v>44</v>
      </c>
      <c r="E458" s="3" t="s">
        <v>46</v>
      </c>
      <c r="F458" s="3" t="s">
        <v>183</v>
      </c>
      <c r="G458" s="3" t="s">
        <v>186</v>
      </c>
      <c r="J458" s="6" t="s">
        <v>185</v>
      </c>
      <c r="K458" s="5">
        <v>44839</v>
      </c>
      <c r="L458" s="5">
        <v>44839</v>
      </c>
      <c r="M458" s="10" t="s">
        <v>204</v>
      </c>
    </row>
    <row r="459" spans="1:13" ht="210" x14ac:dyDescent="0.25">
      <c r="A459" s="3">
        <v>2022</v>
      </c>
      <c r="B459" s="5">
        <v>44805</v>
      </c>
      <c r="C459" s="5">
        <v>44834</v>
      </c>
      <c r="D459" s="3" t="s">
        <v>44</v>
      </c>
      <c r="E459" s="3" t="s">
        <v>46</v>
      </c>
      <c r="F459" s="3" t="s">
        <v>183</v>
      </c>
      <c r="G459" s="3" t="s">
        <v>186</v>
      </c>
      <c r="J459" s="6" t="s">
        <v>185</v>
      </c>
      <c r="K459" s="5">
        <v>44839</v>
      </c>
      <c r="L459" s="5">
        <v>44839</v>
      </c>
      <c r="M459" s="10" t="s">
        <v>204</v>
      </c>
    </row>
    <row r="460" spans="1:13" ht="210" x14ac:dyDescent="0.25">
      <c r="A460" s="3">
        <v>2022</v>
      </c>
      <c r="B460" s="5">
        <v>44805</v>
      </c>
      <c r="C460" s="5">
        <v>44834</v>
      </c>
      <c r="D460" s="3" t="s">
        <v>44</v>
      </c>
      <c r="E460" s="3" t="s">
        <v>46</v>
      </c>
      <c r="F460" s="3" t="s">
        <v>183</v>
      </c>
      <c r="G460" s="3" t="s">
        <v>186</v>
      </c>
      <c r="J460" s="6" t="s">
        <v>185</v>
      </c>
      <c r="K460" s="5">
        <v>44839</v>
      </c>
      <c r="L460" s="5">
        <v>44839</v>
      </c>
      <c r="M460" s="10" t="s">
        <v>204</v>
      </c>
    </row>
    <row r="461" spans="1:13" ht="210" x14ac:dyDescent="0.25">
      <c r="A461" s="3">
        <v>2022</v>
      </c>
      <c r="B461" s="5">
        <v>44805</v>
      </c>
      <c r="C461" s="5">
        <v>44834</v>
      </c>
      <c r="D461" s="3" t="s">
        <v>44</v>
      </c>
      <c r="E461" s="3" t="s">
        <v>46</v>
      </c>
      <c r="F461" s="3" t="s">
        <v>183</v>
      </c>
      <c r="G461" s="3" t="s">
        <v>186</v>
      </c>
      <c r="J461" s="6" t="s">
        <v>185</v>
      </c>
      <c r="K461" s="5">
        <v>44839</v>
      </c>
      <c r="L461" s="5">
        <v>44839</v>
      </c>
      <c r="M461" s="10" t="s">
        <v>204</v>
      </c>
    </row>
    <row r="462" spans="1:13" ht="210" x14ac:dyDescent="0.25">
      <c r="A462" s="3">
        <v>2022</v>
      </c>
      <c r="B462" s="5">
        <v>44805</v>
      </c>
      <c r="C462" s="5">
        <v>44834</v>
      </c>
      <c r="D462" s="3" t="s">
        <v>44</v>
      </c>
      <c r="E462" s="3" t="s">
        <v>46</v>
      </c>
      <c r="F462" s="3" t="s">
        <v>183</v>
      </c>
      <c r="G462" s="3" t="s">
        <v>186</v>
      </c>
      <c r="J462" s="6" t="s">
        <v>185</v>
      </c>
      <c r="K462" s="5">
        <v>44839</v>
      </c>
      <c r="L462" s="5">
        <v>44839</v>
      </c>
      <c r="M462" s="10" t="s">
        <v>204</v>
      </c>
    </row>
    <row r="463" spans="1:13" ht="210" x14ac:dyDescent="0.25">
      <c r="A463" s="3">
        <v>2022</v>
      </c>
      <c r="B463" s="5">
        <v>44805</v>
      </c>
      <c r="C463" s="5">
        <v>44834</v>
      </c>
      <c r="D463" s="3" t="s">
        <v>44</v>
      </c>
      <c r="E463" s="3" t="s">
        <v>46</v>
      </c>
      <c r="F463" s="3" t="s">
        <v>183</v>
      </c>
      <c r="G463" s="3" t="s">
        <v>186</v>
      </c>
      <c r="J463" s="6" t="s">
        <v>185</v>
      </c>
      <c r="K463" s="5">
        <v>44839</v>
      </c>
      <c r="L463" s="5">
        <v>44839</v>
      </c>
      <c r="M463" s="10" t="s">
        <v>204</v>
      </c>
    </row>
    <row r="464" spans="1:13" ht="210" x14ac:dyDescent="0.25">
      <c r="A464" s="3">
        <v>2022</v>
      </c>
      <c r="B464" s="5">
        <v>44805</v>
      </c>
      <c r="C464" s="5">
        <v>44834</v>
      </c>
      <c r="D464" s="3" t="s">
        <v>44</v>
      </c>
      <c r="E464" s="3" t="s">
        <v>46</v>
      </c>
      <c r="F464" s="3" t="s">
        <v>183</v>
      </c>
      <c r="G464" s="3" t="s">
        <v>186</v>
      </c>
      <c r="J464" s="6" t="s">
        <v>185</v>
      </c>
      <c r="K464" s="5">
        <v>44839</v>
      </c>
      <c r="L464" s="5">
        <v>44839</v>
      </c>
      <c r="M464" s="10" t="s">
        <v>204</v>
      </c>
    </row>
    <row r="465" spans="1:13" ht="210" x14ac:dyDescent="0.25">
      <c r="A465" s="3">
        <v>2022</v>
      </c>
      <c r="B465" s="5">
        <v>44805</v>
      </c>
      <c r="C465" s="5">
        <v>44834</v>
      </c>
      <c r="D465" s="3" t="s">
        <v>44</v>
      </c>
      <c r="E465" s="3" t="s">
        <v>46</v>
      </c>
      <c r="F465" s="3" t="s">
        <v>183</v>
      </c>
      <c r="G465" s="3" t="s">
        <v>186</v>
      </c>
      <c r="J465" s="6" t="s">
        <v>185</v>
      </c>
      <c r="K465" s="5">
        <v>44839</v>
      </c>
      <c r="L465" s="5">
        <v>44839</v>
      </c>
      <c r="M465" s="10" t="s">
        <v>204</v>
      </c>
    </row>
    <row r="466" spans="1:13" ht="210" x14ac:dyDescent="0.25">
      <c r="A466" s="3">
        <v>2022</v>
      </c>
      <c r="B466" s="5">
        <v>44805</v>
      </c>
      <c r="C466" s="5">
        <v>44834</v>
      </c>
      <c r="D466" s="3" t="s">
        <v>44</v>
      </c>
      <c r="E466" s="3" t="s">
        <v>46</v>
      </c>
      <c r="F466" s="3" t="s">
        <v>183</v>
      </c>
      <c r="G466" s="3" t="s">
        <v>186</v>
      </c>
      <c r="J466" s="6" t="s">
        <v>185</v>
      </c>
      <c r="K466" s="5">
        <v>44839</v>
      </c>
      <c r="L466" s="5">
        <v>44839</v>
      </c>
      <c r="M466" s="10" t="s">
        <v>204</v>
      </c>
    </row>
    <row r="467" spans="1:13" ht="210" x14ac:dyDescent="0.25">
      <c r="A467" s="3">
        <v>2022</v>
      </c>
      <c r="B467" s="5">
        <v>44805</v>
      </c>
      <c r="C467" s="5">
        <v>44834</v>
      </c>
      <c r="D467" s="3" t="s">
        <v>44</v>
      </c>
      <c r="E467" s="3" t="s">
        <v>46</v>
      </c>
      <c r="F467" s="3" t="s">
        <v>183</v>
      </c>
      <c r="G467" s="3" t="s">
        <v>186</v>
      </c>
      <c r="J467" s="6" t="s">
        <v>185</v>
      </c>
      <c r="K467" s="5">
        <v>44839</v>
      </c>
      <c r="L467" s="5">
        <v>44839</v>
      </c>
      <c r="M467" s="10" t="s">
        <v>204</v>
      </c>
    </row>
    <row r="468" spans="1:13" ht="210" x14ac:dyDescent="0.25">
      <c r="A468" s="3">
        <v>2022</v>
      </c>
      <c r="B468" s="5">
        <v>44805</v>
      </c>
      <c r="C468" s="5">
        <v>44834</v>
      </c>
      <c r="D468" s="3" t="s">
        <v>44</v>
      </c>
      <c r="E468" s="3" t="s">
        <v>46</v>
      </c>
      <c r="F468" s="3" t="s">
        <v>183</v>
      </c>
      <c r="G468" s="3" t="s">
        <v>186</v>
      </c>
      <c r="J468" s="6" t="s">
        <v>185</v>
      </c>
      <c r="K468" s="5">
        <v>44839</v>
      </c>
      <c r="L468" s="5">
        <v>44839</v>
      </c>
      <c r="M468" s="10" t="s">
        <v>204</v>
      </c>
    </row>
    <row r="469" spans="1:13" ht="210" x14ac:dyDescent="0.25">
      <c r="A469" s="3">
        <v>2022</v>
      </c>
      <c r="B469" s="5">
        <v>44805</v>
      </c>
      <c r="C469" s="5">
        <v>44834</v>
      </c>
      <c r="D469" s="3" t="s">
        <v>44</v>
      </c>
      <c r="E469" s="3" t="s">
        <v>46</v>
      </c>
      <c r="F469" s="3" t="s">
        <v>183</v>
      </c>
      <c r="G469" s="3" t="s">
        <v>186</v>
      </c>
      <c r="J469" s="6" t="s">
        <v>185</v>
      </c>
      <c r="K469" s="5">
        <v>44839</v>
      </c>
      <c r="L469" s="5">
        <v>44839</v>
      </c>
      <c r="M469" s="10" t="s">
        <v>204</v>
      </c>
    </row>
    <row r="470" spans="1:13" ht="210" x14ac:dyDescent="0.25">
      <c r="A470" s="3">
        <v>2022</v>
      </c>
      <c r="B470" s="5">
        <v>44805</v>
      </c>
      <c r="C470" s="5">
        <v>44834</v>
      </c>
      <c r="D470" s="3" t="s">
        <v>44</v>
      </c>
      <c r="E470" s="3" t="s">
        <v>46</v>
      </c>
      <c r="F470" s="3" t="s">
        <v>183</v>
      </c>
      <c r="G470" s="3" t="s">
        <v>186</v>
      </c>
      <c r="J470" s="6" t="s">
        <v>185</v>
      </c>
      <c r="K470" s="5">
        <v>44839</v>
      </c>
      <c r="L470" s="5">
        <v>44839</v>
      </c>
      <c r="M470" s="10" t="s">
        <v>204</v>
      </c>
    </row>
    <row r="471" spans="1:13" ht="210" x14ac:dyDescent="0.25">
      <c r="A471" s="3">
        <v>2022</v>
      </c>
      <c r="B471" s="5">
        <v>44805</v>
      </c>
      <c r="C471" s="5">
        <v>44834</v>
      </c>
      <c r="D471" s="3" t="s">
        <v>44</v>
      </c>
      <c r="E471" s="3" t="s">
        <v>46</v>
      </c>
      <c r="F471" s="3" t="s">
        <v>183</v>
      </c>
      <c r="G471" s="3" t="s">
        <v>186</v>
      </c>
      <c r="J471" s="6" t="s">
        <v>185</v>
      </c>
      <c r="K471" s="5">
        <v>44839</v>
      </c>
      <c r="L471" s="5">
        <v>44839</v>
      </c>
      <c r="M471" s="10" t="s">
        <v>204</v>
      </c>
    </row>
    <row r="472" spans="1:13" ht="210" x14ac:dyDescent="0.25">
      <c r="A472" s="3">
        <v>2022</v>
      </c>
      <c r="B472" s="5">
        <v>44805</v>
      </c>
      <c r="C472" s="5">
        <v>44834</v>
      </c>
      <c r="D472" s="3" t="s">
        <v>44</v>
      </c>
      <c r="E472" s="3" t="s">
        <v>46</v>
      </c>
      <c r="F472" s="3" t="s">
        <v>183</v>
      </c>
      <c r="G472" s="3" t="s">
        <v>186</v>
      </c>
      <c r="J472" s="6" t="s">
        <v>185</v>
      </c>
      <c r="K472" s="5">
        <v>44839</v>
      </c>
      <c r="L472" s="5">
        <v>44839</v>
      </c>
      <c r="M472" s="10" t="s">
        <v>204</v>
      </c>
    </row>
    <row r="473" spans="1:13" ht="210" x14ac:dyDescent="0.25">
      <c r="A473" s="3">
        <v>2022</v>
      </c>
      <c r="B473" s="5">
        <v>44805</v>
      </c>
      <c r="C473" s="5">
        <v>44834</v>
      </c>
      <c r="D473" s="3" t="s">
        <v>44</v>
      </c>
      <c r="E473" s="3" t="s">
        <v>46</v>
      </c>
      <c r="F473" s="3" t="s">
        <v>183</v>
      </c>
      <c r="G473" s="3" t="s">
        <v>186</v>
      </c>
      <c r="J473" s="6" t="s">
        <v>185</v>
      </c>
      <c r="K473" s="5">
        <v>44839</v>
      </c>
      <c r="L473" s="5">
        <v>44839</v>
      </c>
      <c r="M473" s="10" t="s">
        <v>204</v>
      </c>
    </row>
    <row r="474" spans="1:13" ht="210" x14ac:dyDescent="0.25">
      <c r="A474" s="3">
        <v>2022</v>
      </c>
      <c r="B474" s="5">
        <v>44805</v>
      </c>
      <c r="C474" s="5">
        <v>44834</v>
      </c>
      <c r="D474" s="3" t="s">
        <v>44</v>
      </c>
      <c r="E474" s="3" t="s">
        <v>46</v>
      </c>
      <c r="F474" s="3" t="s">
        <v>183</v>
      </c>
      <c r="G474" s="3" t="s">
        <v>186</v>
      </c>
      <c r="J474" s="6" t="s">
        <v>185</v>
      </c>
      <c r="K474" s="5">
        <v>44839</v>
      </c>
      <c r="L474" s="5">
        <v>44839</v>
      </c>
      <c r="M474" s="10" t="s">
        <v>204</v>
      </c>
    </row>
    <row r="475" spans="1:13" ht="210" x14ac:dyDescent="0.25">
      <c r="A475" s="3">
        <v>2022</v>
      </c>
      <c r="B475" s="5">
        <v>44805</v>
      </c>
      <c r="C475" s="5">
        <v>44834</v>
      </c>
      <c r="D475" s="3" t="s">
        <v>44</v>
      </c>
      <c r="E475" s="3" t="s">
        <v>46</v>
      </c>
      <c r="F475" s="3" t="s">
        <v>183</v>
      </c>
      <c r="G475" s="3" t="s">
        <v>186</v>
      </c>
      <c r="J475" s="6" t="s">
        <v>185</v>
      </c>
      <c r="K475" s="5">
        <v>44839</v>
      </c>
      <c r="L475" s="5">
        <v>44839</v>
      </c>
      <c r="M475" s="10" t="s">
        <v>204</v>
      </c>
    </row>
    <row r="476" spans="1:13" ht="210" x14ac:dyDescent="0.25">
      <c r="A476" s="3">
        <v>2022</v>
      </c>
      <c r="B476" s="5">
        <v>44805</v>
      </c>
      <c r="C476" s="5">
        <v>44834</v>
      </c>
      <c r="D476" s="3" t="s">
        <v>44</v>
      </c>
      <c r="E476" s="3" t="s">
        <v>46</v>
      </c>
      <c r="F476" s="3" t="s">
        <v>183</v>
      </c>
      <c r="G476" s="3" t="s">
        <v>186</v>
      </c>
      <c r="J476" s="6" t="s">
        <v>185</v>
      </c>
      <c r="K476" s="5">
        <v>44839</v>
      </c>
      <c r="L476" s="5">
        <v>44839</v>
      </c>
      <c r="M476" s="10" t="s">
        <v>204</v>
      </c>
    </row>
    <row r="477" spans="1:13" ht="210" x14ac:dyDescent="0.25">
      <c r="A477" s="3">
        <v>2022</v>
      </c>
      <c r="B477" s="5">
        <v>44805</v>
      </c>
      <c r="C477" s="5">
        <v>44834</v>
      </c>
      <c r="D477" s="3" t="s">
        <v>44</v>
      </c>
      <c r="E477" s="3" t="s">
        <v>46</v>
      </c>
      <c r="F477" s="3" t="s">
        <v>183</v>
      </c>
      <c r="G477" s="3" t="s">
        <v>186</v>
      </c>
      <c r="J477" s="6" t="s">
        <v>185</v>
      </c>
      <c r="K477" s="5">
        <v>44839</v>
      </c>
      <c r="L477" s="5">
        <v>44839</v>
      </c>
      <c r="M477" s="10" t="s">
        <v>204</v>
      </c>
    </row>
    <row r="478" spans="1:13" ht="210" x14ac:dyDescent="0.25">
      <c r="A478" s="3">
        <v>2022</v>
      </c>
      <c r="B478" s="5">
        <v>44805</v>
      </c>
      <c r="C478" s="5">
        <v>44834</v>
      </c>
      <c r="D478" s="3" t="s">
        <v>44</v>
      </c>
      <c r="E478" s="3" t="s">
        <v>46</v>
      </c>
      <c r="F478" s="3" t="s">
        <v>183</v>
      </c>
      <c r="G478" s="3" t="s">
        <v>186</v>
      </c>
      <c r="J478" s="6" t="s">
        <v>185</v>
      </c>
      <c r="K478" s="5">
        <v>44839</v>
      </c>
      <c r="L478" s="5">
        <v>44839</v>
      </c>
      <c r="M478" s="10" t="s">
        <v>204</v>
      </c>
    </row>
    <row r="479" spans="1:13" ht="210" x14ac:dyDescent="0.25">
      <c r="A479" s="3">
        <v>2022</v>
      </c>
      <c r="B479" s="5">
        <v>44805</v>
      </c>
      <c r="C479" s="5">
        <v>44834</v>
      </c>
      <c r="D479" s="3" t="s">
        <v>44</v>
      </c>
      <c r="E479" s="3" t="s">
        <v>46</v>
      </c>
      <c r="F479" s="3" t="s">
        <v>183</v>
      </c>
      <c r="G479" s="3" t="s">
        <v>186</v>
      </c>
      <c r="J479" s="6" t="s">
        <v>185</v>
      </c>
      <c r="K479" s="5">
        <v>44839</v>
      </c>
      <c r="L479" s="5">
        <v>44839</v>
      </c>
      <c r="M479" s="10" t="s">
        <v>204</v>
      </c>
    </row>
    <row r="480" spans="1:13" ht="210" x14ac:dyDescent="0.25">
      <c r="A480" s="3">
        <v>2022</v>
      </c>
      <c r="B480" s="5">
        <v>44805</v>
      </c>
      <c r="C480" s="5">
        <v>44834</v>
      </c>
      <c r="D480" s="3" t="s">
        <v>44</v>
      </c>
      <c r="E480" s="3" t="s">
        <v>46</v>
      </c>
      <c r="F480" s="3" t="s">
        <v>183</v>
      </c>
      <c r="G480" s="3" t="s">
        <v>186</v>
      </c>
      <c r="J480" s="6" t="s">
        <v>185</v>
      </c>
      <c r="K480" s="5">
        <v>44839</v>
      </c>
      <c r="L480" s="5">
        <v>44839</v>
      </c>
      <c r="M480" s="10" t="s">
        <v>204</v>
      </c>
    </row>
    <row r="481" spans="1:13" ht="210" x14ac:dyDescent="0.25">
      <c r="A481" s="3">
        <v>2022</v>
      </c>
      <c r="B481" s="5">
        <v>44805</v>
      </c>
      <c r="C481" s="5">
        <v>44834</v>
      </c>
      <c r="D481" s="3" t="s">
        <v>44</v>
      </c>
      <c r="E481" s="3" t="s">
        <v>46</v>
      </c>
      <c r="F481" s="3" t="s">
        <v>183</v>
      </c>
      <c r="G481" s="3" t="s">
        <v>186</v>
      </c>
      <c r="J481" s="6" t="s">
        <v>185</v>
      </c>
      <c r="K481" s="5">
        <v>44839</v>
      </c>
      <c r="L481" s="5">
        <v>44839</v>
      </c>
      <c r="M481" s="10" t="s">
        <v>204</v>
      </c>
    </row>
    <row r="482" spans="1:13" ht="210" x14ac:dyDescent="0.25">
      <c r="A482" s="3">
        <v>2022</v>
      </c>
      <c r="B482" s="5">
        <v>44805</v>
      </c>
      <c r="C482" s="5">
        <v>44834</v>
      </c>
      <c r="D482" s="3" t="s">
        <v>44</v>
      </c>
      <c r="E482" s="3" t="s">
        <v>46</v>
      </c>
      <c r="F482" s="3" t="s">
        <v>183</v>
      </c>
      <c r="G482" s="3" t="s">
        <v>186</v>
      </c>
      <c r="J482" s="6" t="s">
        <v>185</v>
      </c>
      <c r="K482" s="5">
        <v>44839</v>
      </c>
      <c r="L482" s="5">
        <v>44839</v>
      </c>
      <c r="M482" s="10" t="s">
        <v>204</v>
      </c>
    </row>
    <row r="483" spans="1:13" ht="210" x14ac:dyDescent="0.25">
      <c r="A483" s="3">
        <v>2022</v>
      </c>
      <c r="B483" s="5">
        <v>44805</v>
      </c>
      <c r="C483" s="5">
        <v>44834</v>
      </c>
      <c r="D483" s="3" t="s">
        <v>44</v>
      </c>
      <c r="E483" s="3" t="s">
        <v>46</v>
      </c>
      <c r="F483" s="3" t="s">
        <v>183</v>
      </c>
      <c r="G483" s="3" t="s">
        <v>186</v>
      </c>
      <c r="J483" s="6" t="s">
        <v>185</v>
      </c>
      <c r="K483" s="5">
        <v>44839</v>
      </c>
      <c r="L483" s="5">
        <v>44839</v>
      </c>
      <c r="M483" s="10" t="s">
        <v>204</v>
      </c>
    </row>
    <row r="484" spans="1:13" ht="210" x14ac:dyDescent="0.25">
      <c r="A484" s="3">
        <v>2022</v>
      </c>
      <c r="B484" s="5">
        <v>44805</v>
      </c>
      <c r="C484" s="5">
        <v>44834</v>
      </c>
      <c r="D484" s="3" t="s">
        <v>44</v>
      </c>
      <c r="E484" s="3" t="s">
        <v>46</v>
      </c>
      <c r="F484" s="3" t="s">
        <v>183</v>
      </c>
      <c r="G484" s="3" t="s">
        <v>186</v>
      </c>
      <c r="J484" s="6" t="s">
        <v>185</v>
      </c>
      <c r="K484" s="5">
        <v>44839</v>
      </c>
      <c r="L484" s="5">
        <v>44839</v>
      </c>
      <c r="M484" s="10" t="s">
        <v>204</v>
      </c>
    </row>
    <row r="485" spans="1:13" ht="210" x14ac:dyDescent="0.25">
      <c r="A485" s="3">
        <v>2022</v>
      </c>
      <c r="B485" s="5">
        <v>44805</v>
      </c>
      <c r="C485" s="5">
        <v>44834</v>
      </c>
      <c r="D485" s="3" t="s">
        <v>44</v>
      </c>
      <c r="E485" s="3" t="s">
        <v>46</v>
      </c>
      <c r="F485" s="3" t="s">
        <v>183</v>
      </c>
      <c r="G485" s="3" t="s">
        <v>186</v>
      </c>
      <c r="J485" s="6" t="s">
        <v>185</v>
      </c>
      <c r="K485" s="5">
        <v>44839</v>
      </c>
      <c r="L485" s="5">
        <v>44839</v>
      </c>
      <c r="M485" s="10" t="s">
        <v>204</v>
      </c>
    </row>
    <row r="486" spans="1:13" ht="210" x14ac:dyDescent="0.25">
      <c r="A486" s="3">
        <v>2022</v>
      </c>
      <c r="B486" s="5">
        <v>44805</v>
      </c>
      <c r="C486" s="5">
        <v>44834</v>
      </c>
      <c r="D486" s="3" t="s">
        <v>44</v>
      </c>
      <c r="E486" s="3" t="s">
        <v>46</v>
      </c>
      <c r="F486" s="3" t="s">
        <v>183</v>
      </c>
      <c r="G486" s="3" t="s">
        <v>186</v>
      </c>
      <c r="J486" s="6" t="s">
        <v>185</v>
      </c>
      <c r="K486" s="5">
        <v>44839</v>
      </c>
      <c r="L486" s="5">
        <v>44839</v>
      </c>
      <c r="M486" s="10" t="s">
        <v>204</v>
      </c>
    </row>
    <row r="487" spans="1:13" ht="210" x14ac:dyDescent="0.25">
      <c r="A487" s="3">
        <v>2022</v>
      </c>
      <c r="B487" s="5">
        <v>44805</v>
      </c>
      <c r="C487" s="5">
        <v>44834</v>
      </c>
      <c r="D487" s="3" t="s">
        <v>44</v>
      </c>
      <c r="E487" s="3" t="s">
        <v>46</v>
      </c>
      <c r="F487" s="3" t="s">
        <v>183</v>
      </c>
      <c r="G487" s="3" t="s">
        <v>186</v>
      </c>
      <c r="J487" s="6" t="s">
        <v>185</v>
      </c>
      <c r="K487" s="5">
        <v>44839</v>
      </c>
      <c r="L487" s="5">
        <v>44839</v>
      </c>
      <c r="M487" s="10" t="s">
        <v>204</v>
      </c>
    </row>
    <row r="488" spans="1:13" ht="210" x14ac:dyDescent="0.25">
      <c r="A488" s="3">
        <v>2022</v>
      </c>
      <c r="B488" s="5">
        <v>44805</v>
      </c>
      <c r="C488" s="5">
        <v>44834</v>
      </c>
      <c r="D488" s="3" t="s">
        <v>44</v>
      </c>
      <c r="E488" s="3" t="s">
        <v>46</v>
      </c>
      <c r="F488" s="3" t="s">
        <v>183</v>
      </c>
      <c r="G488" s="3" t="s">
        <v>186</v>
      </c>
      <c r="J488" s="6" t="s">
        <v>185</v>
      </c>
      <c r="K488" s="5">
        <v>44839</v>
      </c>
      <c r="L488" s="5">
        <v>44839</v>
      </c>
      <c r="M488" s="10" t="s">
        <v>204</v>
      </c>
    </row>
    <row r="489" spans="1:13" ht="210" x14ac:dyDescent="0.25">
      <c r="A489" s="3">
        <v>2022</v>
      </c>
      <c r="B489" s="5">
        <v>44805</v>
      </c>
      <c r="C489" s="5">
        <v>44834</v>
      </c>
      <c r="D489" s="3" t="s">
        <v>44</v>
      </c>
      <c r="E489" s="3" t="s">
        <v>46</v>
      </c>
      <c r="F489" s="3" t="s">
        <v>183</v>
      </c>
      <c r="G489" s="3" t="s">
        <v>186</v>
      </c>
      <c r="J489" s="6" t="s">
        <v>185</v>
      </c>
      <c r="K489" s="5">
        <v>44839</v>
      </c>
      <c r="L489" s="5">
        <v>44839</v>
      </c>
      <c r="M489" s="10" t="s">
        <v>204</v>
      </c>
    </row>
    <row r="490" spans="1:13" ht="210" x14ac:dyDescent="0.25">
      <c r="A490" s="3">
        <v>2022</v>
      </c>
      <c r="B490" s="5">
        <v>44805</v>
      </c>
      <c r="C490" s="5">
        <v>44834</v>
      </c>
      <c r="D490" s="3" t="s">
        <v>44</v>
      </c>
      <c r="E490" s="3" t="s">
        <v>46</v>
      </c>
      <c r="F490" s="3" t="s">
        <v>183</v>
      </c>
      <c r="G490" s="3" t="s">
        <v>186</v>
      </c>
      <c r="J490" s="6" t="s">
        <v>185</v>
      </c>
      <c r="K490" s="5">
        <v>44839</v>
      </c>
      <c r="L490" s="5">
        <v>44839</v>
      </c>
      <c r="M490" s="10" t="s">
        <v>204</v>
      </c>
    </row>
    <row r="491" spans="1:13" ht="210" x14ac:dyDescent="0.25">
      <c r="A491" s="3">
        <v>2022</v>
      </c>
      <c r="B491" s="5">
        <v>44805</v>
      </c>
      <c r="C491" s="5">
        <v>44834</v>
      </c>
      <c r="D491" s="3" t="s">
        <v>44</v>
      </c>
      <c r="E491" s="3" t="s">
        <v>46</v>
      </c>
      <c r="F491" s="3" t="s">
        <v>183</v>
      </c>
      <c r="G491" s="3" t="s">
        <v>186</v>
      </c>
      <c r="J491" s="6" t="s">
        <v>185</v>
      </c>
      <c r="K491" s="5">
        <v>44839</v>
      </c>
      <c r="L491" s="5">
        <v>44839</v>
      </c>
      <c r="M491" s="10" t="s">
        <v>204</v>
      </c>
    </row>
    <row r="492" spans="1:13" ht="210" x14ac:dyDescent="0.25">
      <c r="A492" s="3">
        <v>2022</v>
      </c>
      <c r="B492" s="5">
        <v>44805</v>
      </c>
      <c r="C492" s="5">
        <v>44834</v>
      </c>
      <c r="D492" s="3" t="s">
        <v>44</v>
      </c>
      <c r="E492" s="3" t="s">
        <v>46</v>
      </c>
      <c r="F492" s="3" t="s">
        <v>183</v>
      </c>
      <c r="G492" s="3" t="s">
        <v>186</v>
      </c>
      <c r="J492" s="6" t="s">
        <v>185</v>
      </c>
      <c r="K492" s="5">
        <v>44839</v>
      </c>
      <c r="L492" s="5">
        <v>44839</v>
      </c>
      <c r="M492" s="10" t="s">
        <v>204</v>
      </c>
    </row>
    <row r="493" spans="1:13" ht="210" x14ac:dyDescent="0.25">
      <c r="A493" s="3">
        <v>2022</v>
      </c>
      <c r="B493" s="5">
        <v>44805</v>
      </c>
      <c r="C493" s="5">
        <v>44834</v>
      </c>
      <c r="D493" s="3" t="s">
        <v>44</v>
      </c>
      <c r="E493" s="3" t="s">
        <v>46</v>
      </c>
      <c r="F493" s="3" t="s">
        <v>183</v>
      </c>
      <c r="G493" s="3" t="s">
        <v>186</v>
      </c>
      <c r="J493" s="6" t="s">
        <v>185</v>
      </c>
      <c r="K493" s="5">
        <v>44839</v>
      </c>
      <c r="L493" s="5">
        <v>44839</v>
      </c>
      <c r="M493" s="10" t="s">
        <v>204</v>
      </c>
    </row>
    <row r="494" spans="1:13" ht="210" x14ac:dyDescent="0.25">
      <c r="A494" s="3">
        <v>2022</v>
      </c>
      <c r="B494" s="5">
        <v>44805</v>
      </c>
      <c r="C494" s="5">
        <v>44834</v>
      </c>
      <c r="D494" s="3" t="s">
        <v>44</v>
      </c>
      <c r="E494" s="3" t="s">
        <v>46</v>
      </c>
      <c r="F494" s="3" t="s">
        <v>183</v>
      </c>
      <c r="G494" s="3" t="s">
        <v>186</v>
      </c>
      <c r="J494" s="6" t="s">
        <v>185</v>
      </c>
      <c r="K494" s="5">
        <v>44839</v>
      </c>
      <c r="L494" s="5">
        <v>44839</v>
      </c>
      <c r="M494" s="10" t="s">
        <v>204</v>
      </c>
    </row>
    <row r="495" spans="1:13" ht="210" x14ac:dyDescent="0.25">
      <c r="A495" s="3">
        <v>2022</v>
      </c>
      <c r="B495" s="5">
        <v>44805</v>
      </c>
      <c r="C495" s="5">
        <v>44834</v>
      </c>
      <c r="D495" s="3" t="s">
        <v>44</v>
      </c>
      <c r="E495" s="3" t="s">
        <v>46</v>
      </c>
      <c r="F495" s="3" t="s">
        <v>183</v>
      </c>
      <c r="G495" s="3" t="s">
        <v>186</v>
      </c>
      <c r="J495" s="6" t="s">
        <v>185</v>
      </c>
      <c r="K495" s="5">
        <v>44839</v>
      </c>
      <c r="L495" s="5">
        <v>44839</v>
      </c>
      <c r="M495" s="10" t="s">
        <v>204</v>
      </c>
    </row>
    <row r="496" spans="1:13" ht="210" x14ac:dyDescent="0.25">
      <c r="A496" s="3">
        <v>2022</v>
      </c>
      <c r="B496" s="5">
        <v>44805</v>
      </c>
      <c r="C496" s="5">
        <v>44834</v>
      </c>
      <c r="D496" s="3" t="s">
        <v>44</v>
      </c>
      <c r="E496" s="3" t="s">
        <v>46</v>
      </c>
      <c r="F496" s="3" t="s">
        <v>183</v>
      </c>
      <c r="G496" s="3" t="s">
        <v>186</v>
      </c>
      <c r="J496" s="6" t="s">
        <v>185</v>
      </c>
      <c r="K496" s="5">
        <v>44839</v>
      </c>
      <c r="L496" s="5">
        <v>44839</v>
      </c>
      <c r="M496" s="10" t="s">
        <v>204</v>
      </c>
    </row>
    <row r="497" spans="1:13" ht="210" x14ac:dyDescent="0.25">
      <c r="A497" s="3">
        <v>2022</v>
      </c>
      <c r="B497" s="5">
        <v>44805</v>
      </c>
      <c r="C497" s="5">
        <v>44834</v>
      </c>
      <c r="D497" s="3" t="s">
        <v>44</v>
      </c>
      <c r="E497" s="3" t="s">
        <v>46</v>
      </c>
      <c r="F497" s="3" t="s">
        <v>183</v>
      </c>
      <c r="G497" s="3" t="s">
        <v>186</v>
      </c>
      <c r="J497" s="6" t="s">
        <v>185</v>
      </c>
      <c r="K497" s="5">
        <v>44839</v>
      </c>
      <c r="L497" s="5">
        <v>44839</v>
      </c>
      <c r="M497" s="10" t="s">
        <v>204</v>
      </c>
    </row>
    <row r="498" spans="1:13" ht="210" x14ac:dyDescent="0.25">
      <c r="A498" s="3">
        <v>2022</v>
      </c>
      <c r="B498" s="5">
        <v>44805</v>
      </c>
      <c r="C498" s="5">
        <v>44834</v>
      </c>
      <c r="D498" s="3" t="s">
        <v>44</v>
      </c>
      <c r="E498" s="3" t="s">
        <v>46</v>
      </c>
      <c r="F498" s="3" t="s">
        <v>183</v>
      </c>
      <c r="G498" s="3" t="s">
        <v>186</v>
      </c>
      <c r="J498" s="6" t="s">
        <v>185</v>
      </c>
      <c r="K498" s="5">
        <v>44839</v>
      </c>
      <c r="L498" s="5">
        <v>44839</v>
      </c>
      <c r="M498" s="10" t="s">
        <v>204</v>
      </c>
    </row>
    <row r="499" spans="1:13" ht="210" x14ac:dyDescent="0.25">
      <c r="A499" s="3">
        <v>2022</v>
      </c>
      <c r="B499" s="5">
        <v>44805</v>
      </c>
      <c r="C499" s="5">
        <v>44834</v>
      </c>
      <c r="D499" s="3" t="s">
        <v>44</v>
      </c>
      <c r="E499" s="3" t="s">
        <v>46</v>
      </c>
      <c r="F499" s="3" t="s">
        <v>183</v>
      </c>
      <c r="G499" s="3" t="s">
        <v>186</v>
      </c>
      <c r="J499" s="6" t="s">
        <v>185</v>
      </c>
      <c r="K499" s="5">
        <v>44839</v>
      </c>
      <c r="L499" s="5">
        <v>44839</v>
      </c>
      <c r="M499" s="10" t="s">
        <v>204</v>
      </c>
    </row>
    <row r="500" spans="1:13" ht="210" x14ac:dyDescent="0.25">
      <c r="A500" s="3">
        <v>2022</v>
      </c>
      <c r="B500" s="5">
        <v>44805</v>
      </c>
      <c r="C500" s="5">
        <v>44834</v>
      </c>
      <c r="D500" s="3" t="s">
        <v>44</v>
      </c>
      <c r="E500" s="3" t="s">
        <v>46</v>
      </c>
      <c r="F500" s="3" t="s">
        <v>183</v>
      </c>
      <c r="G500" s="3" t="s">
        <v>186</v>
      </c>
      <c r="J500" s="6" t="s">
        <v>185</v>
      </c>
      <c r="K500" s="5">
        <v>44839</v>
      </c>
      <c r="L500" s="5">
        <v>44839</v>
      </c>
      <c r="M500" s="10" t="s">
        <v>204</v>
      </c>
    </row>
    <row r="501" spans="1:13" ht="210" x14ac:dyDescent="0.25">
      <c r="A501" s="3">
        <v>2022</v>
      </c>
      <c r="B501" s="5">
        <v>44805</v>
      </c>
      <c r="C501" s="5">
        <v>44834</v>
      </c>
      <c r="D501" s="3" t="s">
        <v>44</v>
      </c>
      <c r="E501" s="3" t="s">
        <v>46</v>
      </c>
      <c r="F501" s="3" t="s">
        <v>183</v>
      </c>
      <c r="G501" s="3" t="s">
        <v>186</v>
      </c>
      <c r="J501" s="6" t="s">
        <v>185</v>
      </c>
      <c r="K501" s="5">
        <v>44839</v>
      </c>
      <c r="L501" s="5">
        <v>44839</v>
      </c>
      <c r="M501" s="10" t="s">
        <v>204</v>
      </c>
    </row>
    <row r="502" spans="1:13" ht="210" x14ac:dyDescent="0.25">
      <c r="A502" s="3">
        <v>2022</v>
      </c>
      <c r="B502" s="5">
        <v>44805</v>
      </c>
      <c r="C502" s="5">
        <v>44834</v>
      </c>
      <c r="D502" s="3" t="s">
        <v>44</v>
      </c>
      <c r="E502" s="3" t="s">
        <v>46</v>
      </c>
      <c r="F502" s="3" t="s">
        <v>183</v>
      </c>
      <c r="G502" s="3" t="s">
        <v>186</v>
      </c>
      <c r="J502" s="6" t="s">
        <v>185</v>
      </c>
      <c r="K502" s="5">
        <v>44839</v>
      </c>
      <c r="L502" s="5">
        <v>44839</v>
      </c>
      <c r="M502" s="10" t="s">
        <v>204</v>
      </c>
    </row>
    <row r="503" spans="1:13" ht="210" x14ac:dyDescent="0.25">
      <c r="A503" s="3">
        <v>2022</v>
      </c>
      <c r="B503" s="5">
        <v>44805</v>
      </c>
      <c r="C503" s="5">
        <v>44834</v>
      </c>
      <c r="D503" s="3" t="s">
        <v>44</v>
      </c>
      <c r="E503" s="3" t="s">
        <v>46</v>
      </c>
      <c r="F503" s="3" t="s">
        <v>183</v>
      </c>
      <c r="G503" s="3" t="s">
        <v>186</v>
      </c>
      <c r="J503" s="6" t="s">
        <v>185</v>
      </c>
      <c r="K503" s="5">
        <v>44839</v>
      </c>
      <c r="L503" s="5">
        <v>44839</v>
      </c>
      <c r="M503" s="10" t="s">
        <v>204</v>
      </c>
    </row>
    <row r="504" spans="1:13" ht="210" x14ac:dyDescent="0.25">
      <c r="A504" s="3">
        <v>2022</v>
      </c>
      <c r="B504" s="5">
        <v>44805</v>
      </c>
      <c r="C504" s="5">
        <v>44834</v>
      </c>
      <c r="D504" s="3" t="s">
        <v>44</v>
      </c>
      <c r="E504" s="3" t="s">
        <v>46</v>
      </c>
      <c r="F504" s="3" t="s">
        <v>183</v>
      </c>
      <c r="G504" s="3" t="s">
        <v>186</v>
      </c>
      <c r="J504" s="6" t="s">
        <v>185</v>
      </c>
      <c r="K504" s="5">
        <v>44839</v>
      </c>
      <c r="L504" s="5">
        <v>44839</v>
      </c>
      <c r="M504" s="10" t="s">
        <v>204</v>
      </c>
    </row>
    <row r="505" spans="1:13" ht="210" x14ac:dyDescent="0.25">
      <c r="A505" s="3">
        <v>2022</v>
      </c>
      <c r="B505" s="5">
        <v>44805</v>
      </c>
      <c r="C505" s="5">
        <v>44834</v>
      </c>
      <c r="D505" s="3" t="s">
        <v>44</v>
      </c>
      <c r="E505" s="3" t="s">
        <v>46</v>
      </c>
      <c r="F505" s="3" t="s">
        <v>183</v>
      </c>
      <c r="G505" s="3" t="s">
        <v>186</v>
      </c>
      <c r="J505" s="6" t="s">
        <v>185</v>
      </c>
      <c r="K505" s="5">
        <v>44839</v>
      </c>
      <c r="L505" s="5">
        <v>44839</v>
      </c>
      <c r="M505" s="10" t="s">
        <v>204</v>
      </c>
    </row>
    <row r="506" spans="1:13" ht="210" x14ac:dyDescent="0.25">
      <c r="A506" s="3">
        <v>2022</v>
      </c>
      <c r="B506" s="5">
        <v>44805</v>
      </c>
      <c r="C506" s="5">
        <v>44834</v>
      </c>
      <c r="D506" s="3" t="s">
        <v>44</v>
      </c>
      <c r="E506" s="3" t="s">
        <v>46</v>
      </c>
      <c r="F506" s="3" t="s">
        <v>183</v>
      </c>
      <c r="G506" s="3" t="s">
        <v>186</v>
      </c>
      <c r="J506" s="6" t="s">
        <v>185</v>
      </c>
      <c r="K506" s="5">
        <v>44839</v>
      </c>
      <c r="L506" s="5">
        <v>44839</v>
      </c>
      <c r="M506" s="10" t="s">
        <v>204</v>
      </c>
    </row>
    <row r="507" spans="1:13" ht="210" x14ac:dyDescent="0.25">
      <c r="A507" s="3">
        <v>2022</v>
      </c>
      <c r="B507" s="5">
        <v>44805</v>
      </c>
      <c r="C507" s="5">
        <v>44834</v>
      </c>
      <c r="D507" s="3" t="s">
        <v>44</v>
      </c>
      <c r="E507" s="3" t="s">
        <v>46</v>
      </c>
      <c r="F507" s="3" t="s">
        <v>183</v>
      </c>
      <c r="G507" s="3" t="s">
        <v>186</v>
      </c>
      <c r="J507" s="6" t="s">
        <v>185</v>
      </c>
      <c r="K507" s="5">
        <v>44839</v>
      </c>
      <c r="L507" s="5">
        <v>44839</v>
      </c>
      <c r="M507" s="10" t="s">
        <v>204</v>
      </c>
    </row>
    <row r="508" spans="1:13" ht="210" x14ac:dyDescent="0.25">
      <c r="A508" s="3">
        <v>2022</v>
      </c>
      <c r="B508" s="5">
        <v>44805</v>
      </c>
      <c r="C508" s="5">
        <v>44834</v>
      </c>
      <c r="D508" s="3" t="s">
        <v>44</v>
      </c>
      <c r="E508" s="3" t="s">
        <v>46</v>
      </c>
      <c r="F508" s="3" t="s">
        <v>183</v>
      </c>
      <c r="G508" s="3" t="s">
        <v>186</v>
      </c>
      <c r="J508" s="6" t="s">
        <v>185</v>
      </c>
      <c r="K508" s="5">
        <v>44839</v>
      </c>
      <c r="L508" s="5">
        <v>44839</v>
      </c>
      <c r="M508" s="10" t="s">
        <v>204</v>
      </c>
    </row>
    <row r="509" spans="1:13" ht="210" x14ac:dyDescent="0.25">
      <c r="A509" s="3">
        <v>2022</v>
      </c>
      <c r="B509" s="5">
        <v>44805</v>
      </c>
      <c r="C509" s="5">
        <v>44834</v>
      </c>
      <c r="D509" s="3" t="s">
        <v>44</v>
      </c>
      <c r="E509" s="3" t="s">
        <v>46</v>
      </c>
      <c r="F509" s="3" t="s">
        <v>183</v>
      </c>
      <c r="G509" s="3" t="s">
        <v>186</v>
      </c>
      <c r="J509" s="6" t="s">
        <v>185</v>
      </c>
      <c r="K509" s="5">
        <v>44839</v>
      </c>
      <c r="L509" s="5">
        <v>44839</v>
      </c>
      <c r="M509" s="10" t="s">
        <v>204</v>
      </c>
    </row>
    <row r="510" spans="1:13" ht="210" x14ac:dyDescent="0.25">
      <c r="A510" s="3">
        <v>2022</v>
      </c>
      <c r="B510" s="5">
        <v>44805</v>
      </c>
      <c r="C510" s="5">
        <v>44834</v>
      </c>
      <c r="D510" s="3" t="s">
        <v>44</v>
      </c>
      <c r="E510" s="3" t="s">
        <v>46</v>
      </c>
      <c r="F510" s="3" t="s">
        <v>183</v>
      </c>
      <c r="G510" s="3" t="s">
        <v>186</v>
      </c>
      <c r="J510" s="6" t="s">
        <v>185</v>
      </c>
      <c r="K510" s="5">
        <v>44839</v>
      </c>
      <c r="L510" s="5">
        <v>44839</v>
      </c>
      <c r="M510" s="10" t="s">
        <v>204</v>
      </c>
    </row>
    <row r="511" spans="1:13" ht="210" x14ac:dyDescent="0.25">
      <c r="A511" s="3">
        <v>2022</v>
      </c>
      <c r="B511" s="5">
        <v>44805</v>
      </c>
      <c r="C511" s="5">
        <v>44834</v>
      </c>
      <c r="D511" s="3" t="s">
        <v>44</v>
      </c>
      <c r="E511" s="3" t="s">
        <v>46</v>
      </c>
      <c r="F511" s="3" t="s">
        <v>183</v>
      </c>
      <c r="G511" s="3" t="s">
        <v>186</v>
      </c>
      <c r="J511" s="6" t="s">
        <v>185</v>
      </c>
      <c r="K511" s="5">
        <v>44839</v>
      </c>
      <c r="L511" s="5">
        <v>44839</v>
      </c>
      <c r="M511" s="10" t="s">
        <v>204</v>
      </c>
    </row>
    <row r="512" spans="1:13" ht="210" x14ac:dyDescent="0.25">
      <c r="A512" s="3">
        <v>2022</v>
      </c>
      <c r="B512" s="5">
        <v>44805</v>
      </c>
      <c r="C512" s="5">
        <v>44834</v>
      </c>
      <c r="D512" s="3" t="s">
        <v>44</v>
      </c>
      <c r="E512" s="3" t="s">
        <v>46</v>
      </c>
      <c r="F512" s="3" t="s">
        <v>183</v>
      </c>
      <c r="G512" s="3" t="s">
        <v>186</v>
      </c>
      <c r="J512" s="6" t="s">
        <v>185</v>
      </c>
      <c r="K512" s="5">
        <v>44839</v>
      </c>
      <c r="L512" s="5">
        <v>44839</v>
      </c>
      <c r="M512" s="10" t="s">
        <v>204</v>
      </c>
    </row>
    <row r="513" spans="1:13" ht="210" x14ac:dyDescent="0.25">
      <c r="A513" s="3">
        <v>2022</v>
      </c>
      <c r="B513" s="5">
        <v>44805</v>
      </c>
      <c r="C513" s="5">
        <v>44834</v>
      </c>
      <c r="D513" s="3" t="s">
        <v>44</v>
      </c>
      <c r="E513" s="3" t="s">
        <v>46</v>
      </c>
      <c r="F513" s="3" t="s">
        <v>183</v>
      </c>
      <c r="G513" s="3" t="s">
        <v>186</v>
      </c>
      <c r="J513" s="6" t="s">
        <v>185</v>
      </c>
      <c r="K513" s="5">
        <v>44839</v>
      </c>
      <c r="L513" s="5">
        <v>44839</v>
      </c>
      <c r="M513" s="10" t="s">
        <v>204</v>
      </c>
    </row>
    <row r="514" spans="1:13" ht="210" x14ac:dyDescent="0.25">
      <c r="A514" s="3">
        <v>2022</v>
      </c>
      <c r="B514" s="5">
        <v>44805</v>
      </c>
      <c r="C514" s="5">
        <v>44834</v>
      </c>
      <c r="D514" s="3" t="s">
        <v>44</v>
      </c>
      <c r="E514" s="3" t="s">
        <v>46</v>
      </c>
      <c r="F514" s="3" t="s">
        <v>183</v>
      </c>
      <c r="G514" s="3" t="s">
        <v>186</v>
      </c>
      <c r="J514" s="6" t="s">
        <v>185</v>
      </c>
      <c r="K514" s="5">
        <v>44839</v>
      </c>
      <c r="L514" s="5">
        <v>44839</v>
      </c>
      <c r="M514" s="10" t="s">
        <v>204</v>
      </c>
    </row>
    <row r="515" spans="1:13" ht="210" x14ac:dyDescent="0.25">
      <c r="A515" s="3">
        <v>2022</v>
      </c>
      <c r="B515" s="5">
        <v>44805</v>
      </c>
      <c r="C515" s="5">
        <v>44834</v>
      </c>
      <c r="D515" s="3" t="s">
        <v>44</v>
      </c>
      <c r="E515" s="3" t="s">
        <v>46</v>
      </c>
      <c r="F515" s="3" t="s">
        <v>183</v>
      </c>
      <c r="G515" s="3" t="s">
        <v>186</v>
      </c>
      <c r="J515" s="6" t="s">
        <v>185</v>
      </c>
      <c r="K515" s="5">
        <v>44839</v>
      </c>
      <c r="L515" s="5">
        <v>44839</v>
      </c>
      <c r="M515" s="10" t="s">
        <v>204</v>
      </c>
    </row>
    <row r="516" spans="1:13" ht="210" x14ac:dyDescent="0.25">
      <c r="A516" s="3">
        <v>2022</v>
      </c>
      <c r="B516" s="5">
        <v>44805</v>
      </c>
      <c r="C516" s="5">
        <v>44834</v>
      </c>
      <c r="D516" s="3" t="s">
        <v>44</v>
      </c>
      <c r="E516" s="3" t="s">
        <v>46</v>
      </c>
      <c r="F516" s="3" t="s">
        <v>183</v>
      </c>
      <c r="G516" s="3" t="s">
        <v>186</v>
      </c>
      <c r="J516" s="6" t="s">
        <v>185</v>
      </c>
      <c r="K516" s="5">
        <v>44839</v>
      </c>
      <c r="L516" s="5">
        <v>44839</v>
      </c>
      <c r="M516" s="10" t="s">
        <v>204</v>
      </c>
    </row>
    <row r="517" spans="1:13" ht="210" x14ac:dyDescent="0.25">
      <c r="A517" s="3">
        <v>2022</v>
      </c>
      <c r="B517" s="5">
        <v>44805</v>
      </c>
      <c r="C517" s="5">
        <v>44834</v>
      </c>
      <c r="D517" s="3" t="s">
        <v>44</v>
      </c>
      <c r="E517" s="3" t="s">
        <v>46</v>
      </c>
      <c r="F517" s="3" t="s">
        <v>183</v>
      </c>
      <c r="G517" s="3" t="s">
        <v>186</v>
      </c>
      <c r="J517" s="6" t="s">
        <v>185</v>
      </c>
      <c r="K517" s="5">
        <v>44839</v>
      </c>
      <c r="L517" s="5">
        <v>44839</v>
      </c>
      <c r="M517" s="10" t="s">
        <v>204</v>
      </c>
    </row>
    <row r="518" spans="1:13" ht="210" x14ac:dyDescent="0.25">
      <c r="A518" s="3">
        <v>2022</v>
      </c>
      <c r="B518" s="5">
        <v>44805</v>
      </c>
      <c r="C518" s="5">
        <v>44834</v>
      </c>
      <c r="D518" s="3" t="s">
        <v>44</v>
      </c>
      <c r="E518" s="3" t="s">
        <v>46</v>
      </c>
      <c r="F518" s="3" t="s">
        <v>183</v>
      </c>
      <c r="G518" s="3" t="s">
        <v>186</v>
      </c>
      <c r="J518" s="6" t="s">
        <v>185</v>
      </c>
      <c r="K518" s="5">
        <v>44839</v>
      </c>
      <c r="L518" s="5">
        <v>44839</v>
      </c>
      <c r="M518" s="10" t="s">
        <v>204</v>
      </c>
    </row>
    <row r="519" spans="1:13" ht="210" x14ac:dyDescent="0.25">
      <c r="A519" s="3">
        <v>2022</v>
      </c>
      <c r="B519" s="5">
        <v>44805</v>
      </c>
      <c r="C519" s="5">
        <v>44834</v>
      </c>
      <c r="D519" s="3" t="s">
        <v>44</v>
      </c>
      <c r="E519" s="3" t="s">
        <v>46</v>
      </c>
      <c r="F519" s="3" t="s">
        <v>183</v>
      </c>
      <c r="G519" s="3" t="s">
        <v>186</v>
      </c>
      <c r="J519" s="6" t="s">
        <v>185</v>
      </c>
      <c r="K519" s="5">
        <v>44839</v>
      </c>
      <c r="L519" s="5">
        <v>44839</v>
      </c>
      <c r="M519" s="10" t="s">
        <v>204</v>
      </c>
    </row>
    <row r="520" spans="1:13" ht="210" x14ac:dyDescent="0.25">
      <c r="A520" s="3">
        <v>2022</v>
      </c>
      <c r="B520" s="5">
        <v>44805</v>
      </c>
      <c r="C520" s="5">
        <v>44834</v>
      </c>
      <c r="D520" s="3" t="s">
        <v>44</v>
      </c>
      <c r="E520" s="3" t="s">
        <v>46</v>
      </c>
      <c r="F520" s="3" t="s">
        <v>183</v>
      </c>
      <c r="G520" s="3" t="s">
        <v>186</v>
      </c>
      <c r="J520" s="6" t="s">
        <v>185</v>
      </c>
      <c r="K520" s="5">
        <v>44839</v>
      </c>
      <c r="L520" s="5">
        <v>44839</v>
      </c>
      <c r="M520" s="10" t="s">
        <v>204</v>
      </c>
    </row>
    <row r="521" spans="1:13" ht="210" x14ac:dyDescent="0.25">
      <c r="A521" s="3">
        <v>2022</v>
      </c>
      <c r="B521" s="5">
        <v>44805</v>
      </c>
      <c r="C521" s="5">
        <v>44834</v>
      </c>
      <c r="D521" s="3" t="s">
        <v>44</v>
      </c>
      <c r="E521" s="3" t="s">
        <v>46</v>
      </c>
      <c r="F521" s="3" t="s">
        <v>183</v>
      </c>
      <c r="G521" s="3" t="s">
        <v>186</v>
      </c>
      <c r="J521" s="6" t="s">
        <v>185</v>
      </c>
      <c r="K521" s="5">
        <v>44839</v>
      </c>
      <c r="L521" s="5">
        <v>44839</v>
      </c>
      <c r="M521" s="10" t="s">
        <v>204</v>
      </c>
    </row>
    <row r="522" spans="1:13" ht="210" x14ac:dyDescent="0.25">
      <c r="A522" s="3">
        <v>2022</v>
      </c>
      <c r="B522" s="5">
        <v>44805</v>
      </c>
      <c r="C522" s="5">
        <v>44834</v>
      </c>
      <c r="D522" s="3" t="s">
        <v>44</v>
      </c>
      <c r="E522" s="3" t="s">
        <v>46</v>
      </c>
      <c r="F522" s="3" t="s">
        <v>183</v>
      </c>
      <c r="G522" s="3" t="s">
        <v>186</v>
      </c>
      <c r="J522" s="6" t="s">
        <v>185</v>
      </c>
      <c r="K522" s="5">
        <v>44839</v>
      </c>
      <c r="L522" s="5">
        <v>44839</v>
      </c>
      <c r="M522" s="10" t="s">
        <v>204</v>
      </c>
    </row>
    <row r="523" spans="1:13" ht="210" x14ac:dyDescent="0.25">
      <c r="A523" s="3">
        <v>2022</v>
      </c>
      <c r="B523" s="5">
        <v>44805</v>
      </c>
      <c r="C523" s="5">
        <v>44834</v>
      </c>
      <c r="D523" s="3" t="s">
        <v>44</v>
      </c>
      <c r="E523" s="3" t="s">
        <v>46</v>
      </c>
      <c r="F523" s="3" t="s">
        <v>183</v>
      </c>
      <c r="G523" s="3" t="s">
        <v>186</v>
      </c>
      <c r="J523" s="6" t="s">
        <v>185</v>
      </c>
      <c r="K523" s="5">
        <v>44839</v>
      </c>
      <c r="L523" s="5">
        <v>44839</v>
      </c>
      <c r="M523" s="10" t="s">
        <v>204</v>
      </c>
    </row>
    <row r="524" spans="1:13" ht="210" x14ac:dyDescent="0.25">
      <c r="A524" s="3">
        <v>2022</v>
      </c>
      <c r="B524" s="5">
        <v>44805</v>
      </c>
      <c r="C524" s="5">
        <v>44834</v>
      </c>
      <c r="D524" s="3" t="s">
        <v>44</v>
      </c>
      <c r="E524" s="3" t="s">
        <v>46</v>
      </c>
      <c r="F524" s="3" t="s">
        <v>183</v>
      </c>
      <c r="G524" s="3" t="s">
        <v>186</v>
      </c>
      <c r="J524" s="6" t="s">
        <v>185</v>
      </c>
      <c r="K524" s="5">
        <v>44839</v>
      </c>
      <c r="L524" s="5">
        <v>44839</v>
      </c>
      <c r="M524" s="10" t="s">
        <v>204</v>
      </c>
    </row>
    <row r="525" spans="1:13" ht="210" x14ac:dyDescent="0.25">
      <c r="A525" s="3">
        <v>2022</v>
      </c>
      <c r="B525" s="5">
        <v>44805</v>
      </c>
      <c r="C525" s="5">
        <v>44834</v>
      </c>
      <c r="D525" s="3" t="s">
        <v>44</v>
      </c>
      <c r="E525" s="3" t="s">
        <v>46</v>
      </c>
      <c r="F525" s="3" t="s">
        <v>183</v>
      </c>
      <c r="G525" s="3" t="s">
        <v>186</v>
      </c>
      <c r="J525" s="6" t="s">
        <v>185</v>
      </c>
      <c r="K525" s="5">
        <v>44839</v>
      </c>
      <c r="L525" s="5">
        <v>44839</v>
      </c>
      <c r="M525" s="10" t="s">
        <v>204</v>
      </c>
    </row>
    <row r="526" spans="1:13" ht="210" x14ac:dyDescent="0.25">
      <c r="A526" s="3">
        <v>2022</v>
      </c>
      <c r="B526" s="5">
        <v>44805</v>
      </c>
      <c r="C526" s="5">
        <v>44834</v>
      </c>
      <c r="D526" s="3" t="s">
        <v>44</v>
      </c>
      <c r="E526" s="3" t="s">
        <v>46</v>
      </c>
      <c r="F526" s="3" t="s">
        <v>183</v>
      </c>
      <c r="G526" s="3" t="s">
        <v>186</v>
      </c>
      <c r="J526" s="6" t="s">
        <v>185</v>
      </c>
      <c r="K526" s="5">
        <v>44839</v>
      </c>
      <c r="L526" s="5">
        <v>44839</v>
      </c>
      <c r="M526" s="10" t="s">
        <v>204</v>
      </c>
    </row>
    <row r="527" spans="1:13" ht="210" x14ac:dyDescent="0.25">
      <c r="A527" s="3">
        <v>2022</v>
      </c>
      <c r="B527" s="5">
        <v>44805</v>
      </c>
      <c r="C527" s="5">
        <v>44834</v>
      </c>
      <c r="D527" s="3" t="s">
        <v>44</v>
      </c>
      <c r="E527" s="3" t="s">
        <v>46</v>
      </c>
      <c r="F527" s="3" t="s">
        <v>183</v>
      </c>
      <c r="G527" s="3" t="s">
        <v>186</v>
      </c>
      <c r="J527" s="6" t="s">
        <v>185</v>
      </c>
      <c r="K527" s="5">
        <v>44839</v>
      </c>
      <c r="L527" s="5">
        <v>44839</v>
      </c>
      <c r="M527" s="10" t="s">
        <v>204</v>
      </c>
    </row>
    <row r="528" spans="1:13" ht="210" x14ac:dyDescent="0.25">
      <c r="A528" s="3">
        <v>2022</v>
      </c>
      <c r="B528" s="5">
        <v>44805</v>
      </c>
      <c r="C528" s="5">
        <v>44834</v>
      </c>
      <c r="D528" s="3" t="s">
        <v>44</v>
      </c>
      <c r="E528" s="3" t="s">
        <v>46</v>
      </c>
      <c r="F528" s="3" t="s">
        <v>183</v>
      </c>
      <c r="G528" s="3" t="s">
        <v>186</v>
      </c>
      <c r="J528" s="6" t="s">
        <v>185</v>
      </c>
      <c r="K528" s="5">
        <v>44839</v>
      </c>
      <c r="L528" s="5">
        <v>44839</v>
      </c>
      <c r="M528" s="10" t="s">
        <v>204</v>
      </c>
    </row>
    <row r="529" spans="1:13" ht="210" x14ac:dyDescent="0.25">
      <c r="A529" s="3">
        <v>2022</v>
      </c>
      <c r="B529" s="5">
        <v>44805</v>
      </c>
      <c r="C529" s="5">
        <v>44834</v>
      </c>
      <c r="D529" s="3" t="s">
        <v>44</v>
      </c>
      <c r="E529" s="3" t="s">
        <v>46</v>
      </c>
      <c r="F529" s="3" t="s">
        <v>183</v>
      </c>
      <c r="G529" s="3" t="s">
        <v>186</v>
      </c>
      <c r="J529" s="6" t="s">
        <v>185</v>
      </c>
      <c r="K529" s="5">
        <v>44839</v>
      </c>
      <c r="L529" s="5">
        <v>44839</v>
      </c>
      <c r="M529" s="10" t="s">
        <v>204</v>
      </c>
    </row>
    <row r="530" spans="1:13" ht="210" x14ac:dyDescent="0.25">
      <c r="A530" s="3">
        <v>2022</v>
      </c>
      <c r="B530" s="5">
        <v>44805</v>
      </c>
      <c r="C530" s="5">
        <v>44834</v>
      </c>
      <c r="D530" s="3" t="s">
        <v>44</v>
      </c>
      <c r="E530" s="3" t="s">
        <v>46</v>
      </c>
      <c r="F530" s="3" t="s">
        <v>183</v>
      </c>
      <c r="G530" s="3" t="s">
        <v>186</v>
      </c>
      <c r="J530" s="6" t="s">
        <v>185</v>
      </c>
      <c r="K530" s="5">
        <v>44839</v>
      </c>
      <c r="L530" s="5">
        <v>44839</v>
      </c>
      <c r="M530" s="10" t="s">
        <v>204</v>
      </c>
    </row>
    <row r="531" spans="1:13" ht="210" x14ac:dyDescent="0.25">
      <c r="A531" s="3">
        <v>2022</v>
      </c>
      <c r="B531" s="5">
        <v>44805</v>
      </c>
      <c r="C531" s="5">
        <v>44834</v>
      </c>
      <c r="D531" s="3" t="s">
        <v>44</v>
      </c>
      <c r="E531" s="3" t="s">
        <v>46</v>
      </c>
      <c r="F531" s="3" t="s">
        <v>183</v>
      </c>
      <c r="G531" s="3" t="s">
        <v>186</v>
      </c>
      <c r="J531" s="6" t="s">
        <v>185</v>
      </c>
      <c r="K531" s="5">
        <v>44839</v>
      </c>
      <c r="L531" s="5">
        <v>44839</v>
      </c>
      <c r="M531" s="10" t="s">
        <v>204</v>
      </c>
    </row>
    <row r="532" spans="1:13" ht="210" x14ac:dyDescent="0.25">
      <c r="A532" s="3">
        <v>2022</v>
      </c>
      <c r="B532" s="5">
        <v>44805</v>
      </c>
      <c r="C532" s="5">
        <v>44834</v>
      </c>
      <c r="D532" s="3" t="s">
        <v>44</v>
      </c>
      <c r="E532" s="3" t="s">
        <v>46</v>
      </c>
      <c r="F532" s="3" t="s">
        <v>183</v>
      </c>
      <c r="G532" s="3" t="s">
        <v>186</v>
      </c>
      <c r="J532" s="6" t="s">
        <v>185</v>
      </c>
      <c r="K532" s="5">
        <v>44839</v>
      </c>
      <c r="L532" s="5">
        <v>44839</v>
      </c>
      <c r="M532" s="10" t="s">
        <v>204</v>
      </c>
    </row>
    <row r="533" spans="1:13" ht="210" x14ac:dyDescent="0.25">
      <c r="A533" s="3">
        <v>2022</v>
      </c>
      <c r="B533" s="5">
        <v>44805</v>
      </c>
      <c r="C533" s="5">
        <v>44834</v>
      </c>
      <c r="D533" s="3" t="s">
        <v>44</v>
      </c>
      <c r="E533" s="3" t="s">
        <v>46</v>
      </c>
      <c r="F533" s="3" t="s">
        <v>183</v>
      </c>
      <c r="G533" s="3" t="s">
        <v>186</v>
      </c>
      <c r="J533" s="6" t="s">
        <v>185</v>
      </c>
      <c r="K533" s="5">
        <v>44839</v>
      </c>
      <c r="L533" s="5">
        <v>44839</v>
      </c>
      <c r="M533" s="10" t="s">
        <v>204</v>
      </c>
    </row>
    <row r="534" spans="1:13" ht="210" x14ac:dyDescent="0.25">
      <c r="A534" s="3">
        <v>2022</v>
      </c>
      <c r="B534" s="5">
        <v>44805</v>
      </c>
      <c r="C534" s="5">
        <v>44834</v>
      </c>
      <c r="D534" s="3" t="s">
        <v>44</v>
      </c>
      <c r="E534" s="3" t="s">
        <v>46</v>
      </c>
      <c r="F534" s="3" t="s">
        <v>183</v>
      </c>
      <c r="G534" s="3" t="s">
        <v>186</v>
      </c>
      <c r="J534" s="6" t="s">
        <v>185</v>
      </c>
      <c r="K534" s="5">
        <v>44839</v>
      </c>
      <c r="L534" s="5">
        <v>44839</v>
      </c>
      <c r="M534" s="10" t="s">
        <v>204</v>
      </c>
    </row>
    <row r="535" spans="1:13" ht="210" x14ac:dyDescent="0.25">
      <c r="A535" s="3">
        <v>2022</v>
      </c>
      <c r="B535" s="5">
        <v>44805</v>
      </c>
      <c r="C535" s="5">
        <v>44834</v>
      </c>
      <c r="D535" s="3" t="s">
        <v>44</v>
      </c>
      <c r="E535" s="3" t="s">
        <v>46</v>
      </c>
      <c r="F535" s="3" t="s">
        <v>183</v>
      </c>
      <c r="G535" s="3" t="s">
        <v>186</v>
      </c>
      <c r="J535" s="6" t="s">
        <v>185</v>
      </c>
      <c r="K535" s="5">
        <v>44839</v>
      </c>
      <c r="L535" s="5">
        <v>44839</v>
      </c>
      <c r="M535" s="10" t="s">
        <v>204</v>
      </c>
    </row>
    <row r="536" spans="1:13" ht="210" x14ac:dyDescent="0.25">
      <c r="A536" s="3">
        <v>2022</v>
      </c>
      <c r="B536" s="5">
        <v>44805</v>
      </c>
      <c r="C536" s="5">
        <v>44834</v>
      </c>
      <c r="D536" s="3" t="s">
        <v>44</v>
      </c>
      <c r="E536" s="3" t="s">
        <v>46</v>
      </c>
      <c r="F536" s="3" t="s">
        <v>183</v>
      </c>
      <c r="G536" s="3" t="s">
        <v>186</v>
      </c>
      <c r="J536" s="6" t="s">
        <v>185</v>
      </c>
      <c r="K536" s="5">
        <v>44839</v>
      </c>
      <c r="L536" s="5">
        <v>44839</v>
      </c>
      <c r="M536" s="10" t="s">
        <v>204</v>
      </c>
    </row>
    <row r="537" spans="1:13" ht="210" x14ac:dyDescent="0.25">
      <c r="A537" s="3">
        <v>2022</v>
      </c>
      <c r="B537" s="5">
        <v>44805</v>
      </c>
      <c r="C537" s="5">
        <v>44834</v>
      </c>
      <c r="D537" s="3" t="s">
        <v>44</v>
      </c>
      <c r="E537" s="3" t="s">
        <v>46</v>
      </c>
      <c r="F537" s="3" t="s">
        <v>183</v>
      </c>
      <c r="G537" s="3" t="s">
        <v>186</v>
      </c>
      <c r="J537" s="6" t="s">
        <v>185</v>
      </c>
      <c r="K537" s="5">
        <v>44839</v>
      </c>
      <c r="L537" s="5">
        <v>44839</v>
      </c>
      <c r="M537" s="10" t="s">
        <v>204</v>
      </c>
    </row>
    <row r="538" spans="1:13" ht="210" x14ac:dyDescent="0.25">
      <c r="A538" s="3">
        <v>2022</v>
      </c>
      <c r="B538" s="5">
        <v>44805</v>
      </c>
      <c r="C538" s="5">
        <v>44834</v>
      </c>
      <c r="D538" s="3" t="s">
        <v>44</v>
      </c>
      <c r="E538" s="3" t="s">
        <v>46</v>
      </c>
      <c r="F538" s="3" t="s">
        <v>183</v>
      </c>
      <c r="G538" s="3" t="s">
        <v>186</v>
      </c>
      <c r="J538" s="6" t="s">
        <v>185</v>
      </c>
      <c r="K538" s="5">
        <v>44839</v>
      </c>
      <c r="L538" s="5">
        <v>44839</v>
      </c>
      <c r="M538" s="10" t="s">
        <v>204</v>
      </c>
    </row>
    <row r="539" spans="1:13" ht="210" x14ac:dyDescent="0.25">
      <c r="A539" s="3">
        <v>2022</v>
      </c>
      <c r="B539" s="5">
        <v>44805</v>
      </c>
      <c r="C539" s="5">
        <v>44834</v>
      </c>
      <c r="D539" s="3" t="s">
        <v>44</v>
      </c>
      <c r="E539" s="3" t="s">
        <v>46</v>
      </c>
      <c r="F539" s="3" t="s">
        <v>183</v>
      </c>
      <c r="G539" s="3" t="s">
        <v>186</v>
      </c>
      <c r="J539" s="6" t="s">
        <v>185</v>
      </c>
      <c r="K539" s="5">
        <v>44839</v>
      </c>
      <c r="L539" s="5">
        <v>44839</v>
      </c>
      <c r="M539" s="10" t="s">
        <v>204</v>
      </c>
    </row>
    <row r="540" spans="1:13" ht="210" x14ac:dyDescent="0.25">
      <c r="A540" s="3">
        <v>2022</v>
      </c>
      <c r="B540" s="5">
        <v>44805</v>
      </c>
      <c r="C540" s="5">
        <v>44834</v>
      </c>
      <c r="D540" s="3" t="s">
        <v>44</v>
      </c>
      <c r="E540" s="3" t="s">
        <v>46</v>
      </c>
      <c r="F540" s="3" t="s">
        <v>183</v>
      </c>
      <c r="G540" s="3" t="s">
        <v>186</v>
      </c>
      <c r="J540" s="6" t="s">
        <v>185</v>
      </c>
      <c r="K540" s="5">
        <v>44839</v>
      </c>
      <c r="L540" s="5">
        <v>44839</v>
      </c>
      <c r="M540" s="10" t="s">
        <v>204</v>
      </c>
    </row>
    <row r="541" spans="1:13" ht="210" x14ac:dyDescent="0.25">
      <c r="A541" s="3">
        <v>2022</v>
      </c>
      <c r="B541" s="5">
        <v>44805</v>
      </c>
      <c r="C541" s="5">
        <v>44834</v>
      </c>
      <c r="D541" s="3" t="s">
        <v>44</v>
      </c>
      <c r="E541" s="3" t="s">
        <v>46</v>
      </c>
      <c r="F541" s="3" t="s">
        <v>183</v>
      </c>
      <c r="G541" s="3" t="s">
        <v>186</v>
      </c>
      <c r="J541" s="6" t="s">
        <v>185</v>
      </c>
      <c r="K541" s="5">
        <v>44839</v>
      </c>
      <c r="L541" s="5">
        <v>44839</v>
      </c>
      <c r="M541" s="10" t="s">
        <v>204</v>
      </c>
    </row>
    <row r="542" spans="1:13" ht="210" x14ac:dyDescent="0.25">
      <c r="A542" s="3">
        <v>2022</v>
      </c>
      <c r="B542" s="5">
        <v>44805</v>
      </c>
      <c r="C542" s="5">
        <v>44834</v>
      </c>
      <c r="D542" s="3" t="s">
        <v>44</v>
      </c>
      <c r="E542" s="3" t="s">
        <v>46</v>
      </c>
      <c r="F542" s="3" t="s">
        <v>183</v>
      </c>
      <c r="G542" s="3" t="s">
        <v>186</v>
      </c>
      <c r="J542" s="6" t="s">
        <v>185</v>
      </c>
      <c r="K542" s="5">
        <v>44839</v>
      </c>
      <c r="L542" s="5">
        <v>44839</v>
      </c>
      <c r="M542" s="10" t="s">
        <v>204</v>
      </c>
    </row>
    <row r="543" spans="1:13" ht="210" x14ac:dyDescent="0.25">
      <c r="A543" s="3">
        <v>2022</v>
      </c>
      <c r="B543" s="5">
        <v>44805</v>
      </c>
      <c r="C543" s="5">
        <v>44834</v>
      </c>
      <c r="D543" s="3" t="s">
        <v>44</v>
      </c>
      <c r="E543" s="3" t="s">
        <v>46</v>
      </c>
      <c r="F543" s="3" t="s">
        <v>183</v>
      </c>
      <c r="G543" s="3" t="s">
        <v>186</v>
      </c>
      <c r="J543" s="6" t="s">
        <v>185</v>
      </c>
      <c r="K543" s="5">
        <v>44839</v>
      </c>
      <c r="L543" s="5">
        <v>44839</v>
      </c>
      <c r="M543" s="10" t="s">
        <v>204</v>
      </c>
    </row>
    <row r="544" spans="1:13" ht="210" x14ac:dyDescent="0.25">
      <c r="A544" s="3">
        <v>2022</v>
      </c>
      <c r="B544" s="5">
        <v>44805</v>
      </c>
      <c r="C544" s="5">
        <v>44834</v>
      </c>
      <c r="D544" s="3" t="s">
        <v>44</v>
      </c>
      <c r="E544" s="3" t="s">
        <v>46</v>
      </c>
      <c r="F544" s="3" t="s">
        <v>183</v>
      </c>
      <c r="G544" s="3" t="s">
        <v>186</v>
      </c>
      <c r="J544" s="6" t="s">
        <v>185</v>
      </c>
      <c r="K544" s="5">
        <v>44839</v>
      </c>
      <c r="L544" s="5">
        <v>44839</v>
      </c>
      <c r="M544" s="10" t="s">
        <v>204</v>
      </c>
    </row>
    <row r="545" spans="1:13" ht="210" x14ac:dyDescent="0.25">
      <c r="A545" s="3">
        <v>2022</v>
      </c>
      <c r="B545" s="5">
        <v>44805</v>
      </c>
      <c r="C545" s="5">
        <v>44834</v>
      </c>
      <c r="D545" s="3" t="s">
        <v>44</v>
      </c>
      <c r="E545" s="3" t="s">
        <v>46</v>
      </c>
      <c r="F545" s="3" t="s">
        <v>183</v>
      </c>
      <c r="G545" s="3" t="s">
        <v>186</v>
      </c>
      <c r="J545" s="6" t="s">
        <v>185</v>
      </c>
      <c r="K545" s="5">
        <v>44839</v>
      </c>
      <c r="L545" s="5">
        <v>44839</v>
      </c>
      <c r="M545" s="10" t="s">
        <v>204</v>
      </c>
    </row>
    <row r="546" spans="1:13" ht="210" x14ac:dyDescent="0.25">
      <c r="A546" s="3">
        <v>2022</v>
      </c>
      <c r="B546" s="5">
        <v>44805</v>
      </c>
      <c r="C546" s="5">
        <v>44834</v>
      </c>
      <c r="D546" s="3" t="s">
        <v>44</v>
      </c>
      <c r="E546" s="3" t="s">
        <v>46</v>
      </c>
      <c r="F546" s="3" t="s">
        <v>183</v>
      </c>
      <c r="G546" s="3" t="s">
        <v>186</v>
      </c>
      <c r="J546" s="6" t="s">
        <v>185</v>
      </c>
      <c r="K546" s="5">
        <v>44839</v>
      </c>
      <c r="L546" s="5">
        <v>44839</v>
      </c>
      <c r="M546" s="10" t="s">
        <v>204</v>
      </c>
    </row>
    <row r="547" spans="1:13" ht="210" x14ac:dyDescent="0.25">
      <c r="A547" s="3">
        <v>2022</v>
      </c>
      <c r="B547" s="5">
        <v>44805</v>
      </c>
      <c r="C547" s="5">
        <v>44834</v>
      </c>
      <c r="D547" s="3" t="s">
        <v>44</v>
      </c>
      <c r="E547" s="3" t="s">
        <v>46</v>
      </c>
      <c r="F547" s="3" t="s">
        <v>183</v>
      </c>
      <c r="G547" s="3" t="s">
        <v>186</v>
      </c>
      <c r="J547" s="6" t="s">
        <v>185</v>
      </c>
      <c r="K547" s="5">
        <v>44839</v>
      </c>
      <c r="L547" s="5">
        <v>44839</v>
      </c>
      <c r="M547" s="10" t="s">
        <v>204</v>
      </c>
    </row>
    <row r="548" spans="1:13" ht="210" x14ac:dyDescent="0.25">
      <c r="A548" s="3">
        <v>2022</v>
      </c>
      <c r="B548" s="5">
        <v>44805</v>
      </c>
      <c r="C548" s="5">
        <v>44834</v>
      </c>
      <c r="D548" s="3" t="s">
        <v>44</v>
      </c>
      <c r="E548" s="3" t="s">
        <v>46</v>
      </c>
      <c r="F548" s="3" t="s">
        <v>183</v>
      </c>
      <c r="G548" s="3" t="s">
        <v>186</v>
      </c>
      <c r="J548" s="6" t="s">
        <v>185</v>
      </c>
      <c r="K548" s="5">
        <v>44839</v>
      </c>
      <c r="L548" s="5">
        <v>44839</v>
      </c>
      <c r="M548" s="10" t="s">
        <v>204</v>
      </c>
    </row>
    <row r="549" spans="1:13" ht="210" x14ac:dyDescent="0.25">
      <c r="A549" s="3">
        <v>2022</v>
      </c>
      <c r="B549" s="5">
        <v>44805</v>
      </c>
      <c r="C549" s="5">
        <v>44834</v>
      </c>
      <c r="D549" s="3" t="s">
        <v>44</v>
      </c>
      <c r="E549" s="3" t="s">
        <v>46</v>
      </c>
      <c r="F549" s="3" t="s">
        <v>183</v>
      </c>
      <c r="G549" s="3" t="s">
        <v>186</v>
      </c>
      <c r="J549" s="6" t="s">
        <v>185</v>
      </c>
      <c r="K549" s="5">
        <v>44839</v>
      </c>
      <c r="L549" s="5">
        <v>44839</v>
      </c>
      <c r="M549" s="10" t="s">
        <v>204</v>
      </c>
    </row>
    <row r="550" spans="1:13" ht="210" x14ac:dyDescent="0.25">
      <c r="A550" s="3">
        <v>2022</v>
      </c>
      <c r="B550" s="5">
        <v>44805</v>
      </c>
      <c r="C550" s="5">
        <v>44834</v>
      </c>
      <c r="D550" s="3" t="s">
        <v>44</v>
      </c>
      <c r="E550" s="3" t="s">
        <v>46</v>
      </c>
      <c r="F550" s="3" t="s">
        <v>183</v>
      </c>
      <c r="G550" s="3" t="s">
        <v>186</v>
      </c>
      <c r="J550" s="6" t="s">
        <v>185</v>
      </c>
      <c r="K550" s="5">
        <v>44839</v>
      </c>
      <c r="L550" s="5">
        <v>44839</v>
      </c>
      <c r="M550" s="10" t="s">
        <v>204</v>
      </c>
    </row>
    <row r="551" spans="1:13" ht="210" x14ac:dyDescent="0.25">
      <c r="A551" s="3">
        <v>2022</v>
      </c>
      <c r="B551" s="5">
        <v>44805</v>
      </c>
      <c r="C551" s="5">
        <v>44834</v>
      </c>
      <c r="D551" s="3" t="s">
        <v>44</v>
      </c>
      <c r="E551" s="3" t="s">
        <v>46</v>
      </c>
      <c r="F551" s="3" t="s">
        <v>183</v>
      </c>
      <c r="G551" s="3" t="s">
        <v>186</v>
      </c>
      <c r="J551" s="6" t="s">
        <v>185</v>
      </c>
      <c r="K551" s="5">
        <v>44839</v>
      </c>
      <c r="L551" s="5">
        <v>44839</v>
      </c>
      <c r="M551" s="10" t="s">
        <v>204</v>
      </c>
    </row>
    <row r="552" spans="1:13" ht="210" x14ac:dyDescent="0.25">
      <c r="A552" s="3">
        <v>2022</v>
      </c>
      <c r="B552" s="5">
        <v>44805</v>
      </c>
      <c r="C552" s="5">
        <v>44834</v>
      </c>
      <c r="D552" s="3" t="s">
        <v>44</v>
      </c>
      <c r="E552" s="3" t="s">
        <v>46</v>
      </c>
      <c r="F552" s="3" t="s">
        <v>183</v>
      </c>
      <c r="G552" s="3" t="s">
        <v>186</v>
      </c>
      <c r="J552" s="6" t="s">
        <v>185</v>
      </c>
      <c r="K552" s="5">
        <v>44839</v>
      </c>
      <c r="L552" s="5">
        <v>44839</v>
      </c>
      <c r="M552" s="10" t="s">
        <v>204</v>
      </c>
    </row>
    <row r="553" spans="1:13" ht="210" x14ac:dyDescent="0.25">
      <c r="A553" s="3">
        <v>2022</v>
      </c>
      <c r="B553" s="5">
        <v>44805</v>
      </c>
      <c r="C553" s="5">
        <v>44834</v>
      </c>
      <c r="D553" s="3" t="s">
        <v>44</v>
      </c>
      <c r="E553" s="3" t="s">
        <v>46</v>
      </c>
      <c r="F553" s="3" t="s">
        <v>183</v>
      </c>
      <c r="G553" s="3" t="s">
        <v>186</v>
      </c>
      <c r="J553" s="6" t="s">
        <v>185</v>
      </c>
      <c r="K553" s="5">
        <v>44839</v>
      </c>
      <c r="L553" s="5">
        <v>44839</v>
      </c>
      <c r="M553" s="10" t="s">
        <v>204</v>
      </c>
    </row>
    <row r="554" spans="1:13" ht="210" x14ac:dyDescent="0.25">
      <c r="A554" s="3">
        <v>2022</v>
      </c>
      <c r="B554" s="5">
        <v>44805</v>
      </c>
      <c r="C554" s="5">
        <v>44834</v>
      </c>
      <c r="D554" s="3" t="s">
        <v>44</v>
      </c>
      <c r="E554" s="3" t="s">
        <v>46</v>
      </c>
      <c r="F554" s="3" t="s">
        <v>183</v>
      </c>
      <c r="G554" s="3" t="s">
        <v>186</v>
      </c>
      <c r="J554" s="6" t="s">
        <v>185</v>
      </c>
      <c r="K554" s="5">
        <v>44839</v>
      </c>
      <c r="L554" s="5">
        <v>44839</v>
      </c>
      <c r="M554" s="10" t="s">
        <v>204</v>
      </c>
    </row>
    <row r="555" spans="1:13" ht="210" x14ac:dyDescent="0.25">
      <c r="A555" s="3">
        <v>2022</v>
      </c>
      <c r="B555" s="5">
        <v>44805</v>
      </c>
      <c r="C555" s="5">
        <v>44834</v>
      </c>
      <c r="D555" s="3" t="s">
        <v>44</v>
      </c>
      <c r="E555" s="3" t="s">
        <v>46</v>
      </c>
      <c r="F555" s="3" t="s">
        <v>183</v>
      </c>
      <c r="G555" s="3" t="s">
        <v>186</v>
      </c>
      <c r="J555" s="6" t="s">
        <v>185</v>
      </c>
      <c r="K555" s="5">
        <v>44839</v>
      </c>
      <c r="L555" s="5">
        <v>44839</v>
      </c>
      <c r="M555" s="10" t="s">
        <v>204</v>
      </c>
    </row>
    <row r="556" spans="1:13" ht="210" x14ac:dyDescent="0.25">
      <c r="A556" s="3">
        <v>2022</v>
      </c>
      <c r="B556" s="5">
        <v>44805</v>
      </c>
      <c r="C556" s="5">
        <v>44834</v>
      </c>
      <c r="D556" s="3" t="s">
        <v>44</v>
      </c>
      <c r="E556" s="3" t="s">
        <v>46</v>
      </c>
      <c r="F556" s="3" t="s">
        <v>183</v>
      </c>
      <c r="G556" s="3" t="s">
        <v>186</v>
      </c>
      <c r="J556" s="6" t="s">
        <v>185</v>
      </c>
      <c r="K556" s="5">
        <v>44839</v>
      </c>
      <c r="L556" s="5">
        <v>44839</v>
      </c>
      <c r="M556" s="10" t="s">
        <v>204</v>
      </c>
    </row>
    <row r="557" spans="1:13" ht="210" x14ac:dyDescent="0.25">
      <c r="A557" s="3">
        <v>2022</v>
      </c>
      <c r="B557" s="5">
        <v>44805</v>
      </c>
      <c r="C557" s="5">
        <v>44834</v>
      </c>
      <c r="D557" s="3" t="s">
        <v>44</v>
      </c>
      <c r="E557" s="3" t="s">
        <v>46</v>
      </c>
      <c r="F557" s="3" t="s">
        <v>183</v>
      </c>
      <c r="G557" s="3" t="s">
        <v>186</v>
      </c>
      <c r="J557" s="6" t="s">
        <v>185</v>
      </c>
      <c r="K557" s="5">
        <v>44839</v>
      </c>
      <c r="L557" s="5">
        <v>44839</v>
      </c>
      <c r="M557" s="10" t="s">
        <v>204</v>
      </c>
    </row>
    <row r="558" spans="1:13" ht="210" x14ac:dyDescent="0.25">
      <c r="A558" s="3">
        <v>2022</v>
      </c>
      <c r="B558" s="5">
        <v>44805</v>
      </c>
      <c r="C558" s="5">
        <v>44834</v>
      </c>
      <c r="D558" s="3" t="s">
        <v>44</v>
      </c>
      <c r="E558" s="3" t="s">
        <v>46</v>
      </c>
      <c r="F558" s="3" t="s">
        <v>183</v>
      </c>
      <c r="G558" s="3" t="s">
        <v>186</v>
      </c>
      <c r="J558" s="6" t="s">
        <v>185</v>
      </c>
      <c r="K558" s="5">
        <v>44839</v>
      </c>
      <c r="L558" s="5">
        <v>44839</v>
      </c>
      <c r="M558" s="10" t="s">
        <v>204</v>
      </c>
    </row>
    <row r="559" spans="1:13" ht="210" x14ac:dyDescent="0.25">
      <c r="A559" s="3">
        <v>2022</v>
      </c>
      <c r="B559" s="5">
        <v>44805</v>
      </c>
      <c r="C559" s="5">
        <v>44834</v>
      </c>
      <c r="D559" s="3" t="s">
        <v>44</v>
      </c>
      <c r="E559" s="3" t="s">
        <v>46</v>
      </c>
      <c r="F559" s="3" t="s">
        <v>183</v>
      </c>
      <c r="G559" s="3" t="s">
        <v>186</v>
      </c>
      <c r="J559" s="6" t="s">
        <v>185</v>
      </c>
      <c r="K559" s="5">
        <v>44839</v>
      </c>
      <c r="L559" s="5">
        <v>44839</v>
      </c>
      <c r="M559" s="10" t="s">
        <v>204</v>
      </c>
    </row>
    <row r="560" spans="1:13" ht="210" x14ac:dyDescent="0.25">
      <c r="A560" s="3">
        <v>2022</v>
      </c>
      <c r="B560" s="5">
        <v>44805</v>
      </c>
      <c r="C560" s="5">
        <v>44834</v>
      </c>
      <c r="D560" s="3" t="s">
        <v>44</v>
      </c>
      <c r="E560" s="3" t="s">
        <v>46</v>
      </c>
      <c r="F560" s="3" t="s">
        <v>183</v>
      </c>
      <c r="G560" s="3" t="s">
        <v>186</v>
      </c>
      <c r="J560" s="6" t="s">
        <v>185</v>
      </c>
      <c r="K560" s="5">
        <v>44839</v>
      </c>
      <c r="L560" s="5">
        <v>44839</v>
      </c>
      <c r="M560" s="10" t="s">
        <v>204</v>
      </c>
    </row>
    <row r="561" spans="1:13" ht="210" x14ac:dyDescent="0.25">
      <c r="A561" s="3">
        <v>2022</v>
      </c>
      <c r="B561" s="5">
        <v>44805</v>
      </c>
      <c r="C561" s="5">
        <v>44834</v>
      </c>
      <c r="D561" s="3" t="s">
        <v>44</v>
      </c>
      <c r="E561" s="3" t="s">
        <v>46</v>
      </c>
      <c r="F561" s="3" t="s">
        <v>183</v>
      </c>
      <c r="G561" s="3" t="s">
        <v>186</v>
      </c>
      <c r="J561" s="6" t="s">
        <v>185</v>
      </c>
      <c r="K561" s="5">
        <v>44839</v>
      </c>
      <c r="L561" s="5">
        <v>44839</v>
      </c>
      <c r="M561" s="10" t="s">
        <v>204</v>
      </c>
    </row>
    <row r="562" spans="1:13" ht="210" x14ac:dyDescent="0.25">
      <c r="A562" s="3">
        <v>2022</v>
      </c>
      <c r="B562" s="5">
        <v>44805</v>
      </c>
      <c r="C562" s="5">
        <v>44834</v>
      </c>
      <c r="D562" s="3" t="s">
        <v>44</v>
      </c>
      <c r="E562" s="3" t="s">
        <v>46</v>
      </c>
      <c r="F562" s="3" t="s">
        <v>183</v>
      </c>
      <c r="G562" s="3" t="s">
        <v>186</v>
      </c>
      <c r="J562" s="6" t="s">
        <v>185</v>
      </c>
      <c r="K562" s="5">
        <v>44839</v>
      </c>
      <c r="L562" s="5">
        <v>44839</v>
      </c>
      <c r="M562" s="10" t="s">
        <v>204</v>
      </c>
    </row>
    <row r="563" spans="1:13" ht="210" x14ac:dyDescent="0.25">
      <c r="A563" s="3">
        <v>2022</v>
      </c>
      <c r="B563" s="5">
        <v>44805</v>
      </c>
      <c r="C563" s="5">
        <v>44834</v>
      </c>
      <c r="D563" s="3" t="s">
        <v>44</v>
      </c>
      <c r="E563" s="3" t="s">
        <v>46</v>
      </c>
      <c r="F563" s="3" t="s">
        <v>183</v>
      </c>
      <c r="G563" s="3" t="s">
        <v>186</v>
      </c>
      <c r="J563" s="6" t="s">
        <v>185</v>
      </c>
      <c r="K563" s="5">
        <v>44839</v>
      </c>
      <c r="L563" s="5">
        <v>44839</v>
      </c>
      <c r="M563" s="10" t="s">
        <v>204</v>
      </c>
    </row>
    <row r="564" spans="1:13" ht="210" x14ac:dyDescent="0.25">
      <c r="A564" s="3">
        <v>2022</v>
      </c>
      <c r="B564" s="5">
        <v>44805</v>
      </c>
      <c r="C564" s="5">
        <v>44834</v>
      </c>
      <c r="D564" s="3" t="s">
        <v>44</v>
      </c>
      <c r="E564" s="3" t="s">
        <v>46</v>
      </c>
      <c r="F564" s="3" t="s">
        <v>183</v>
      </c>
      <c r="G564" s="3" t="s">
        <v>186</v>
      </c>
      <c r="J564" s="6" t="s">
        <v>185</v>
      </c>
      <c r="K564" s="5">
        <v>44839</v>
      </c>
      <c r="L564" s="5">
        <v>44839</v>
      </c>
      <c r="M564" s="10" t="s">
        <v>204</v>
      </c>
    </row>
    <row r="565" spans="1:13" ht="210" x14ac:dyDescent="0.25">
      <c r="A565" s="3">
        <v>2022</v>
      </c>
      <c r="B565" s="5">
        <v>44805</v>
      </c>
      <c r="C565" s="5">
        <v>44834</v>
      </c>
      <c r="D565" s="3" t="s">
        <v>44</v>
      </c>
      <c r="E565" s="3" t="s">
        <v>46</v>
      </c>
      <c r="F565" s="3" t="s">
        <v>183</v>
      </c>
      <c r="G565" s="3" t="s">
        <v>186</v>
      </c>
      <c r="J565" s="6" t="s">
        <v>185</v>
      </c>
      <c r="K565" s="5">
        <v>44839</v>
      </c>
      <c r="L565" s="5">
        <v>44839</v>
      </c>
      <c r="M565" s="10" t="s">
        <v>204</v>
      </c>
    </row>
    <row r="566" spans="1:13" ht="210" x14ac:dyDescent="0.25">
      <c r="A566" s="3">
        <v>2022</v>
      </c>
      <c r="B566" s="5">
        <v>44805</v>
      </c>
      <c r="C566" s="5">
        <v>44834</v>
      </c>
      <c r="D566" s="3" t="s">
        <v>44</v>
      </c>
      <c r="E566" s="3" t="s">
        <v>46</v>
      </c>
      <c r="F566" s="3" t="s">
        <v>183</v>
      </c>
      <c r="G566" s="3" t="s">
        <v>186</v>
      </c>
      <c r="J566" s="6" t="s">
        <v>185</v>
      </c>
      <c r="K566" s="5">
        <v>44839</v>
      </c>
      <c r="L566" s="5">
        <v>44839</v>
      </c>
      <c r="M566" s="10" t="s">
        <v>204</v>
      </c>
    </row>
    <row r="567" spans="1:13" ht="210" x14ac:dyDescent="0.25">
      <c r="A567" s="3">
        <v>2022</v>
      </c>
      <c r="B567" s="5">
        <v>44805</v>
      </c>
      <c r="C567" s="5">
        <v>44834</v>
      </c>
      <c r="D567" s="3" t="s">
        <v>44</v>
      </c>
      <c r="E567" s="3" t="s">
        <v>46</v>
      </c>
      <c r="F567" s="3" t="s">
        <v>183</v>
      </c>
      <c r="G567" s="3" t="s">
        <v>186</v>
      </c>
      <c r="J567" s="6" t="s">
        <v>185</v>
      </c>
      <c r="K567" s="5">
        <v>44839</v>
      </c>
      <c r="L567" s="5">
        <v>44839</v>
      </c>
      <c r="M567" s="10" t="s">
        <v>204</v>
      </c>
    </row>
    <row r="568" spans="1:13" ht="210" x14ac:dyDescent="0.25">
      <c r="A568" s="3">
        <v>2022</v>
      </c>
      <c r="B568" s="5">
        <v>44805</v>
      </c>
      <c r="C568" s="5">
        <v>44834</v>
      </c>
      <c r="D568" s="3" t="s">
        <v>44</v>
      </c>
      <c r="E568" s="3" t="s">
        <v>46</v>
      </c>
      <c r="F568" s="3" t="s">
        <v>183</v>
      </c>
      <c r="G568" s="3" t="s">
        <v>186</v>
      </c>
      <c r="J568" s="6" t="s">
        <v>185</v>
      </c>
      <c r="K568" s="5">
        <v>44839</v>
      </c>
      <c r="L568" s="5">
        <v>44839</v>
      </c>
      <c r="M568" s="10" t="s">
        <v>204</v>
      </c>
    </row>
    <row r="569" spans="1:13" ht="210" x14ac:dyDescent="0.25">
      <c r="A569" s="3">
        <v>2022</v>
      </c>
      <c r="B569" s="5">
        <v>44805</v>
      </c>
      <c r="C569" s="5">
        <v>44834</v>
      </c>
      <c r="D569" s="3" t="s">
        <v>44</v>
      </c>
      <c r="E569" s="3" t="s">
        <v>46</v>
      </c>
      <c r="F569" s="3" t="s">
        <v>183</v>
      </c>
      <c r="G569" s="3" t="s">
        <v>186</v>
      </c>
      <c r="J569" s="6" t="s">
        <v>185</v>
      </c>
      <c r="K569" s="5">
        <v>44839</v>
      </c>
      <c r="L569" s="5">
        <v>44839</v>
      </c>
      <c r="M569" s="10" t="s">
        <v>204</v>
      </c>
    </row>
    <row r="570" spans="1:13" ht="210" x14ac:dyDescent="0.25">
      <c r="A570" s="3">
        <v>2022</v>
      </c>
      <c r="B570" s="5">
        <v>44805</v>
      </c>
      <c r="C570" s="5">
        <v>44834</v>
      </c>
      <c r="D570" s="3" t="s">
        <v>44</v>
      </c>
      <c r="E570" s="3" t="s">
        <v>46</v>
      </c>
      <c r="F570" s="3" t="s">
        <v>183</v>
      </c>
      <c r="G570" s="3" t="s">
        <v>186</v>
      </c>
      <c r="J570" s="6" t="s">
        <v>185</v>
      </c>
      <c r="K570" s="5">
        <v>44839</v>
      </c>
      <c r="L570" s="5">
        <v>44839</v>
      </c>
      <c r="M570" s="10" t="s">
        <v>204</v>
      </c>
    </row>
    <row r="571" spans="1:13" ht="210" x14ac:dyDescent="0.25">
      <c r="A571" s="3">
        <v>2022</v>
      </c>
      <c r="B571" s="5">
        <v>44805</v>
      </c>
      <c r="C571" s="5">
        <v>44834</v>
      </c>
      <c r="D571" s="3" t="s">
        <v>44</v>
      </c>
      <c r="E571" s="3" t="s">
        <v>46</v>
      </c>
      <c r="F571" s="3" t="s">
        <v>183</v>
      </c>
      <c r="G571" t="s">
        <v>184</v>
      </c>
      <c r="J571" s="6" t="s">
        <v>185</v>
      </c>
      <c r="K571" s="5">
        <v>44839</v>
      </c>
      <c r="L571" s="5">
        <v>44839</v>
      </c>
      <c r="M571" s="10" t="s">
        <v>204</v>
      </c>
    </row>
    <row r="572" spans="1:13" ht="225" x14ac:dyDescent="0.25">
      <c r="A572" s="3">
        <v>2022</v>
      </c>
      <c r="B572" s="5">
        <v>44805</v>
      </c>
      <c r="C572" s="5">
        <v>44834</v>
      </c>
      <c r="D572" s="3" t="s">
        <v>44</v>
      </c>
      <c r="E572" s="3" t="s">
        <v>46</v>
      </c>
      <c r="F572" s="3" t="s">
        <v>183</v>
      </c>
      <c r="G572" s="3" t="s">
        <v>184</v>
      </c>
      <c r="J572" s="6" t="s">
        <v>185</v>
      </c>
      <c r="K572" s="5">
        <v>44839</v>
      </c>
      <c r="L572" s="5">
        <v>44839</v>
      </c>
      <c r="M572" s="10" t="s">
        <v>191</v>
      </c>
    </row>
    <row r="573" spans="1:13" ht="225" x14ac:dyDescent="0.25">
      <c r="A573" s="3">
        <v>2022</v>
      </c>
      <c r="B573" s="5">
        <v>44805</v>
      </c>
      <c r="C573" s="5">
        <v>44834</v>
      </c>
      <c r="D573" s="3" t="s">
        <v>44</v>
      </c>
      <c r="E573" s="3" t="s">
        <v>46</v>
      </c>
      <c r="F573" s="3" t="s">
        <v>183</v>
      </c>
      <c r="G573" s="3" t="s">
        <v>184</v>
      </c>
      <c r="J573" s="6" t="s">
        <v>185</v>
      </c>
      <c r="K573" s="5">
        <v>44839</v>
      </c>
      <c r="L573" s="5">
        <v>44839</v>
      </c>
      <c r="M573" s="10" t="s">
        <v>191</v>
      </c>
    </row>
    <row r="574" spans="1:13" ht="225" x14ac:dyDescent="0.25">
      <c r="A574" s="3">
        <v>2022</v>
      </c>
      <c r="B574" s="5">
        <v>44805</v>
      </c>
      <c r="C574" s="5">
        <v>44834</v>
      </c>
      <c r="D574" s="3" t="s">
        <v>44</v>
      </c>
      <c r="E574" s="3" t="s">
        <v>46</v>
      </c>
      <c r="F574" s="3" t="s">
        <v>183</v>
      </c>
      <c r="G574" s="3" t="s">
        <v>184</v>
      </c>
      <c r="J574" s="6" t="s">
        <v>185</v>
      </c>
      <c r="K574" s="5">
        <v>44839</v>
      </c>
      <c r="L574" s="5">
        <v>44839</v>
      </c>
      <c r="M574" s="10" t="s">
        <v>191</v>
      </c>
    </row>
    <row r="575" spans="1:13" ht="225" x14ac:dyDescent="0.25">
      <c r="A575" s="3">
        <v>2022</v>
      </c>
      <c r="B575" s="5">
        <v>44805</v>
      </c>
      <c r="C575" s="5">
        <v>44834</v>
      </c>
      <c r="D575" s="3" t="s">
        <v>44</v>
      </c>
      <c r="E575" s="3" t="s">
        <v>46</v>
      </c>
      <c r="F575" s="3" t="s">
        <v>183</v>
      </c>
      <c r="G575" s="3" t="s">
        <v>184</v>
      </c>
      <c r="J575" s="6" t="s">
        <v>185</v>
      </c>
      <c r="K575" s="5">
        <v>44839</v>
      </c>
      <c r="L575" s="5">
        <v>44839</v>
      </c>
      <c r="M575" s="10" t="s">
        <v>192</v>
      </c>
    </row>
    <row r="576" spans="1:13" ht="225" x14ac:dyDescent="0.25">
      <c r="A576" s="3">
        <v>2022</v>
      </c>
      <c r="B576" s="5">
        <v>44805</v>
      </c>
      <c r="C576" s="5">
        <v>44834</v>
      </c>
      <c r="D576" s="3" t="s">
        <v>44</v>
      </c>
      <c r="E576" s="3" t="s">
        <v>46</v>
      </c>
      <c r="F576" s="3" t="s">
        <v>183</v>
      </c>
      <c r="G576" s="3" t="s">
        <v>184</v>
      </c>
      <c r="J576" s="6" t="s">
        <v>185</v>
      </c>
      <c r="K576" s="5">
        <v>44839</v>
      </c>
      <c r="L576" s="5">
        <v>44839</v>
      </c>
      <c r="M576" s="10" t="s">
        <v>194</v>
      </c>
    </row>
    <row r="577" spans="1:13" ht="225" x14ac:dyDescent="0.25">
      <c r="A577" s="3">
        <v>2022</v>
      </c>
      <c r="B577" s="5">
        <v>44805</v>
      </c>
      <c r="C577" s="5">
        <v>44834</v>
      </c>
      <c r="D577" s="3" t="s">
        <v>44</v>
      </c>
      <c r="E577" s="3" t="s">
        <v>46</v>
      </c>
      <c r="F577" s="3" t="s">
        <v>183</v>
      </c>
      <c r="G577" s="3" t="s">
        <v>184</v>
      </c>
      <c r="J577" s="6" t="s">
        <v>185</v>
      </c>
      <c r="K577" s="5">
        <v>44839</v>
      </c>
      <c r="L577" s="5">
        <v>44839</v>
      </c>
      <c r="M577" s="10" t="s">
        <v>194</v>
      </c>
    </row>
    <row r="578" spans="1:13" ht="225" x14ac:dyDescent="0.25">
      <c r="A578" s="3">
        <v>2022</v>
      </c>
      <c r="B578" s="5">
        <v>44805</v>
      </c>
      <c r="C578" s="5">
        <v>44834</v>
      </c>
      <c r="D578" s="3" t="s">
        <v>44</v>
      </c>
      <c r="E578" s="3" t="s">
        <v>46</v>
      </c>
      <c r="F578" s="3" t="s">
        <v>183</v>
      </c>
      <c r="G578" s="3" t="s">
        <v>184</v>
      </c>
      <c r="J578" s="6" t="s">
        <v>185</v>
      </c>
      <c r="K578" s="5">
        <v>44839</v>
      </c>
      <c r="L578" s="5">
        <v>44839</v>
      </c>
      <c r="M578" s="10" t="s">
        <v>195</v>
      </c>
    </row>
    <row r="579" spans="1:13" ht="225" x14ac:dyDescent="0.25">
      <c r="A579" s="3">
        <v>2022</v>
      </c>
      <c r="B579" s="5">
        <v>44805</v>
      </c>
      <c r="C579" s="5">
        <v>44834</v>
      </c>
      <c r="D579" s="3" t="s">
        <v>44</v>
      </c>
      <c r="E579" s="3" t="s">
        <v>46</v>
      </c>
      <c r="F579" s="3" t="s">
        <v>183</v>
      </c>
      <c r="G579" s="3" t="s">
        <v>184</v>
      </c>
      <c r="J579" s="6" t="s">
        <v>185</v>
      </c>
      <c r="K579" s="5">
        <v>44839</v>
      </c>
      <c r="L579" s="5">
        <v>44839</v>
      </c>
      <c r="M579" s="10" t="s">
        <v>196</v>
      </c>
    </row>
    <row r="580" spans="1:13" ht="225" x14ac:dyDescent="0.25">
      <c r="A580" s="3">
        <v>2022</v>
      </c>
      <c r="B580" s="5">
        <v>44805</v>
      </c>
      <c r="C580" s="5">
        <v>44834</v>
      </c>
      <c r="D580" s="3" t="s">
        <v>44</v>
      </c>
      <c r="E580" s="3" t="s">
        <v>46</v>
      </c>
      <c r="F580" s="3" t="s">
        <v>183</v>
      </c>
      <c r="G580" s="3" t="s">
        <v>184</v>
      </c>
      <c r="J580" s="6" t="s">
        <v>185</v>
      </c>
      <c r="K580" s="5">
        <v>44839</v>
      </c>
      <c r="L580" s="5">
        <v>44839</v>
      </c>
      <c r="M580" s="10" t="s">
        <v>196</v>
      </c>
    </row>
    <row r="581" spans="1:13" ht="225" x14ac:dyDescent="0.25">
      <c r="A581" s="3">
        <v>2022</v>
      </c>
      <c r="B581" s="5">
        <v>44805</v>
      </c>
      <c r="C581" s="5">
        <v>44834</v>
      </c>
      <c r="D581" s="3" t="s">
        <v>44</v>
      </c>
      <c r="E581" s="3" t="s">
        <v>46</v>
      </c>
      <c r="F581" s="3" t="s">
        <v>183</v>
      </c>
      <c r="G581" s="3" t="s">
        <v>184</v>
      </c>
      <c r="J581" s="6" t="s">
        <v>185</v>
      </c>
      <c r="K581" s="5">
        <v>44839</v>
      </c>
      <c r="L581" s="5">
        <v>44839</v>
      </c>
      <c r="M581" s="10" t="s">
        <v>196</v>
      </c>
    </row>
    <row r="582" spans="1:13" ht="225" x14ac:dyDescent="0.25">
      <c r="A582" s="3">
        <v>2022</v>
      </c>
      <c r="B582" s="5">
        <v>44805</v>
      </c>
      <c r="C582" s="5">
        <v>44834</v>
      </c>
      <c r="D582" s="3" t="s">
        <v>44</v>
      </c>
      <c r="E582" s="3" t="s">
        <v>46</v>
      </c>
      <c r="F582" s="3" t="s">
        <v>183</v>
      </c>
      <c r="G582" s="3" t="s">
        <v>184</v>
      </c>
      <c r="J582" s="6" t="s">
        <v>185</v>
      </c>
      <c r="K582" s="5">
        <v>44839</v>
      </c>
      <c r="L582" s="5">
        <v>44839</v>
      </c>
      <c r="M582" s="10" t="s">
        <v>197</v>
      </c>
    </row>
    <row r="583" spans="1:13" ht="225" x14ac:dyDescent="0.25">
      <c r="A583" s="3">
        <v>2022</v>
      </c>
      <c r="B583" s="5">
        <v>44805</v>
      </c>
      <c r="C583" s="5">
        <v>44834</v>
      </c>
      <c r="D583" s="3" t="s">
        <v>44</v>
      </c>
      <c r="E583" s="3" t="s">
        <v>46</v>
      </c>
      <c r="F583" s="3" t="s">
        <v>183</v>
      </c>
      <c r="G583" s="3" t="s">
        <v>184</v>
      </c>
      <c r="J583" s="6" t="s">
        <v>185</v>
      </c>
      <c r="K583" s="5">
        <v>44839</v>
      </c>
      <c r="L583" s="5">
        <v>44839</v>
      </c>
      <c r="M583" s="10" t="s">
        <v>198</v>
      </c>
    </row>
    <row r="584" spans="1:13" ht="225" x14ac:dyDescent="0.25">
      <c r="A584" s="3">
        <v>2022</v>
      </c>
      <c r="B584" s="5">
        <v>44805</v>
      </c>
      <c r="C584" s="5">
        <v>44834</v>
      </c>
      <c r="D584" s="3" t="s">
        <v>44</v>
      </c>
      <c r="E584" s="3" t="s">
        <v>46</v>
      </c>
      <c r="F584" s="3" t="s">
        <v>183</v>
      </c>
      <c r="G584" s="3" t="s">
        <v>184</v>
      </c>
      <c r="J584" s="6" t="s">
        <v>185</v>
      </c>
      <c r="K584" s="5">
        <v>44839</v>
      </c>
      <c r="L584" s="5">
        <v>44839</v>
      </c>
      <c r="M584" s="10" t="s">
        <v>198</v>
      </c>
    </row>
    <row r="585" spans="1:13" ht="225" x14ac:dyDescent="0.25">
      <c r="A585" s="3">
        <v>2022</v>
      </c>
      <c r="B585" s="5">
        <v>44805</v>
      </c>
      <c r="C585" s="5">
        <v>44834</v>
      </c>
      <c r="D585" s="3" t="s">
        <v>44</v>
      </c>
      <c r="E585" s="3" t="s">
        <v>46</v>
      </c>
      <c r="F585" s="3" t="s">
        <v>183</v>
      </c>
      <c r="G585" s="3" t="s">
        <v>184</v>
      </c>
      <c r="J585" s="6" t="s">
        <v>185</v>
      </c>
      <c r="K585" s="5">
        <v>44839</v>
      </c>
      <c r="L585" s="5">
        <v>44839</v>
      </c>
      <c r="M585" s="10" t="s">
        <v>202</v>
      </c>
    </row>
    <row r="586" spans="1:13" ht="225" x14ac:dyDescent="0.25">
      <c r="A586" s="3">
        <v>2022</v>
      </c>
      <c r="B586" s="5">
        <v>44805</v>
      </c>
      <c r="C586" s="5">
        <v>44834</v>
      </c>
      <c r="D586" s="3" t="s">
        <v>44</v>
      </c>
      <c r="E586" s="3" t="s">
        <v>46</v>
      </c>
      <c r="F586" s="3" t="s">
        <v>183</v>
      </c>
      <c r="G586" s="3" t="s">
        <v>186</v>
      </c>
      <c r="J586" s="6" t="s">
        <v>185</v>
      </c>
      <c r="K586" s="5">
        <v>44839</v>
      </c>
      <c r="L586" s="5">
        <v>44839</v>
      </c>
      <c r="M586" s="10" t="s">
        <v>202</v>
      </c>
    </row>
    <row r="587" spans="1:13" ht="210" x14ac:dyDescent="0.25">
      <c r="A587" s="3">
        <v>2022</v>
      </c>
      <c r="B587" s="5">
        <v>44805</v>
      </c>
      <c r="C587" s="5">
        <v>44834</v>
      </c>
      <c r="D587" s="3" t="s">
        <v>44</v>
      </c>
      <c r="E587" s="3" t="s">
        <v>46</v>
      </c>
      <c r="F587" s="3" t="s">
        <v>183</v>
      </c>
      <c r="G587" s="3" t="s">
        <v>186</v>
      </c>
      <c r="J587" s="6" t="s">
        <v>185</v>
      </c>
      <c r="K587" s="5">
        <v>44839</v>
      </c>
      <c r="L587" s="5">
        <v>44839</v>
      </c>
      <c r="M587" s="10" t="s">
        <v>204</v>
      </c>
    </row>
    <row r="588" spans="1:13" ht="210" x14ac:dyDescent="0.25">
      <c r="A588" s="3">
        <v>2022</v>
      </c>
      <c r="B588" s="5">
        <v>44805</v>
      </c>
      <c r="C588" s="5">
        <v>44834</v>
      </c>
      <c r="D588" s="3" t="s">
        <v>44</v>
      </c>
      <c r="E588" s="3" t="s">
        <v>46</v>
      </c>
      <c r="F588" s="3" t="s">
        <v>183</v>
      </c>
      <c r="G588" s="3" t="s">
        <v>186</v>
      </c>
      <c r="J588" s="6" t="s">
        <v>185</v>
      </c>
      <c r="K588" s="5">
        <v>44839</v>
      </c>
      <c r="L588" s="5">
        <v>44839</v>
      </c>
      <c r="M588" s="10" t="s">
        <v>204</v>
      </c>
    </row>
    <row r="589" spans="1:13" ht="210" x14ac:dyDescent="0.25">
      <c r="A589" s="3">
        <v>2022</v>
      </c>
      <c r="B589" s="5">
        <v>44805</v>
      </c>
      <c r="C589" s="5">
        <v>44834</v>
      </c>
      <c r="D589" s="3" t="s">
        <v>44</v>
      </c>
      <c r="E589" s="3" t="s">
        <v>46</v>
      </c>
      <c r="F589" s="3" t="s">
        <v>183</v>
      </c>
      <c r="G589" s="3" t="s">
        <v>184</v>
      </c>
      <c r="J589" s="6" t="s">
        <v>185</v>
      </c>
      <c r="K589" s="5">
        <v>44839</v>
      </c>
      <c r="L589" s="5">
        <v>44839</v>
      </c>
      <c r="M589" s="10" t="s">
        <v>204</v>
      </c>
    </row>
    <row r="590" spans="1:13" ht="225" x14ac:dyDescent="0.25">
      <c r="A590" s="3">
        <v>2022</v>
      </c>
      <c r="B590" s="5">
        <v>44805</v>
      </c>
      <c r="C590" s="5">
        <v>44834</v>
      </c>
      <c r="D590" s="3" t="s">
        <v>44</v>
      </c>
      <c r="E590" s="3" t="s">
        <v>46</v>
      </c>
      <c r="F590" s="3" t="s">
        <v>183</v>
      </c>
      <c r="G590" s="3" t="s">
        <v>184</v>
      </c>
      <c r="J590" s="6" t="s">
        <v>185</v>
      </c>
      <c r="K590" s="5">
        <v>44839</v>
      </c>
      <c r="L590" s="5">
        <v>44839</v>
      </c>
      <c r="M590" s="10" t="s">
        <v>191</v>
      </c>
    </row>
    <row r="591" spans="1:13" ht="225" x14ac:dyDescent="0.25">
      <c r="A591" s="3">
        <v>2022</v>
      </c>
      <c r="B591" s="5">
        <v>44805</v>
      </c>
      <c r="C591" s="5">
        <v>44834</v>
      </c>
      <c r="D591" s="3" t="s">
        <v>44</v>
      </c>
      <c r="E591" s="3" t="s">
        <v>46</v>
      </c>
      <c r="F591" s="3" t="s">
        <v>183</v>
      </c>
      <c r="G591" s="3" t="s">
        <v>184</v>
      </c>
      <c r="J591" s="6" t="s">
        <v>185</v>
      </c>
      <c r="K591" s="5">
        <v>44839</v>
      </c>
      <c r="L591" s="5">
        <v>44839</v>
      </c>
      <c r="M591" s="10" t="s">
        <v>193</v>
      </c>
    </row>
    <row r="592" spans="1:13" ht="225" x14ac:dyDescent="0.25">
      <c r="A592" s="3">
        <v>2022</v>
      </c>
      <c r="B592" s="5">
        <v>44805</v>
      </c>
      <c r="C592" s="5">
        <v>44834</v>
      </c>
      <c r="D592" s="3" t="s">
        <v>44</v>
      </c>
      <c r="E592" s="3" t="s">
        <v>46</v>
      </c>
      <c r="F592" s="3" t="s">
        <v>183</v>
      </c>
      <c r="G592" s="3" t="s">
        <v>184</v>
      </c>
      <c r="J592" s="6" t="s">
        <v>185</v>
      </c>
      <c r="K592" s="5">
        <v>44839</v>
      </c>
      <c r="L592" s="5">
        <v>44839</v>
      </c>
      <c r="M592" s="10" t="s">
        <v>193</v>
      </c>
    </row>
    <row r="593" spans="1:13" ht="225" x14ac:dyDescent="0.25">
      <c r="A593" s="3">
        <v>2022</v>
      </c>
      <c r="B593" s="5">
        <v>44805</v>
      </c>
      <c r="C593" s="5">
        <v>44834</v>
      </c>
      <c r="D593" s="3" t="s">
        <v>44</v>
      </c>
      <c r="E593" s="3" t="s">
        <v>46</v>
      </c>
      <c r="F593" s="3" t="s">
        <v>183</v>
      </c>
      <c r="G593" s="3" t="s">
        <v>184</v>
      </c>
      <c r="J593" s="6" t="s">
        <v>185</v>
      </c>
      <c r="K593" s="5">
        <v>44839</v>
      </c>
      <c r="L593" s="5">
        <v>44839</v>
      </c>
      <c r="M593" s="10" t="s">
        <v>193</v>
      </c>
    </row>
    <row r="594" spans="1:13" ht="225" x14ac:dyDescent="0.25">
      <c r="A594" s="3">
        <v>2022</v>
      </c>
      <c r="B594" s="5">
        <v>44805</v>
      </c>
      <c r="C594" s="5">
        <v>44834</v>
      </c>
      <c r="D594" s="3" t="s">
        <v>44</v>
      </c>
      <c r="E594" s="3" t="s">
        <v>46</v>
      </c>
      <c r="F594" s="3" t="s">
        <v>183</v>
      </c>
      <c r="G594" s="3" t="s">
        <v>184</v>
      </c>
      <c r="J594" s="6" t="s">
        <v>185</v>
      </c>
      <c r="K594" s="5">
        <v>44839</v>
      </c>
      <c r="L594" s="5">
        <v>44839</v>
      </c>
      <c r="M594" s="10" t="s">
        <v>193</v>
      </c>
    </row>
    <row r="595" spans="1:13" ht="225" x14ac:dyDescent="0.25">
      <c r="A595" s="3">
        <v>2022</v>
      </c>
      <c r="B595" s="5">
        <v>44805</v>
      </c>
      <c r="C595" s="5">
        <v>44834</v>
      </c>
      <c r="D595" s="3" t="s">
        <v>44</v>
      </c>
      <c r="E595" s="3" t="s">
        <v>46</v>
      </c>
      <c r="F595" s="3" t="s">
        <v>183</v>
      </c>
      <c r="G595" s="3" t="s">
        <v>184</v>
      </c>
      <c r="J595" s="6" t="s">
        <v>185</v>
      </c>
      <c r="K595" s="5">
        <v>44839</v>
      </c>
      <c r="L595" s="5">
        <v>44839</v>
      </c>
      <c r="M595" s="10" t="s">
        <v>193</v>
      </c>
    </row>
    <row r="596" spans="1:13" ht="225" x14ac:dyDescent="0.25">
      <c r="A596" s="3">
        <v>2022</v>
      </c>
      <c r="B596" s="5">
        <v>44805</v>
      </c>
      <c r="C596" s="5">
        <v>44834</v>
      </c>
      <c r="D596" s="3" t="s">
        <v>44</v>
      </c>
      <c r="E596" s="3" t="s">
        <v>46</v>
      </c>
      <c r="F596" s="3" t="s">
        <v>183</v>
      </c>
      <c r="G596" s="3" t="s">
        <v>184</v>
      </c>
      <c r="J596" s="6" t="s">
        <v>185</v>
      </c>
      <c r="K596" s="5">
        <v>44839</v>
      </c>
      <c r="L596" s="5">
        <v>44839</v>
      </c>
      <c r="M596" s="10" t="s">
        <v>193</v>
      </c>
    </row>
    <row r="597" spans="1:13" ht="225" x14ac:dyDescent="0.25">
      <c r="A597" s="3">
        <v>2022</v>
      </c>
      <c r="B597" s="5">
        <v>44805</v>
      </c>
      <c r="C597" s="5">
        <v>44834</v>
      </c>
      <c r="D597" s="3" t="s">
        <v>44</v>
      </c>
      <c r="E597" s="3" t="s">
        <v>46</v>
      </c>
      <c r="F597" s="3" t="s">
        <v>183</v>
      </c>
      <c r="G597" s="3" t="s">
        <v>184</v>
      </c>
      <c r="J597" s="6" t="s">
        <v>185</v>
      </c>
      <c r="K597" s="5">
        <v>44839</v>
      </c>
      <c r="L597" s="5">
        <v>44839</v>
      </c>
      <c r="M597" s="10" t="s">
        <v>194</v>
      </c>
    </row>
    <row r="598" spans="1:13" ht="225" x14ac:dyDescent="0.25">
      <c r="A598" s="3">
        <v>2022</v>
      </c>
      <c r="B598" s="5">
        <v>44805</v>
      </c>
      <c r="C598" s="5">
        <v>44834</v>
      </c>
      <c r="D598" s="3" t="s">
        <v>44</v>
      </c>
      <c r="E598" s="3" t="s">
        <v>46</v>
      </c>
      <c r="F598" s="3" t="s">
        <v>183</v>
      </c>
      <c r="G598" s="3" t="s">
        <v>184</v>
      </c>
      <c r="J598" s="6" t="s">
        <v>185</v>
      </c>
      <c r="K598" s="5">
        <v>44839</v>
      </c>
      <c r="L598" s="5">
        <v>44839</v>
      </c>
      <c r="M598" s="10" t="s">
        <v>194</v>
      </c>
    </row>
    <row r="599" spans="1:13" ht="225" x14ac:dyDescent="0.25">
      <c r="A599" s="3">
        <v>2022</v>
      </c>
      <c r="B599" s="5">
        <v>44805</v>
      </c>
      <c r="C599" s="5">
        <v>44834</v>
      </c>
      <c r="D599" s="3" t="s">
        <v>44</v>
      </c>
      <c r="E599" s="3" t="s">
        <v>46</v>
      </c>
      <c r="F599" s="3" t="s">
        <v>183</v>
      </c>
      <c r="G599" s="3" t="s">
        <v>184</v>
      </c>
      <c r="J599" s="6" t="s">
        <v>185</v>
      </c>
      <c r="K599" s="5">
        <v>44839</v>
      </c>
      <c r="L599" s="5">
        <v>44839</v>
      </c>
      <c r="M599" s="10" t="s">
        <v>194</v>
      </c>
    </row>
    <row r="600" spans="1:13" ht="225" x14ac:dyDescent="0.25">
      <c r="A600" s="3">
        <v>2022</v>
      </c>
      <c r="B600" s="5">
        <v>44805</v>
      </c>
      <c r="C600" s="5">
        <v>44834</v>
      </c>
      <c r="D600" s="3" t="s">
        <v>44</v>
      </c>
      <c r="E600" s="3" t="s">
        <v>46</v>
      </c>
      <c r="F600" s="3" t="s">
        <v>183</v>
      </c>
      <c r="G600" s="3" t="s">
        <v>184</v>
      </c>
      <c r="J600" s="6" t="s">
        <v>185</v>
      </c>
      <c r="K600" s="5">
        <v>44839</v>
      </c>
      <c r="L600" s="5">
        <v>44839</v>
      </c>
      <c r="M600" s="10" t="s">
        <v>194</v>
      </c>
    </row>
    <row r="601" spans="1:13" ht="225" x14ac:dyDescent="0.25">
      <c r="A601" s="3">
        <v>2022</v>
      </c>
      <c r="B601" s="5">
        <v>44805</v>
      </c>
      <c r="C601" s="5">
        <v>44834</v>
      </c>
      <c r="D601" s="3" t="s">
        <v>44</v>
      </c>
      <c r="E601" s="3" t="s">
        <v>46</v>
      </c>
      <c r="F601" s="3" t="s">
        <v>183</v>
      </c>
      <c r="G601" s="3" t="s">
        <v>184</v>
      </c>
      <c r="J601" s="6" t="s">
        <v>185</v>
      </c>
      <c r="K601" s="5">
        <v>44839</v>
      </c>
      <c r="L601" s="5">
        <v>44839</v>
      </c>
      <c r="M601" s="10" t="s">
        <v>196</v>
      </c>
    </row>
    <row r="602" spans="1:13" ht="225" x14ac:dyDescent="0.25">
      <c r="A602" s="3">
        <v>2022</v>
      </c>
      <c r="B602" s="5">
        <v>44805</v>
      </c>
      <c r="C602" s="5">
        <v>44834</v>
      </c>
      <c r="D602" s="3" t="s">
        <v>44</v>
      </c>
      <c r="E602" s="3" t="s">
        <v>46</v>
      </c>
      <c r="F602" s="3" t="s">
        <v>183</v>
      </c>
      <c r="G602" s="3" t="s">
        <v>184</v>
      </c>
      <c r="J602" s="6" t="s">
        <v>185</v>
      </c>
      <c r="K602" s="5">
        <v>44839</v>
      </c>
      <c r="L602" s="5">
        <v>44839</v>
      </c>
      <c r="M602" s="10" t="s">
        <v>196</v>
      </c>
    </row>
    <row r="603" spans="1:13" ht="225" x14ac:dyDescent="0.25">
      <c r="A603" s="3">
        <v>2022</v>
      </c>
      <c r="B603" s="5">
        <v>44805</v>
      </c>
      <c r="C603" s="5">
        <v>44834</v>
      </c>
      <c r="D603" s="3" t="s">
        <v>44</v>
      </c>
      <c r="E603" s="3" t="s">
        <v>46</v>
      </c>
      <c r="F603" s="3" t="s">
        <v>183</v>
      </c>
      <c r="G603" s="3" t="s">
        <v>184</v>
      </c>
      <c r="J603" s="6" t="s">
        <v>185</v>
      </c>
      <c r="K603" s="5">
        <v>44839</v>
      </c>
      <c r="L603" s="5">
        <v>44839</v>
      </c>
      <c r="M603" s="10" t="s">
        <v>196</v>
      </c>
    </row>
    <row r="604" spans="1:13" ht="225" x14ac:dyDescent="0.25">
      <c r="A604" s="3">
        <v>2022</v>
      </c>
      <c r="B604" s="5">
        <v>44805</v>
      </c>
      <c r="C604" s="5">
        <v>44834</v>
      </c>
      <c r="D604" s="3" t="s">
        <v>44</v>
      </c>
      <c r="E604" s="3" t="s">
        <v>46</v>
      </c>
      <c r="F604" s="3" t="s">
        <v>183</v>
      </c>
      <c r="G604" s="3" t="s">
        <v>184</v>
      </c>
      <c r="J604" s="6" t="s">
        <v>185</v>
      </c>
      <c r="K604" s="5">
        <v>44839</v>
      </c>
      <c r="L604" s="5">
        <v>44839</v>
      </c>
      <c r="M604" s="10" t="s">
        <v>196</v>
      </c>
    </row>
    <row r="605" spans="1:13" ht="225" x14ac:dyDescent="0.25">
      <c r="A605" s="3">
        <v>2022</v>
      </c>
      <c r="B605" s="5">
        <v>44805</v>
      </c>
      <c r="C605" s="5">
        <v>44834</v>
      </c>
      <c r="D605" s="3" t="s">
        <v>44</v>
      </c>
      <c r="E605" s="3" t="s">
        <v>46</v>
      </c>
      <c r="F605" s="3" t="s">
        <v>183</v>
      </c>
      <c r="G605" s="3" t="s">
        <v>184</v>
      </c>
      <c r="J605" s="6" t="s">
        <v>185</v>
      </c>
      <c r="K605" s="5">
        <v>44839</v>
      </c>
      <c r="L605" s="5">
        <v>44839</v>
      </c>
      <c r="M605" s="10" t="s">
        <v>199</v>
      </c>
    </row>
    <row r="606" spans="1:13" ht="225" x14ac:dyDescent="0.25">
      <c r="A606" s="3">
        <v>2022</v>
      </c>
      <c r="B606" s="5">
        <v>44805</v>
      </c>
      <c r="C606" s="5">
        <v>44834</v>
      </c>
      <c r="D606" s="3" t="s">
        <v>44</v>
      </c>
      <c r="E606" s="3" t="s">
        <v>46</v>
      </c>
      <c r="F606" s="3" t="s">
        <v>183</v>
      </c>
      <c r="G606" s="3" t="s">
        <v>184</v>
      </c>
      <c r="J606" s="6" t="s">
        <v>185</v>
      </c>
      <c r="K606" s="5">
        <v>44839</v>
      </c>
      <c r="L606" s="5">
        <v>44839</v>
      </c>
      <c r="M606" s="10" t="s">
        <v>200</v>
      </c>
    </row>
    <row r="607" spans="1:13" ht="225" x14ac:dyDescent="0.25">
      <c r="A607" s="3">
        <v>2022</v>
      </c>
      <c r="B607" s="5">
        <v>44805</v>
      </c>
      <c r="C607" s="5">
        <v>44834</v>
      </c>
      <c r="D607" s="3" t="s">
        <v>44</v>
      </c>
      <c r="E607" s="3" t="s">
        <v>46</v>
      </c>
      <c r="F607" s="3" t="s">
        <v>183</v>
      </c>
      <c r="G607" s="3" t="s">
        <v>184</v>
      </c>
      <c r="J607" s="6" t="s">
        <v>185</v>
      </c>
      <c r="K607" s="5">
        <v>44839</v>
      </c>
      <c r="L607" s="5">
        <v>44839</v>
      </c>
      <c r="M607" s="10" t="s">
        <v>200</v>
      </c>
    </row>
    <row r="608" spans="1:13" ht="225" x14ac:dyDescent="0.25">
      <c r="A608" s="3">
        <v>2022</v>
      </c>
      <c r="B608" s="5">
        <v>44805</v>
      </c>
      <c r="C608" s="5">
        <v>44834</v>
      </c>
      <c r="D608" s="3" t="s">
        <v>44</v>
      </c>
      <c r="E608" s="3" t="s">
        <v>46</v>
      </c>
      <c r="F608" s="3" t="s">
        <v>183</v>
      </c>
      <c r="G608" s="3" t="s">
        <v>184</v>
      </c>
      <c r="J608" s="6" t="s">
        <v>185</v>
      </c>
      <c r="K608" s="5">
        <v>44839</v>
      </c>
      <c r="L608" s="5">
        <v>44839</v>
      </c>
      <c r="M608" s="10" t="s">
        <v>201</v>
      </c>
    </row>
    <row r="609" spans="1:13" ht="225" x14ac:dyDescent="0.25">
      <c r="A609" s="3">
        <v>2022</v>
      </c>
      <c r="B609" s="5">
        <v>44805</v>
      </c>
      <c r="C609" s="5">
        <v>44834</v>
      </c>
      <c r="D609" s="3" t="s">
        <v>44</v>
      </c>
      <c r="E609" s="3" t="s">
        <v>46</v>
      </c>
      <c r="F609" s="3" t="s">
        <v>183</v>
      </c>
      <c r="G609" s="3" t="s">
        <v>184</v>
      </c>
      <c r="J609" s="6" t="s">
        <v>185</v>
      </c>
      <c r="K609" s="5">
        <v>44839</v>
      </c>
      <c r="L609" s="5">
        <v>44839</v>
      </c>
      <c r="M609" s="10" t="s">
        <v>201</v>
      </c>
    </row>
    <row r="610" spans="1:13" ht="225" x14ac:dyDescent="0.25">
      <c r="A610" s="3">
        <v>2022</v>
      </c>
      <c r="B610" s="5">
        <v>44805</v>
      </c>
      <c r="C610" s="5">
        <v>44834</v>
      </c>
      <c r="D610" s="3" t="s">
        <v>44</v>
      </c>
      <c r="E610" s="3" t="s">
        <v>46</v>
      </c>
      <c r="F610" s="3" t="s">
        <v>183</v>
      </c>
      <c r="G610" s="3" t="s">
        <v>184</v>
      </c>
      <c r="J610" s="6" t="s">
        <v>185</v>
      </c>
      <c r="K610" s="5">
        <v>44839</v>
      </c>
      <c r="L610" s="5">
        <v>44839</v>
      </c>
      <c r="M610" s="10" t="s">
        <v>202</v>
      </c>
    </row>
    <row r="611" spans="1:13" ht="225" x14ac:dyDescent="0.25">
      <c r="A611" s="3">
        <v>2022</v>
      </c>
      <c r="B611" s="5">
        <v>44805</v>
      </c>
      <c r="C611" s="5">
        <v>44834</v>
      </c>
      <c r="D611" s="3" t="s">
        <v>44</v>
      </c>
      <c r="E611" s="3" t="s">
        <v>46</v>
      </c>
      <c r="F611" s="3" t="s">
        <v>183</v>
      </c>
      <c r="G611" s="3" t="s">
        <v>184</v>
      </c>
      <c r="J611" s="6" t="s">
        <v>185</v>
      </c>
      <c r="K611" s="5">
        <v>44839</v>
      </c>
      <c r="L611" s="5">
        <v>44839</v>
      </c>
      <c r="M611" s="10" t="s">
        <v>202</v>
      </c>
    </row>
    <row r="612" spans="1:13" ht="225" x14ac:dyDescent="0.25">
      <c r="A612" s="3">
        <v>2022</v>
      </c>
      <c r="B612" s="5">
        <v>44805</v>
      </c>
      <c r="C612" s="5">
        <v>44834</v>
      </c>
      <c r="D612" s="3" t="s">
        <v>44</v>
      </c>
      <c r="E612" s="3" t="s">
        <v>46</v>
      </c>
      <c r="F612" s="3" t="s">
        <v>183</v>
      </c>
      <c r="G612" s="3" t="s">
        <v>184</v>
      </c>
      <c r="J612" s="6" t="s">
        <v>185</v>
      </c>
      <c r="K612" s="5">
        <v>44839</v>
      </c>
      <c r="L612" s="5">
        <v>44839</v>
      </c>
      <c r="M612" s="10" t="s">
        <v>202</v>
      </c>
    </row>
    <row r="613" spans="1:13" ht="225" x14ac:dyDescent="0.25">
      <c r="A613" s="3">
        <v>2022</v>
      </c>
      <c r="B613" s="5">
        <v>44805</v>
      </c>
      <c r="C613" s="5">
        <v>44834</v>
      </c>
      <c r="D613" s="3" t="s">
        <v>44</v>
      </c>
      <c r="E613" s="3" t="s">
        <v>46</v>
      </c>
      <c r="F613" s="3" t="s">
        <v>183</v>
      </c>
      <c r="G613" s="3" t="s">
        <v>184</v>
      </c>
      <c r="J613" s="6" t="s">
        <v>185</v>
      </c>
      <c r="K613" s="5">
        <v>44839</v>
      </c>
      <c r="L613" s="5">
        <v>44839</v>
      </c>
      <c r="M613" s="10" t="s">
        <v>191</v>
      </c>
    </row>
    <row r="614" spans="1:13" ht="225" x14ac:dyDescent="0.25">
      <c r="A614" s="3">
        <v>2022</v>
      </c>
      <c r="B614" s="5">
        <v>44805</v>
      </c>
      <c r="C614" s="5">
        <v>44834</v>
      </c>
      <c r="D614" s="3" t="s">
        <v>44</v>
      </c>
      <c r="E614" s="3" t="s">
        <v>46</v>
      </c>
      <c r="F614" s="3" t="s">
        <v>183</v>
      </c>
      <c r="G614" s="3" t="s">
        <v>184</v>
      </c>
      <c r="J614" s="6" t="s">
        <v>185</v>
      </c>
      <c r="K614" s="5">
        <v>44839</v>
      </c>
      <c r="L614" s="5">
        <v>44839</v>
      </c>
      <c r="M614" s="10" t="s">
        <v>193</v>
      </c>
    </row>
    <row r="615" spans="1:13" ht="225" x14ac:dyDescent="0.25">
      <c r="A615" s="3">
        <v>2022</v>
      </c>
      <c r="B615" s="5">
        <v>44805</v>
      </c>
      <c r="C615" s="5">
        <v>44834</v>
      </c>
      <c r="D615" s="3" t="s">
        <v>44</v>
      </c>
      <c r="E615" s="3" t="s">
        <v>46</v>
      </c>
      <c r="F615" s="3" t="s">
        <v>183</v>
      </c>
      <c r="G615" s="3" t="s">
        <v>184</v>
      </c>
      <c r="J615" s="6" t="s">
        <v>185</v>
      </c>
      <c r="K615" s="5">
        <v>44839</v>
      </c>
      <c r="L615" s="5">
        <v>44839</v>
      </c>
      <c r="M615" s="10" t="s">
        <v>193</v>
      </c>
    </row>
    <row r="616" spans="1:13" ht="225" x14ac:dyDescent="0.25">
      <c r="A616" s="3">
        <v>2022</v>
      </c>
      <c r="B616" s="5">
        <v>44805</v>
      </c>
      <c r="C616" s="5">
        <v>44834</v>
      </c>
      <c r="D616" s="3" t="s">
        <v>44</v>
      </c>
      <c r="E616" s="3" t="s">
        <v>46</v>
      </c>
      <c r="F616" s="3" t="s">
        <v>183</v>
      </c>
      <c r="G616" s="3" t="s">
        <v>184</v>
      </c>
      <c r="J616" s="6" t="s">
        <v>185</v>
      </c>
      <c r="K616" s="5">
        <v>44839</v>
      </c>
      <c r="L616" s="5">
        <v>44839</v>
      </c>
      <c r="M616" s="10" t="s">
        <v>193</v>
      </c>
    </row>
    <row r="617" spans="1:13" ht="225" x14ac:dyDescent="0.25">
      <c r="A617" s="3">
        <v>2022</v>
      </c>
      <c r="B617" s="5">
        <v>44805</v>
      </c>
      <c r="C617" s="5">
        <v>44834</v>
      </c>
      <c r="D617" s="3" t="s">
        <v>44</v>
      </c>
      <c r="E617" s="3" t="s">
        <v>46</v>
      </c>
      <c r="F617" s="3" t="s">
        <v>183</v>
      </c>
      <c r="G617" s="3" t="s">
        <v>184</v>
      </c>
      <c r="J617" s="6" t="s">
        <v>185</v>
      </c>
      <c r="K617" s="5">
        <v>44839</v>
      </c>
      <c r="L617" s="5">
        <v>44839</v>
      </c>
      <c r="M617" s="10" t="s">
        <v>194</v>
      </c>
    </row>
    <row r="618" spans="1:13" ht="225" x14ac:dyDescent="0.25">
      <c r="A618" s="3">
        <v>2022</v>
      </c>
      <c r="B618" s="5">
        <v>44805</v>
      </c>
      <c r="C618" s="5">
        <v>44834</v>
      </c>
      <c r="D618" s="3" t="s">
        <v>44</v>
      </c>
      <c r="E618" s="3" t="s">
        <v>46</v>
      </c>
      <c r="F618" s="3" t="s">
        <v>183</v>
      </c>
      <c r="G618" s="3" t="s">
        <v>184</v>
      </c>
      <c r="J618" s="6" t="s">
        <v>185</v>
      </c>
      <c r="K618" s="5">
        <v>44839</v>
      </c>
      <c r="L618" s="5">
        <v>44839</v>
      </c>
      <c r="M618" s="10" t="s">
        <v>196</v>
      </c>
    </row>
    <row r="619" spans="1:13" ht="225" x14ac:dyDescent="0.25">
      <c r="A619" s="3">
        <v>2022</v>
      </c>
      <c r="B619" s="5">
        <v>44805</v>
      </c>
      <c r="C619" s="5">
        <v>44834</v>
      </c>
      <c r="D619" s="3" t="s">
        <v>44</v>
      </c>
      <c r="E619" s="3" t="s">
        <v>46</v>
      </c>
      <c r="F619" s="3" t="s">
        <v>183</v>
      </c>
      <c r="G619" s="3" t="s">
        <v>184</v>
      </c>
      <c r="J619" s="6" t="s">
        <v>185</v>
      </c>
      <c r="K619" s="5">
        <v>44839</v>
      </c>
      <c r="L619" s="5">
        <v>44839</v>
      </c>
      <c r="M619" s="10" t="s">
        <v>196</v>
      </c>
    </row>
    <row r="620" spans="1:13" ht="225" x14ac:dyDescent="0.25">
      <c r="A620" s="3">
        <v>2022</v>
      </c>
      <c r="B620" s="5">
        <v>44805</v>
      </c>
      <c r="C620" s="5">
        <v>44834</v>
      </c>
      <c r="D620" s="3" t="s">
        <v>44</v>
      </c>
      <c r="E620" s="3" t="s">
        <v>46</v>
      </c>
      <c r="F620" s="3" t="s">
        <v>183</v>
      </c>
      <c r="G620" s="3" t="s">
        <v>184</v>
      </c>
      <c r="J620" s="6" t="s">
        <v>185</v>
      </c>
      <c r="K620" s="5">
        <v>44839</v>
      </c>
      <c r="L620" s="5">
        <v>44839</v>
      </c>
      <c r="M620" s="10" t="s">
        <v>197</v>
      </c>
    </row>
    <row r="621" spans="1:13" ht="225" x14ac:dyDescent="0.25">
      <c r="A621" s="3">
        <v>2022</v>
      </c>
      <c r="B621" s="5">
        <v>44805</v>
      </c>
      <c r="C621" s="5">
        <v>44834</v>
      </c>
      <c r="D621" s="3" t="s">
        <v>44</v>
      </c>
      <c r="E621" s="3" t="s">
        <v>46</v>
      </c>
      <c r="F621" s="3" t="s">
        <v>183</v>
      </c>
      <c r="G621" s="3" t="s">
        <v>184</v>
      </c>
      <c r="J621" s="6" t="s">
        <v>185</v>
      </c>
      <c r="K621" s="5">
        <v>44839</v>
      </c>
      <c r="L621" s="5">
        <v>44839</v>
      </c>
      <c r="M621" s="10" t="s">
        <v>197</v>
      </c>
    </row>
    <row r="622" spans="1:13" ht="225" x14ac:dyDescent="0.25">
      <c r="A622" s="3">
        <v>2022</v>
      </c>
      <c r="B622" s="5">
        <v>44805</v>
      </c>
      <c r="C622" s="5">
        <v>44834</v>
      </c>
      <c r="D622" s="3" t="s">
        <v>44</v>
      </c>
      <c r="E622" s="3" t="s">
        <v>46</v>
      </c>
      <c r="F622" s="3" t="s">
        <v>183</v>
      </c>
      <c r="G622" s="3" t="s">
        <v>184</v>
      </c>
      <c r="J622" s="6" t="s">
        <v>185</v>
      </c>
      <c r="K622" s="5">
        <v>44839</v>
      </c>
      <c r="L622" s="5">
        <v>44839</v>
      </c>
      <c r="M622" s="10" t="s">
        <v>197</v>
      </c>
    </row>
    <row r="623" spans="1:13" ht="225" x14ac:dyDescent="0.25">
      <c r="A623" s="3">
        <v>2022</v>
      </c>
      <c r="B623" s="5">
        <v>44805</v>
      </c>
      <c r="C623" s="5">
        <v>44834</v>
      </c>
      <c r="D623" s="3" t="s">
        <v>44</v>
      </c>
      <c r="E623" s="3" t="s">
        <v>46</v>
      </c>
      <c r="F623" s="3" t="s">
        <v>183</v>
      </c>
      <c r="G623" s="3" t="s">
        <v>184</v>
      </c>
      <c r="J623" s="6" t="s">
        <v>185</v>
      </c>
      <c r="K623" s="5">
        <v>44839</v>
      </c>
      <c r="L623" s="5">
        <v>44839</v>
      </c>
      <c r="M623" s="10" t="s">
        <v>197</v>
      </c>
    </row>
    <row r="624" spans="1:13" ht="225" x14ac:dyDescent="0.25">
      <c r="A624" s="3">
        <v>2022</v>
      </c>
      <c r="B624" s="5">
        <v>44805</v>
      </c>
      <c r="C624" s="5">
        <v>44834</v>
      </c>
      <c r="D624" s="3" t="s">
        <v>44</v>
      </c>
      <c r="E624" s="3" t="s">
        <v>46</v>
      </c>
      <c r="F624" s="3" t="s">
        <v>183</v>
      </c>
      <c r="G624" s="3" t="s">
        <v>184</v>
      </c>
      <c r="J624" s="6" t="s">
        <v>185</v>
      </c>
      <c r="K624" s="5">
        <v>44839</v>
      </c>
      <c r="L624" s="5">
        <v>44839</v>
      </c>
      <c r="M624" s="10" t="s">
        <v>197</v>
      </c>
    </row>
    <row r="625" spans="1:13" ht="225" x14ac:dyDescent="0.25">
      <c r="A625" s="3">
        <v>2022</v>
      </c>
      <c r="B625" s="5">
        <v>44805</v>
      </c>
      <c r="C625" s="5">
        <v>44834</v>
      </c>
      <c r="D625" s="3" t="s">
        <v>44</v>
      </c>
      <c r="E625" s="3" t="s">
        <v>46</v>
      </c>
      <c r="F625" s="3" t="s">
        <v>183</v>
      </c>
      <c r="G625" s="3" t="s">
        <v>184</v>
      </c>
      <c r="J625" s="6" t="s">
        <v>185</v>
      </c>
      <c r="K625" s="5">
        <v>44839</v>
      </c>
      <c r="L625" s="5">
        <v>44839</v>
      </c>
      <c r="M625" s="10" t="s">
        <v>197</v>
      </c>
    </row>
    <row r="626" spans="1:13" ht="225" x14ac:dyDescent="0.25">
      <c r="A626" s="3">
        <v>2022</v>
      </c>
      <c r="B626" s="5">
        <v>44805</v>
      </c>
      <c r="C626" s="5">
        <v>44834</v>
      </c>
      <c r="D626" s="3" t="s">
        <v>44</v>
      </c>
      <c r="E626" s="3" t="s">
        <v>46</v>
      </c>
      <c r="F626" s="3" t="s">
        <v>183</v>
      </c>
      <c r="G626" s="3" t="s">
        <v>184</v>
      </c>
      <c r="J626" s="6" t="s">
        <v>185</v>
      </c>
      <c r="K626" s="5">
        <v>44839</v>
      </c>
      <c r="L626" s="5">
        <v>44839</v>
      </c>
      <c r="M626" s="10" t="s">
        <v>197</v>
      </c>
    </row>
    <row r="627" spans="1:13" ht="225" x14ac:dyDescent="0.25">
      <c r="A627" s="3">
        <v>2022</v>
      </c>
      <c r="B627" s="5">
        <v>44805</v>
      </c>
      <c r="C627" s="5">
        <v>44834</v>
      </c>
      <c r="D627" s="3" t="s">
        <v>44</v>
      </c>
      <c r="E627" s="3" t="s">
        <v>46</v>
      </c>
      <c r="F627" s="3" t="s">
        <v>183</v>
      </c>
      <c r="G627" s="3" t="s">
        <v>184</v>
      </c>
      <c r="J627" s="6" t="s">
        <v>185</v>
      </c>
      <c r="K627" s="5">
        <v>44839</v>
      </c>
      <c r="L627" s="5">
        <v>44839</v>
      </c>
      <c r="M627" s="10" t="s">
        <v>199</v>
      </c>
    </row>
    <row r="628" spans="1:13" ht="225" x14ac:dyDescent="0.25">
      <c r="A628" s="3">
        <v>2022</v>
      </c>
      <c r="B628" s="5">
        <v>44805</v>
      </c>
      <c r="C628" s="5">
        <v>44834</v>
      </c>
      <c r="D628" s="3" t="s">
        <v>44</v>
      </c>
      <c r="E628" s="3" t="s">
        <v>46</v>
      </c>
      <c r="F628" s="3" t="s">
        <v>183</v>
      </c>
      <c r="G628" s="3" t="s">
        <v>184</v>
      </c>
      <c r="J628" s="6" t="s">
        <v>185</v>
      </c>
      <c r="K628" s="5">
        <v>44839</v>
      </c>
      <c r="L628" s="5">
        <v>44839</v>
      </c>
      <c r="M628" s="10" t="s">
        <v>199</v>
      </c>
    </row>
    <row r="629" spans="1:13" ht="225" x14ac:dyDescent="0.25">
      <c r="A629" s="3">
        <v>2022</v>
      </c>
      <c r="B629" s="5">
        <v>44805</v>
      </c>
      <c r="C629" s="5">
        <v>44834</v>
      </c>
      <c r="D629" s="3" t="s">
        <v>44</v>
      </c>
      <c r="E629" s="3" t="s">
        <v>46</v>
      </c>
      <c r="F629" s="3" t="s">
        <v>183</v>
      </c>
      <c r="G629" s="3" t="s">
        <v>184</v>
      </c>
      <c r="J629" s="6" t="s">
        <v>185</v>
      </c>
      <c r="K629" s="5">
        <v>44839</v>
      </c>
      <c r="L629" s="5">
        <v>44839</v>
      </c>
      <c r="M629" s="10" t="s">
        <v>200</v>
      </c>
    </row>
    <row r="630" spans="1:13" ht="225" x14ac:dyDescent="0.25">
      <c r="A630" s="3">
        <v>2022</v>
      </c>
      <c r="B630" s="5">
        <v>44805</v>
      </c>
      <c r="C630" s="5">
        <v>44834</v>
      </c>
      <c r="D630" s="3" t="s">
        <v>44</v>
      </c>
      <c r="E630" s="3" t="s">
        <v>46</v>
      </c>
      <c r="F630" s="3" t="s">
        <v>183</v>
      </c>
      <c r="G630" s="3" t="s">
        <v>184</v>
      </c>
      <c r="J630" s="6" t="s">
        <v>185</v>
      </c>
      <c r="K630" s="5">
        <v>44839</v>
      </c>
      <c r="L630" s="5">
        <v>44839</v>
      </c>
      <c r="M630" s="10" t="s">
        <v>201</v>
      </c>
    </row>
    <row r="631" spans="1:13" ht="225" x14ac:dyDescent="0.25">
      <c r="A631" s="3">
        <v>2022</v>
      </c>
      <c r="B631" s="5">
        <v>44805</v>
      </c>
      <c r="C631" s="5">
        <v>44834</v>
      </c>
      <c r="D631" s="3" t="s">
        <v>44</v>
      </c>
      <c r="E631" s="3" t="s">
        <v>46</v>
      </c>
      <c r="F631" s="3" t="s">
        <v>183</v>
      </c>
      <c r="G631" s="3" t="s">
        <v>184</v>
      </c>
      <c r="J631" s="6" t="s">
        <v>185</v>
      </c>
      <c r="K631" s="5">
        <v>44839</v>
      </c>
      <c r="L631" s="5">
        <v>44839</v>
      </c>
      <c r="M631" s="10" t="s">
        <v>202</v>
      </c>
    </row>
    <row r="632" spans="1:13" ht="225" x14ac:dyDescent="0.25">
      <c r="A632" s="3">
        <v>2022</v>
      </c>
      <c r="B632" s="5">
        <v>44805</v>
      </c>
      <c r="C632" s="5">
        <v>44834</v>
      </c>
      <c r="D632" s="3" t="s">
        <v>44</v>
      </c>
      <c r="E632" s="3" t="s">
        <v>46</v>
      </c>
      <c r="F632" s="3" t="s">
        <v>183</v>
      </c>
      <c r="G632" s="3" t="s">
        <v>184</v>
      </c>
      <c r="J632" s="6" t="s">
        <v>185</v>
      </c>
      <c r="K632" s="5">
        <v>44839</v>
      </c>
      <c r="L632" s="5">
        <v>44839</v>
      </c>
      <c r="M632" s="10" t="s">
        <v>202</v>
      </c>
    </row>
    <row r="633" spans="1:13" ht="225" x14ac:dyDescent="0.25">
      <c r="A633" s="3">
        <v>2022</v>
      </c>
      <c r="B633" s="5">
        <v>44805</v>
      </c>
      <c r="C633" s="5">
        <v>44834</v>
      </c>
      <c r="D633" s="3" t="s">
        <v>44</v>
      </c>
      <c r="E633" s="3" t="s">
        <v>46</v>
      </c>
      <c r="F633" s="3" t="s">
        <v>183</v>
      </c>
      <c r="G633" s="3" t="s">
        <v>184</v>
      </c>
      <c r="J633" s="6" t="s">
        <v>185</v>
      </c>
      <c r="K633" s="5">
        <v>44839</v>
      </c>
      <c r="L633" s="5">
        <v>44839</v>
      </c>
      <c r="M633" s="10" t="s">
        <v>202</v>
      </c>
    </row>
    <row r="634" spans="1:13" ht="225" x14ac:dyDescent="0.25">
      <c r="A634" s="3">
        <v>2022</v>
      </c>
      <c r="B634" s="5">
        <v>44805</v>
      </c>
      <c r="C634" s="5">
        <v>44834</v>
      </c>
      <c r="D634" s="3" t="s">
        <v>44</v>
      </c>
      <c r="E634" s="3" t="s">
        <v>46</v>
      </c>
      <c r="F634" s="3" t="s">
        <v>183</v>
      </c>
      <c r="G634" s="3" t="s">
        <v>184</v>
      </c>
      <c r="J634" s="6" t="s">
        <v>185</v>
      </c>
      <c r="K634" s="5">
        <v>44839</v>
      </c>
      <c r="L634" s="5">
        <v>44839</v>
      </c>
      <c r="M634" s="10" t="s">
        <v>202</v>
      </c>
    </row>
    <row r="635" spans="1:13" ht="225" x14ac:dyDescent="0.25">
      <c r="A635" s="3">
        <v>2022</v>
      </c>
      <c r="B635" s="5">
        <v>44805</v>
      </c>
      <c r="C635" s="5">
        <v>44834</v>
      </c>
      <c r="D635" s="3" t="s">
        <v>44</v>
      </c>
      <c r="E635" s="3" t="s">
        <v>46</v>
      </c>
      <c r="F635" s="3" t="s">
        <v>183</v>
      </c>
      <c r="G635" s="3" t="s">
        <v>184</v>
      </c>
      <c r="J635" s="6" t="s">
        <v>185</v>
      </c>
      <c r="K635" s="5">
        <v>44839</v>
      </c>
      <c r="L635" s="5">
        <v>44839</v>
      </c>
      <c r="M635" s="10" t="s">
        <v>202</v>
      </c>
    </row>
    <row r="636" spans="1:13" ht="225" x14ac:dyDescent="0.25">
      <c r="A636" s="3">
        <v>2022</v>
      </c>
      <c r="B636" s="5">
        <v>44805</v>
      </c>
      <c r="C636" s="5">
        <v>44834</v>
      </c>
      <c r="D636" s="3" t="s">
        <v>44</v>
      </c>
      <c r="E636" s="3" t="s">
        <v>46</v>
      </c>
      <c r="F636" s="3" t="s">
        <v>183</v>
      </c>
      <c r="G636" s="3" t="s">
        <v>186</v>
      </c>
      <c r="J636" s="6" t="s">
        <v>185</v>
      </c>
      <c r="K636" s="5">
        <v>44839</v>
      </c>
      <c r="L636" s="5">
        <v>44839</v>
      </c>
      <c r="M636" s="10" t="s">
        <v>203</v>
      </c>
    </row>
    <row r="637" spans="1:13" ht="210" x14ac:dyDescent="0.25">
      <c r="A637" s="3">
        <v>2022</v>
      </c>
      <c r="B637" s="5">
        <v>44805</v>
      </c>
      <c r="C637" s="5">
        <v>44834</v>
      </c>
      <c r="D637" s="3" t="s">
        <v>44</v>
      </c>
      <c r="E637" s="3" t="s">
        <v>46</v>
      </c>
      <c r="F637" s="3" t="s">
        <v>183</v>
      </c>
      <c r="G637" s="3" t="s">
        <v>184</v>
      </c>
      <c r="J637" s="6" t="s">
        <v>185</v>
      </c>
      <c r="K637" s="5">
        <v>44839</v>
      </c>
      <c r="L637" s="5">
        <v>44839</v>
      </c>
      <c r="M637" s="10" t="s">
        <v>204</v>
      </c>
    </row>
    <row r="638" spans="1:13" ht="225" x14ac:dyDescent="0.25">
      <c r="A638" s="3">
        <v>2022</v>
      </c>
      <c r="B638" s="5">
        <v>44805</v>
      </c>
      <c r="C638" s="5">
        <v>44834</v>
      </c>
      <c r="D638" s="3" t="s">
        <v>44</v>
      </c>
      <c r="E638" s="3" t="s">
        <v>46</v>
      </c>
      <c r="F638" s="3" t="s">
        <v>183</v>
      </c>
      <c r="G638" s="3" t="s">
        <v>184</v>
      </c>
      <c r="J638" s="6" t="s">
        <v>185</v>
      </c>
      <c r="K638" s="5">
        <v>44839</v>
      </c>
      <c r="L638" s="5">
        <v>44839</v>
      </c>
      <c r="M638" s="10" t="s">
        <v>194</v>
      </c>
    </row>
    <row r="639" spans="1:13" ht="225" x14ac:dyDescent="0.25">
      <c r="A639" s="3">
        <v>2022</v>
      </c>
      <c r="B639" s="5">
        <v>44805</v>
      </c>
      <c r="C639" s="5">
        <v>44834</v>
      </c>
      <c r="D639" s="3" t="s">
        <v>44</v>
      </c>
      <c r="E639" s="3" t="s">
        <v>46</v>
      </c>
      <c r="F639" s="3" t="s">
        <v>183</v>
      </c>
      <c r="G639" s="3" t="s">
        <v>184</v>
      </c>
      <c r="J639" s="6" t="s">
        <v>185</v>
      </c>
      <c r="K639" s="5">
        <v>44839</v>
      </c>
      <c r="L639" s="5">
        <v>44839</v>
      </c>
      <c r="M639" s="10" t="s">
        <v>198</v>
      </c>
    </row>
    <row r="640" spans="1:13" ht="225" x14ac:dyDescent="0.25">
      <c r="A640" s="3">
        <v>2022</v>
      </c>
      <c r="B640" s="5">
        <v>44805</v>
      </c>
      <c r="C640" s="5">
        <v>44834</v>
      </c>
      <c r="D640" s="3" t="s">
        <v>44</v>
      </c>
      <c r="E640" s="3" t="s">
        <v>46</v>
      </c>
      <c r="F640" s="3" t="s">
        <v>183</v>
      </c>
      <c r="G640" s="3" t="s">
        <v>184</v>
      </c>
      <c r="J640" s="6" t="s">
        <v>185</v>
      </c>
      <c r="K640" s="5">
        <v>44839</v>
      </c>
      <c r="L640" s="5">
        <v>44839</v>
      </c>
      <c r="M640" s="10" t="s">
        <v>191</v>
      </c>
    </row>
    <row r="641" spans="1:13" ht="225" x14ac:dyDescent="0.25">
      <c r="A641" s="3">
        <v>2022</v>
      </c>
      <c r="B641" s="5">
        <v>44805</v>
      </c>
      <c r="C641" s="5">
        <v>44834</v>
      </c>
      <c r="D641" s="3" t="s">
        <v>44</v>
      </c>
      <c r="E641" s="3" t="s">
        <v>46</v>
      </c>
      <c r="F641" s="3" t="s">
        <v>183</v>
      </c>
      <c r="G641" s="3" t="s">
        <v>184</v>
      </c>
      <c r="J641" s="6" t="s">
        <v>185</v>
      </c>
      <c r="K641" s="5">
        <v>44839</v>
      </c>
      <c r="L641" s="5">
        <v>44839</v>
      </c>
      <c r="M641" s="10" t="s">
        <v>191</v>
      </c>
    </row>
    <row r="642" spans="1:13" ht="225" x14ac:dyDescent="0.25">
      <c r="A642" s="3">
        <v>2022</v>
      </c>
      <c r="B642" s="5">
        <v>44805</v>
      </c>
      <c r="C642" s="5">
        <v>44834</v>
      </c>
      <c r="D642" s="3" t="s">
        <v>44</v>
      </c>
      <c r="E642" s="3" t="s">
        <v>46</v>
      </c>
      <c r="F642" s="3" t="s">
        <v>183</v>
      </c>
      <c r="G642" s="3" t="s">
        <v>184</v>
      </c>
      <c r="J642" s="6" t="s">
        <v>185</v>
      </c>
      <c r="K642" s="5">
        <v>44839</v>
      </c>
      <c r="L642" s="5">
        <v>44839</v>
      </c>
      <c r="M642" s="10" t="s">
        <v>192</v>
      </c>
    </row>
    <row r="643" spans="1:13" ht="225" x14ac:dyDescent="0.25">
      <c r="A643" s="3">
        <v>2022</v>
      </c>
      <c r="B643" s="5">
        <v>44805</v>
      </c>
      <c r="C643" s="5">
        <v>44834</v>
      </c>
      <c r="D643" s="3" t="s">
        <v>44</v>
      </c>
      <c r="E643" s="3" t="s">
        <v>46</v>
      </c>
      <c r="F643" s="3" t="s">
        <v>183</v>
      </c>
      <c r="G643" s="3" t="s">
        <v>184</v>
      </c>
      <c r="J643" s="6" t="s">
        <v>185</v>
      </c>
      <c r="K643" s="5">
        <v>44839</v>
      </c>
      <c r="L643" s="5">
        <v>44839</v>
      </c>
      <c r="M643" s="10" t="s">
        <v>192</v>
      </c>
    </row>
    <row r="644" spans="1:13" ht="225" x14ac:dyDescent="0.25">
      <c r="A644" s="3">
        <v>2022</v>
      </c>
      <c r="B644" s="5">
        <v>44805</v>
      </c>
      <c r="C644" s="5">
        <v>44834</v>
      </c>
      <c r="D644" s="3" t="s">
        <v>44</v>
      </c>
      <c r="E644" s="3" t="s">
        <v>46</v>
      </c>
      <c r="F644" s="3" t="s">
        <v>183</v>
      </c>
      <c r="G644" s="3" t="s">
        <v>184</v>
      </c>
      <c r="J644" s="6" t="s">
        <v>185</v>
      </c>
      <c r="K644" s="5">
        <v>44839</v>
      </c>
      <c r="L644" s="5">
        <v>44839</v>
      </c>
      <c r="M644" s="10" t="s">
        <v>192</v>
      </c>
    </row>
    <row r="645" spans="1:13" ht="225" x14ac:dyDescent="0.25">
      <c r="A645" s="3">
        <v>2022</v>
      </c>
      <c r="B645" s="5">
        <v>44805</v>
      </c>
      <c r="C645" s="5">
        <v>44834</v>
      </c>
      <c r="D645" s="3" t="s">
        <v>44</v>
      </c>
      <c r="E645" s="3" t="s">
        <v>46</v>
      </c>
      <c r="F645" s="3" t="s">
        <v>183</v>
      </c>
      <c r="G645" s="3" t="s">
        <v>184</v>
      </c>
      <c r="J645" s="6" t="s">
        <v>185</v>
      </c>
      <c r="K645" s="5">
        <v>44839</v>
      </c>
      <c r="L645" s="5">
        <v>44839</v>
      </c>
      <c r="M645" s="10" t="s">
        <v>192</v>
      </c>
    </row>
    <row r="646" spans="1:13" ht="225" x14ac:dyDescent="0.25">
      <c r="A646" s="3">
        <v>2022</v>
      </c>
      <c r="B646" s="5">
        <v>44805</v>
      </c>
      <c r="C646" s="5">
        <v>44834</v>
      </c>
      <c r="D646" s="3" t="s">
        <v>44</v>
      </c>
      <c r="E646" s="3" t="s">
        <v>46</v>
      </c>
      <c r="F646" s="3" t="s">
        <v>183</v>
      </c>
      <c r="G646" s="3" t="s">
        <v>184</v>
      </c>
      <c r="J646" s="6" t="s">
        <v>185</v>
      </c>
      <c r="K646" s="5">
        <v>44839</v>
      </c>
      <c r="L646" s="5">
        <v>44839</v>
      </c>
      <c r="M646" s="10" t="s">
        <v>192</v>
      </c>
    </row>
    <row r="647" spans="1:13" ht="225" x14ac:dyDescent="0.25">
      <c r="A647" s="3">
        <v>2022</v>
      </c>
      <c r="B647" s="5">
        <v>44805</v>
      </c>
      <c r="C647" s="5">
        <v>44834</v>
      </c>
      <c r="D647" s="3" t="s">
        <v>44</v>
      </c>
      <c r="E647" s="3" t="s">
        <v>46</v>
      </c>
      <c r="F647" s="3" t="s">
        <v>183</v>
      </c>
      <c r="G647" s="3" t="s">
        <v>184</v>
      </c>
      <c r="J647" s="6" t="s">
        <v>185</v>
      </c>
      <c r="K647" s="5">
        <v>44839</v>
      </c>
      <c r="L647" s="5">
        <v>44839</v>
      </c>
      <c r="M647" s="10" t="s">
        <v>193</v>
      </c>
    </row>
    <row r="648" spans="1:13" ht="225" x14ac:dyDescent="0.25">
      <c r="A648" s="3">
        <v>2022</v>
      </c>
      <c r="B648" s="5">
        <v>44805</v>
      </c>
      <c r="C648" s="5">
        <v>44834</v>
      </c>
      <c r="D648" s="3" t="s">
        <v>44</v>
      </c>
      <c r="E648" s="3" t="s">
        <v>46</v>
      </c>
      <c r="F648" s="3" t="s">
        <v>183</v>
      </c>
      <c r="G648" s="3" t="s">
        <v>184</v>
      </c>
      <c r="J648" s="6" t="s">
        <v>185</v>
      </c>
      <c r="K648" s="5">
        <v>44839</v>
      </c>
      <c r="L648" s="5">
        <v>44839</v>
      </c>
      <c r="M648" s="10" t="s">
        <v>193</v>
      </c>
    </row>
    <row r="649" spans="1:13" ht="225" x14ac:dyDescent="0.25">
      <c r="A649" s="3">
        <v>2022</v>
      </c>
      <c r="B649" s="5">
        <v>44805</v>
      </c>
      <c r="C649" s="5">
        <v>44834</v>
      </c>
      <c r="D649" s="3" t="s">
        <v>44</v>
      </c>
      <c r="E649" s="3" t="s">
        <v>46</v>
      </c>
      <c r="F649" s="3" t="s">
        <v>183</v>
      </c>
      <c r="G649" s="3" t="s">
        <v>184</v>
      </c>
      <c r="J649" s="6" t="s">
        <v>185</v>
      </c>
      <c r="K649" s="5">
        <v>44839</v>
      </c>
      <c r="L649" s="5">
        <v>44839</v>
      </c>
      <c r="M649" s="10" t="s">
        <v>193</v>
      </c>
    </row>
    <row r="650" spans="1:13" ht="225" x14ac:dyDescent="0.25">
      <c r="A650" s="3">
        <v>2022</v>
      </c>
      <c r="B650" s="5">
        <v>44805</v>
      </c>
      <c r="C650" s="5">
        <v>44834</v>
      </c>
      <c r="D650" s="3" t="s">
        <v>44</v>
      </c>
      <c r="E650" s="3" t="s">
        <v>46</v>
      </c>
      <c r="F650" s="3" t="s">
        <v>183</v>
      </c>
      <c r="G650" s="3" t="s">
        <v>184</v>
      </c>
      <c r="J650" s="6" t="s">
        <v>185</v>
      </c>
      <c r="K650" s="5">
        <v>44839</v>
      </c>
      <c r="L650" s="5">
        <v>44839</v>
      </c>
      <c r="M650" s="10" t="s">
        <v>193</v>
      </c>
    </row>
    <row r="651" spans="1:13" ht="225" x14ac:dyDescent="0.25">
      <c r="A651" s="3">
        <v>2022</v>
      </c>
      <c r="B651" s="5">
        <v>44805</v>
      </c>
      <c r="C651" s="5">
        <v>44834</v>
      </c>
      <c r="D651" s="3" t="s">
        <v>44</v>
      </c>
      <c r="E651" s="3" t="s">
        <v>46</v>
      </c>
      <c r="F651" s="3" t="s">
        <v>183</v>
      </c>
      <c r="G651" s="3" t="s">
        <v>184</v>
      </c>
      <c r="J651" s="6" t="s">
        <v>185</v>
      </c>
      <c r="K651" s="5">
        <v>44839</v>
      </c>
      <c r="L651" s="5">
        <v>44839</v>
      </c>
      <c r="M651" s="10" t="s">
        <v>193</v>
      </c>
    </row>
    <row r="652" spans="1:13" ht="225" x14ac:dyDescent="0.25">
      <c r="A652" s="3">
        <v>2022</v>
      </c>
      <c r="B652" s="5">
        <v>44805</v>
      </c>
      <c r="C652" s="5">
        <v>44834</v>
      </c>
      <c r="D652" s="3" t="s">
        <v>44</v>
      </c>
      <c r="E652" s="3" t="s">
        <v>46</v>
      </c>
      <c r="F652" s="3" t="s">
        <v>183</v>
      </c>
      <c r="G652" s="3" t="s">
        <v>184</v>
      </c>
      <c r="J652" s="6" t="s">
        <v>185</v>
      </c>
      <c r="K652" s="5">
        <v>44839</v>
      </c>
      <c r="L652" s="5">
        <v>44839</v>
      </c>
      <c r="M652" s="10" t="s">
        <v>193</v>
      </c>
    </row>
    <row r="653" spans="1:13" ht="225" x14ac:dyDescent="0.25">
      <c r="A653" s="3">
        <v>2022</v>
      </c>
      <c r="B653" s="5">
        <v>44805</v>
      </c>
      <c r="C653" s="5">
        <v>44834</v>
      </c>
      <c r="D653" s="3" t="s">
        <v>44</v>
      </c>
      <c r="E653" s="3" t="s">
        <v>46</v>
      </c>
      <c r="F653" s="3" t="s">
        <v>183</v>
      </c>
      <c r="G653" s="3" t="s">
        <v>184</v>
      </c>
      <c r="J653" s="6" t="s">
        <v>185</v>
      </c>
      <c r="K653" s="5">
        <v>44839</v>
      </c>
      <c r="L653" s="5">
        <v>44839</v>
      </c>
      <c r="M653" s="10" t="s">
        <v>194</v>
      </c>
    </row>
    <row r="654" spans="1:13" ht="225" x14ac:dyDescent="0.25">
      <c r="A654" s="3">
        <v>2022</v>
      </c>
      <c r="B654" s="5">
        <v>44805</v>
      </c>
      <c r="C654" s="5">
        <v>44834</v>
      </c>
      <c r="D654" s="3" t="s">
        <v>44</v>
      </c>
      <c r="E654" s="3" t="s">
        <v>46</v>
      </c>
      <c r="F654" s="3" t="s">
        <v>183</v>
      </c>
      <c r="G654" s="3" t="s">
        <v>184</v>
      </c>
      <c r="J654" s="6" t="s">
        <v>185</v>
      </c>
      <c r="K654" s="5">
        <v>44839</v>
      </c>
      <c r="L654" s="5">
        <v>44839</v>
      </c>
      <c r="M654" s="10" t="s">
        <v>194</v>
      </c>
    </row>
    <row r="655" spans="1:13" ht="225" x14ac:dyDescent="0.25">
      <c r="A655" s="3">
        <v>2022</v>
      </c>
      <c r="B655" s="5">
        <v>44805</v>
      </c>
      <c r="C655" s="5">
        <v>44834</v>
      </c>
      <c r="D655" s="3" t="s">
        <v>44</v>
      </c>
      <c r="E655" s="3" t="s">
        <v>46</v>
      </c>
      <c r="F655" s="3" t="s">
        <v>183</v>
      </c>
      <c r="G655" s="3" t="s">
        <v>184</v>
      </c>
      <c r="J655" s="6" t="s">
        <v>185</v>
      </c>
      <c r="K655" s="5">
        <v>44839</v>
      </c>
      <c r="L655" s="5">
        <v>44839</v>
      </c>
      <c r="M655" s="10" t="s">
        <v>194</v>
      </c>
    </row>
    <row r="656" spans="1:13" ht="225" x14ac:dyDescent="0.25">
      <c r="A656" s="3">
        <v>2022</v>
      </c>
      <c r="B656" s="5">
        <v>44805</v>
      </c>
      <c r="C656" s="5">
        <v>44834</v>
      </c>
      <c r="D656" s="3" t="s">
        <v>44</v>
      </c>
      <c r="E656" s="3" t="s">
        <v>46</v>
      </c>
      <c r="F656" s="3" t="s">
        <v>183</v>
      </c>
      <c r="G656" s="3" t="s">
        <v>184</v>
      </c>
      <c r="J656" s="6" t="s">
        <v>185</v>
      </c>
      <c r="K656" s="5">
        <v>44839</v>
      </c>
      <c r="L656" s="5">
        <v>44839</v>
      </c>
      <c r="M656" s="10" t="s">
        <v>196</v>
      </c>
    </row>
    <row r="657" spans="1:13" ht="225" x14ac:dyDescent="0.25">
      <c r="A657" s="3">
        <v>2022</v>
      </c>
      <c r="B657" s="5">
        <v>44805</v>
      </c>
      <c r="C657" s="5">
        <v>44834</v>
      </c>
      <c r="D657" s="3" t="s">
        <v>44</v>
      </c>
      <c r="E657" s="3" t="s">
        <v>46</v>
      </c>
      <c r="F657" s="3" t="s">
        <v>183</v>
      </c>
      <c r="G657" s="3" t="s">
        <v>184</v>
      </c>
      <c r="J657" s="6" t="s">
        <v>185</v>
      </c>
      <c r="K657" s="5">
        <v>44839</v>
      </c>
      <c r="L657" s="5">
        <v>44839</v>
      </c>
      <c r="M657" s="10" t="s">
        <v>196</v>
      </c>
    </row>
    <row r="658" spans="1:13" ht="225" x14ac:dyDescent="0.25">
      <c r="A658" s="3">
        <v>2022</v>
      </c>
      <c r="B658" s="5">
        <v>44805</v>
      </c>
      <c r="C658" s="5">
        <v>44834</v>
      </c>
      <c r="D658" s="3" t="s">
        <v>44</v>
      </c>
      <c r="E658" s="3" t="s">
        <v>46</v>
      </c>
      <c r="F658" s="3" t="s">
        <v>183</v>
      </c>
      <c r="G658" s="3" t="s">
        <v>184</v>
      </c>
      <c r="J658" s="6" t="s">
        <v>185</v>
      </c>
      <c r="K658" s="5">
        <v>44839</v>
      </c>
      <c r="L658" s="5">
        <v>44839</v>
      </c>
      <c r="M658" s="10" t="s">
        <v>196</v>
      </c>
    </row>
    <row r="659" spans="1:13" ht="225" x14ac:dyDescent="0.25">
      <c r="A659" s="3">
        <v>2022</v>
      </c>
      <c r="B659" s="5">
        <v>44805</v>
      </c>
      <c r="C659" s="5">
        <v>44834</v>
      </c>
      <c r="D659" s="3" t="s">
        <v>44</v>
      </c>
      <c r="E659" s="3" t="s">
        <v>46</v>
      </c>
      <c r="F659" s="3" t="s">
        <v>183</v>
      </c>
      <c r="G659" s="3" t="s">
        <v>184</v>
      </c>
      <c r="J659" s="6" t="s">
        <v>185</v>
      </c>
      <c r="K659" s="5">
        <v>44839</v>
      </c>
      <c r="L659" s="5">
        <v>44839</v>
      </c>
      <c r="M659" s="10" t="s">
        <v>197</v>
      </c>
    </row>
    <row r="660" spans="1:13" ht="225" x14ac:dyDescent="0.25">
      <c r="A660" s="3">
        <v>2022</v>
      </c>
      <c r="B660" s="5">
        <v>44805</v>
      </c>
      <c r="C660" s="5">
        <v>44834</v>
      </c>
      <c r="D660" s="3" t="s">
        <v>44</v>
      </c>
      <c r="E660" s="3" t="s">
        <v>46</v>
      </c>
      <c r="F660" s="3" t="s">
        <v>183</v>
      </c>
      <c r="G660" s="3" t="s">
        <v>184</v>
      </c>
      <c r="J660" s="6" t="s">
        <v>185</v>
      </c>
      <c r="K660" s="5">
        <v>44839</v>
      </c>
      <c r="L660" s="5">
        <v>44839</v>
      </c>
      <c r="M660" s="10" t="s">
        <v>197</v>
      </c>
    </row>
    <row r="661" spans="1:13" ht="225" x14ac:dyDescent="0.25">
      <c r="A661" s="3">
        <v>2022</v>
      </c>
      <c r="B661" s="5">
        <v>44805</v>
      </c>
      <c r="C661" s="5">
        <v>44834</v>
      </c>
      <c r="D661" s="3" t="s">
        <v>44</v>
      </c>
      <c r="E661" s="3" t="s">
        <v>46</v>
      </c>
      <c r="F661" s="3" t="s">
        <v>183</v>
      </c>
      <c r="G661" s="3" t="s">
        <v>184</v>
      </c>
      <c r="J661" s="6" t="s">
        <v>185</v>
      </c>
      <c r="K661" s="5">
        <v>44839</v>
      </c>
      <c r="L661" s="5">
        <v>44839</v>
      </c>
      <c r="M661" s="10" t="s">
        <v>197</v>
      </c>
    </row>
    <row r="662" spans="1:13" ht="225" x14ac:dyDescent="0.25">
      <c r="A662" s="3">
        <v>2022</v>
      </c>
      <c r="B662" s="5">
        <v>44805</v>
      </c>
      <c r="C662" s="5">
        <v>44834</v>
      </c>
      <c r="D662" s="3" t="s">
        <v>44</v>
      </c>
      <c r="E662" s="3" t="s">
        <v>46</v>
      </c>
      <c r="F662" s="3" t="s">
        <v>183</v>
      </c>
      <c r="G662" s="3" t="s">
        <v>184</v>
      </c>
      <c r="J662" s="6" t="s">
        <v>185</v>
      </c>
      <c r="K662" s="5">
        <v>44839</v>
      </c>
      <c r="L662" s="5">
        <v>44839</v>
      </c>
      <c r="M662" s="10" t="s">
        <v>197</v>
      </c>
    </row>
    <row r="663" spans="1:13" ht="225" x14ac:dyDescent="0.25">
      <c r="A663" s="3">
        <v>2022</v>
      </c>
      <c r="B663" s="5">
        <v>44805</v>
      </c>
      <c r="C663" s="5">
        <v>44834</v>
      </c>
      <c r="D663" s="3" t="s">
        <v>44</v>
      </c>
      <c r="E663" s="3" t="s">
        <v>46</v>
      </c>
      <c r="F663" s="3" t="s">
        <v>183</v>
      </c>
      <c r="G663" s="3" t="s">
        <v>184</v>
      </c>
      <c r="J663" s="6" t="s">
        <v>185</v>
      </c>
      <c r="K663" s="5">
        <v>44839</v>
      </c>
      <c r="L663" s="5">
        <v>44839</v>
      </c>
      <c r="M663" s="10" t="s">
        <v>197</v>
      </c>
    </row>
    <row r="664" spans="1:13" ht="225" x14ac:dyDescent="0.25">
      <c r="A664" s="3">
        <v>2022</v>
      </c>
      <c r="B664" s="5">
        <v>44805</v>
      </c>
      <c r="C664" s="5">
        <v>44834</v>
      </c>
      <c r="D664" s="3" t="s">
        <v>44</v>
      </c>
      <c r="E664" s="3" t="s">
        <v>46</v>
      </c>
      <c r="F664" s="3" t="s">
        <v>183</v>
      </c>
      <c r="G664" s="3" t="s">
        <v>184</v>
      </c>
      <c r="J664" s="6" t="s">
        <v>185</v>
      </c>
      <c r="K664" s="5">
        <v>44839</v>
      </c>
      <c r="L664" s="5">
        <v>44839</v>
      </c>
      <c r="M664" s="10" t="s">
        <v>197</v>
      </c>
    </row>
    <row r="665" spans="1:13" ht="225" x14ac:dyDescent="0.25">
      <c r="A665" s="3">
        <v>2022</v>
      </c>
      <c r="B665" s="5">
        <v>44805</v>
      </c>
      <c r="C665" s="5">
        <v>44834</v>
      </c>
      <c r="D665" s="3" t="s">
        <v>44</v>
      </c>
      <c r="E665" s="3" t="s">
        <v>46</v>
      </c>
      <c r="F665" s="3" t="s">
        <v>183</v>
      </c>
      <c r="G665" s="3" t="s">
        <v>184</v>
      </c>
      <c r="J665" s="6" t="s">
        <v>185</v>
      </c>
      <c r="K665" s="5">
        <v>44839</v>
      </c>
      <c r="L665" s="5">
        <v>44839</v>
      </c>
      <c r="M665" s="10" t="s">
        <v>199</v>
      </c>
    </row>
    <row r="666" spans="1:13" ht="225" x14ac:dyDescent="0.25">
      <c r="A666" s="3">
        <v>2022</v>
      </c>
      <c r="B666" s="5">
        <v>44805</v>
      </c>
      <c r="C666" s="5">
        <v>44834</v>
      </c>
      <c r="D666" s="3" t="s">
        <v>44</v>
      </c>
      <c r="E666" s="3" t="s">
        <v>46</v>
      </c>
      <c r="F666" s="3" t="s">
        <v>183</v>
      </c>
      <c r="G666" s="3" t="s">
        <v>184</v>
      </c>
      <c r="J666" s="6" t="s">
        <v>185</v>
      </c>
      <c r="K666" s="5">
        <v>44839</v>
      </c>
      <c r="L666" s="5">
        <v>44839</v>
      </c>
      <c r="M666" s="10" t="s">
        <v>199</v>
      </c>
    </row>
    <row r="667" spans="1:13" ht="225" x14ac:dyDescent="0.25">
      <c r="A667" s="3">
        <v>2022</v>
      </c>
      <c r="B667" s="5">
        <v>44805</v>
      </c>
      <c r="C667" s="5">
        <v>44834</v>
      </c>
      <c r="D667" s="3" t="s">
        <v>44</v>
      </c>
      <c r="E667" s="3" t="s">
        <v>46</v>
      </c>
      <c r="F667" s="3" t="s">
        <v>183</v>
      </c>
      <c r="G667" s="3" t="s">
        <v>184</v>
      </c>
      <c r="J667" s="6" t="s">
        <v>185</v>
      </c>
      <c r="K667" s="5">
        <v>44839</v>
      </c>
      <c r="L667" s="5">
        <v>44839</v>
      </c>
      <c r="M667" s="10" t="s">
        <v>200</v>
      </c>
    </row>
    <row r="668" spans="1:13" ht="225" x14ac:dyDescent="0.25">
      <c r="A668" s="3">
        <v>2022</v>
      </c>
      <c r="B668" s="5">
        <v>44805</v>
      </c>
      <c r="C668" s="5">
        <v>44834</v>
      </c>
      <c r="D668" s="3" t="s">
        <v>44</v>
      </c>
      <c r="E668" s="3" t="s">
        <v>46</v>
      </c>
      <c r="F668" s="3" t="s">
        <v>183</v>
      </c>
      <c r="G668" s="3" t="s">
        <v>184</v>
      </c>
      <c r="J668" s="6" t="s">
        <v>185</v>
      </c>
      <c r="K668" s="5">
        <v>44839</v>
      </c>
      <c r="L668" s="5">
        <v>44839</v>
      </c>
      <c r="M668" s="10" t="s">
        <v>200</v>
      </c>
    </row>
    <row r="669" spans="1:13" ht="225" x14ac:dyDescent="0.25">
      <c r="A669" s="3">
        <v>2022</v>
      </c>
      <c r="B669" s="5">
        <v>44805</v>
      </c>
      <c r="C669" s="5">
        <v>44834</v>
      </c>
      <c r="D669" s="3" t="s">
        <v>44</v>
      </c>
      <c r="E669" s="3" t="s">
        <v>46</v>
      </c>
      <c r="F669" s="3" t="s">
        <v>183</v>
      </c>
      <c r="G669" s="3" t="s">
        <v>184</v>
      </c>
      <c r="J669" s="6" t="s">
        <v>185</v>
      </c>
      <c r="K669" s="5">
        <v>44839</v>
      </c>
      <c r="L669" s="5">
        <v>44839</v>
      </c>
      <c r="M669" s="10" t="s">
        <v>200</v>
      </c>
    </row>
    <row r="670" spans="1:13" ht="225" x14ac:dyDescent="0.25">
      <c r="A670" s="3">
        <v>2022</v>
      </c>
      <c r="B670" s="5">
        <v>44805</v>
      </c>
      <c r="C670" s="5">
        <v>44834</v>
      </c>
      <c r="D670" s="3" t="s">
        <v>44</v>
      </c>
      <c r="E670" s="3" t="s">
        <v>46</v>
      </c>
      <c r="F670" s="3" t="s">
        <v>183</v>
      </c>
      <c r="G670" s="3" t="s">
        <v>184</v>
      </c>
      <c r="J670" s="6" t="s">
        <v>185</v>
      </c>
      <c r="K670" s="5">
        <v>44839</v>
      </c>
      <c r="L670" s="5">
        <v>44839</v>
      </c>
      <c r="M670" s="10" t="s">
        <v>201</v>
      </c>
    </row>
    <row r="671" spans="1:13" ht="225" x14ac:dyDescent="0.25">
      <c r="A671" s="3">
        <v>2022</v>
      </c>
      <c r="B671" s="5">
        <v>44805</v>
      </c>
      <c r="C671" s="5">
        <v>44834</v>
      </c>
      <c r="D671" s="3" t="s">
        <v>44</v>
      </c>
      <c r="E671" s="3" t="s">
        <v>46</v>
      </c>
      <c r="F671" s="3" t="s">
        <v>183</v>
      </c>
      <c r="G671" s="3" t="s">
        <v>184</v>
      </c>
      <c r="J671" s="6" t="s">
        <v>185</v>
      </c>
      <c r="K671" s="5">
        <v>44839</v>
      </c>
      <c r="L671" s="5">
        <v>44839</v>
      </c>
      <c r="M671" s="10" t="s">
        <v>202</v>
      </c>
    </row>
    <row r="672" spans="1:13" ht="225" x14ac:dyDescent="0.25">
      <c r="A672" s="3">
        <v>2022</v>
      </c>
      <c r="B672" s="5">
        <v>44805</v>
      </c>
      <c r="C672" s="5">
        <v>44834</v>
      </c>
      <c r="D672" s="3" t="s">
        <v>44</v>
      </c>
      <c r="E672" s="3" t="s">
        <v>46</v>
      </c>
      <c r="F672" s="3" t="s">
        <v>183</v>
      </c>
      <c r="G672" s="3" t="s">
        <v>184</v>
      </c>
      <c r="J672" s="6" t="s">
        <v>185</v>
      </c>
      <c r="K672" s="5">
        <v>44839</v>
      </c>
      <c r="L672" s="5">
        <v>44839</v>
      </c>
      <c r="M672" s="10" t="s">
        <v>203</v>
      </c>
    </row>
    <row r="673" spans="1:13" ht="225" x14ac:dyDescent="0.25">
      <c r="A673" s="3">
        <v>2022</v>
      </c>
      <c r="B673" s="5">
        <v>44805</v>
      </c>
      <c r="C673" s="5">
        <v>44834</v>
      </c>
      <c r="D673" s="3" t="s">
        <v>44</v>
      </c>
      <c r="E673" s="3" t="s">
        <v>46</v>
      </c>
      <c r="F673" s="3" t="s">
        <v>183</v>
      </c>
      <c r="G673" s="3" t="s">
        <v>184</v>
      </c>
      <c r="J673" s="6" t="s">
        <v>185</v>
      </c>
      <c r="K673" s="5">
        <v>44839</v>
      </c>
      <c r="L673" s="5">
        <v>44839</v>
      </c>
      <c r="M673" s="10" t="s">
        <v>203</v>
      </c>
    </row>
    <row r="674" spans="1:13" ht="225" x14ac:dyDescent="0.25">
      <c r="A674" s="3">
        <v>2022</v>
      </c>
      <c r="B674" s="5">
        <v>44805</v>
      </c>
      <c r="C674" s="5">
        <v>44834</v>
      </c>
      <c r="D674" s="3" t="s">
        <v>44</v>
      </c>
      <c r="E674" s="3" t="s">
        <v>46</v>
      </c>
      <c r="F674" s="3" t="s">
        <v>183</v>
      </c>
      <c r="G674" s="3" t="s">
        <v>184</v>
      </c>
      <c r="J674" s="6" t="s">
        <v>185</v>
      </c>
      <c r="K674" s="5">
        <v>44839</v>
      </c>
      <c r="L674" s="5">
        <v>44839</v>
      </c>
      <c r="M674" s="10" t="s">
        <v>203</v>
      </c>
    </row>
    <row r="675" spans="1:13" ht="225" x14ac:dyDescent="0.25">
      <c r="A675" s="3">
        <v>2022</v>
      </c>
      <c r="B675" s="5">
        <v>44805</v>
      </c>
      <c r="C675" s="5">
        <v>44834</v>
      </c>
      <c r="D675" s="3" t="s">
        <v>44</v>
      </c>
      <c r="E675" s="3" t="s">
        <v>46</v>
      </c>
      <c r="F675" s="3" t="s">
        <v>183</v>
      </c>
      <c r="G675" s="3" t="s">
        <v>184</v>
      </c>
      <c r="J675" s="6" t="s">
        <v>185</v>
      </c>
      <c r="K675" s="5">
        <v>44839</v>
      </c>
      <c r="L675" s="5">
        <v>44839</v>
      </c>
      <c r="M675" s="10" t="s">
        <v>203</v>
      </c>
    </row>
    <row r="676" spans="1:13" ht="225" x14ac:dyDescent="0.25">
      <c r="A676" s="3">
        <v>2022</v>
      </c>
      <c r="B676" s="5">
        <v>44805</v>
      </c>
      <c r="C676" s="5">
        <v>44834</v>
      </c>
      <c r="D676" s="3" t="s">
        <v>44</v>
      </c>
      <c r="E676" s="3" t="s">
        <v>46</v>
      </c>
      <c r="F676" s="3" t="s">
        <v>183</v>
      </c>
      <c r="G676" s="3" t="s">
        <v>184</v>
      </c>
      <c r="J676" s="6" t="s">
        <v>185</v>
      </c>
      <c r="K676" s="5">
        <v>44839</v>
      </c>
      <c r="L676" s="5">
        <v>44839</v>
      </c>
      <c r="M676" s="10" t="s">
        <v>203</v>
      </c>
    </row>
    <row r="677" spans="1:13" ht="225" x14ac:dyDescent="0.25">
      <c r="A677" s="3">
        <v>2022</v>
      </c>
      <c r="B677" s="5">
        <v>44805</v>
      </c>
      <c r="C677" s="5">
        <v>44834</v>
      </c>
      <c r="D677" s="3" t="s">
        <v>44</v>
      </c>
      <c r="E677" s="3" t="s">
        <v>46</v>
      </c>
      <c r="F677" s="3" t="s">
        <v>183</v>
      </c>
      <c r="G677" s="3" t="s">
        <v>184</v>
      </c>
      <c r="J677" s="6" t="s">
        <v>185</v>
      </c>
      <c r="K677" s="5">
        <v>44839</v>
      </c>
      <c r="L677" s="5">
        <v>44839</v>
      </c>
      <c r="M677" s="10" t="s">
        <v>191</v>
      </c>
    </row>
    <row r="678" spans="1:13" ht="225" x14ac:dyDescent="0.25">
      <c r="A678" s="3">
        <v>2022</v>
      </c>
      <c r="B678" s="5">
        <v>44805</v>
      </c>
      <c r="C678" s="5">
        <v>44834</v>
      </c>
      <c r="D678" s="3" t="s">
        <v>44</v>
      </c>
      <c r="E678" s="3" t="s">
        <v>46</v>
      </c>
      <c r="F678" s="3" t="s">
        <v>183</v>
      </c>
      <c r="G678" s="3" t="s">
        <v>184</v>
      </c>
      <c r="J678" s="6" t="s">
        <v>185</v>
      </c>
      <c r="K678" s="5">
        <v>44839</v>
      </c>
      <c r="L678" s="5">
        <v>44839</v>
      </c>
      <c r="M678" s="10" t="s">
        <v>191</v>
      </c>
    </row>
    <row r="679" spans="1:13" ht="225" x14ac:dyDescent="0.25">
      <c r="A679" s="3">
        <v>2022</v>
      </c>
      <c r="B679" s="5">
        <v>44805</v>
      </c>
      <c r="C679" s="5">
        <v>44834</v>
      </c>
      <c r="D679" s="3" t="s">
        <v>44</v>
      </c>
      <c r="E679" s="3" t="s">
        <v>46</v>
      </c>
      <c r="F679" s="3" t="s">
        <v>183</v>
      </c>
      <c r="G679" s="3" t="s">
        <v>184</v>
      </c>
      <c r="J679" s="6" t="s">
        <v>185</v>
      </c>
      <c r="K679" s="5">
        <v>44839</v>
      </c>
      <c r="L679" s="5">
        <v>44839</v>
      </c>
      <c r="M679" s="10" t="s">
        <v>191</v>
      </c>
    </row>
    <row r="680" spans="1:13" ht="225" x14ac:dyDescent="0.25">
      <c r="A680" s="3">
        <v>2022</v>
      </c>
      <c r="B680" s="5">
        <v>44805</v>
      </c>
      <c r="C680" s="5">
        <v>44834</v>
      </c>
      <c r="D680" s="3" t="s">
        <v>44</v>
      </c>
      <c r="E680" s="3" t="s">
        <v>46</v>
      </c>
      <c r="F680" s="3" t="s">
        <v>183</v>
      </c>
      <c r="G680" s="3" t="s">
        <v>184</v>
      </c>
      <c r="J680" s="6" t="s">
        <v>185</v>
      </c>
      <c r="K680" s="5">
        <v>44839</v>
      </c>
      <c r="L680" s="5">
        <v>44839</v>
      </c>
      <c r="M680" s="10" t="s">
        <v>191</v>
      </c>
    </row>
    <row r="681" spans="1:13" ht="225" x14ac:dyDescent="0.25">
      <c r="A681" s="3">
        <v>2022</v>
      </c>
      <c r="B681" s="5">
        <v>44805</v>
      </c>
      <c r="C681" s="5">
        <v>44834</v>
      </c>
      <c r="D681" s="3" t="s">
        <v>44</v>
      </c>
      <c r="E681" s="3" t="s">
        <v>46</v>
      </c>
      <c r="F681" s="3" t="s">
        <v>183</v>
      </c>
      <c r="G681" s="3" t="s">
        <v>184</v>
      </c>
      <c r="J681" s="6" t="s">
        <v>185</v>
      </c>
      <c r="K681" s="5">
        <v>44839</v>
      </c>
      <c r="L681" s="5">
        <v>44839</v>
      </c>
      <c r="M681" s="10" t="s">
        <v>192</v>
      </c>
    </row>
    <row r="682" spans="1:13" ht="225" x14ac:dyDescent="0.25">
      <c r="A682" s="3">
        <v>2022</v>
      </c>
      <c r="B682" s="5">
        <v>44805</v>
      </c>
      <c r="C682" s="5">
        <v>44834</v>
      </c>
      <c r="D682" s="3" t="s">
        <v>44</v>
      </c>
      <c r="E682" s="3" t="s">
        <v>46</v>
      </c>
      <c r="F682" s="3" t="s">
        <v>183</v>
      </c>
      <c r="G682" s="3" t="s">
        <v>184</v>
      </c>
      <c r="J682" s="6" t="s">
        <v>185</v>
      </c>
      <c r="K682" s="5">
        <v>44839</v>
      </c>
      <c r="L682" s="5">
        <v>44839</v>
      </c>
      <c r="M682" s="10" t="s">
        <v>192</v>
      </c>
    </row>
    <row r="683" spans="1:13" ht="225" x14ac:dyDescent="0.25">
      <c r="A683" s="3">
        <v>2022</v>
      </c>
      <c r="B683" s="5">
        <v>44805</v>
      </c>
      <c r="C683" s="5">
        <v>44834</v>
      </c>
      <c r="D683" s="3" t="s">
        <v>44</v>
      </c>
      <c r="E683" s="3" t="s">
        <v>46</v>
      </c>
      <c r="F683" s="3" t="s">
        <v>183</v>
      </c>
      <c r="G683" s="3" t="s">
        <v>184</v>
      </c>
      <c r="J683" s="6" t="s">
        <v>185</v>
      </c>
      <c r="K683" s="5">
        <v>44839</v>
      </c>
      <c r="L683" s="5">
        <v>44839</v>
      </c>
      <c r="M683" s="10" t="s">
        <v>192</v>
      </c>
    </row>
    <row r="684" spans="1:13" ht="225" x14ac:dyDescent="0.25">
      <c r="A684" s="3">
        <v>2022</v>
      </c>
      <c r="B684" s="5">
        <v>44805</v>
      </c>
      <c r="C684" s="5">
        <v>44834</v>
      </c>
      <c r="D684" s="3" t="s">
        <v>44</v>
      </c>
      <c r="E684" s="3" t="s">
        <v>46</v>
      </c>
      <c r="F684" s="3" t="s">
        <v>183</v>
      </c>
      <c r="G684" s="3" t="s">
        <v>184</v>
      </c>
      <c r="J684" s="6" t="s">
        <v>185</v>
      </c>
      <c r="K684" s="5">
        <v>44839</v>
      </c>
      <c r="L684" s="5">
        <v>44839</v>
      </c>
      <c r="M684" s="10" t="s">
        <v>194</v>
      </c>
    </row>
    <row r="685" spans="1:13" ht="225" x14ac:dyDescent="0.25">
      <c r="A685" s="3">
        <v>2022</v>
      </c>
      <c r="B685" s="5">
        <v>44805</v>
      </c>
      <c r="C685" s="5">
        <v>44834</v>
      </c>
      <c r="D685" s="3" t="s">
        <v>44</v>
      </c>
      <c r="E685" s="3" t="s">
        <v>46</v>
      </c>
      <c r="F685" s="3" t="s">
        <v>183</v>
      </c>
      <c r="G685" s="3" t="s">
        <v>184</v>
      </c>
      <c r="J685" s="6" t="s">
        <v>185</v>
      </c>
      <c r="K685" s="5">
        <v>44839</v>
      </c>
      <c r="L685" s="5">
        <v>44839</v>
      </c>
      <c r="M685" s="10" t="s">
        <v>194</v>
      </c>
    </row>
    <row r="686" spans="1:13" ht="225" x14ac:dyDescent="0.25">
      <c r="A686" s="3">
        <v>2022</v>
      </c>
      <c r="B686" s="5">
        <v>44805</v>
      </c>
      <c r="C686" s="5">
        <v>44834</v>
      </c>
      <c r="D686" s="3" t="s">
        <v>44</v>
      </c>
      <c r="E686" s="3" t="s">
        <v>46</v>
      </c>
      <c r="F686" s="3" t="s">
        <v>183</v>
      </c>
      <c r="G686" s="3" t="s">
        <v>184</v>
      </c>
      <c r="J686" s="6" t="s">
        <v>185</v>
      </c>
      <c r="K686" s="5">
        <v>44839</v>
      </c>
      <c r="L686" s="5">
        <v>44839</v>
      </c>
      <c r="M686" s="10" t="s">
        <v>195</v>
      </c>
    </row>
    <row r="687" spans="1:13" ht="225" x14ac:dyDescent="0.25">
      <c r="A687" s="3">
        <v>2022</v>
      </c>
      <c r="B687" s="5">
        <v>44805</v>
      </c>
      <c r="C687" s="5">
        <v>44834</v>
      </c>
      <c r="D687" s="3" t="s">
        <v>44</v>
      </c>
      <c r="E687" s="3" t="s">
        <v>46</v>
      </c>
      <c r="F687" s="3" t="s">
        <v>183</v>
      </c>
      <c r="G687" s="3" t="s">
        <v>184</v>
      </c>
      <c r="J687" s="6" t="s">
        <v>185</v>
      </c>
      <c r="K687" s="5">
        <v>44839</v>
      </c>
      <c r="L687" s="5">
        <v>44839</v>
      </c>
      <c r="M687" s="10" t="s">
        <v>196</v>
      </c>
    </row>
    <row r="688" spans="1:13" ht="225" x14ac:dyDescent="0.25">
      <c r="A688" s="3">
        <v>2022</v>
      </c>
      <c r="B688" s="5">
        <v>44805</v>
      </c>
      <c r="C688" s="5">
        <v>44834</v>
      </c>
      <c r="D688" s="3" t="s">
        <v>44</v>
      </c>
      <c r="E688" s="3" t="s">
        <v>46</v>
      </c>
      <c r="F688" s="3" t="s">
        <v>183</v>
      </c>
      <c r="G688" s="3" t="s">
        <v>184</v>
      </c>
      <c r="J688" s="6" t="s">
        <v>185</v>
      </c>
      <c r="K688" s="5">
        <v>44839</v>
      </c>
      <c r="L688" s="5">
        <v>44839</v>
      </c>
      <c r="M688" s="10" t="s">
        <v>197</v>
      </c>
    </row>
    <row r="689" spans="1:13" ht="225" x14ac:dyDescent="0.25">
      <c r="A689" s="3">
        <v>2022</v>
      </c>
      <c r="B689" s="5">
        <v>44805</v>
      </c>
      <c r="C689" s="5">
        <v>44834</v>
      </c>
      <c r="D689" s="3" t="s">
        <v>44</v>
      </c>
      <c r="E689" s="3" t="s">
        <v>46</v>
      </c>
      <c r="F689" s="3" t="s">
        <v>183</v>
      </c>
      <c r="G689" s="3" t="s">
        <v>184</v>
      </c>
      <c r="J689" s="6" t="s">
        <v>185</v>
      </c>
      <c r="K689" s="5">
        <v>44839</v>
      </c>
      <c r="L689" s="5">
        <v>44839</v>
      </c>
      <c r="M689" s="10" t="s">
        <v>197</v>
      </c>
    </row>
    <row r="690" spans="1:13" ht="225" x14ac:dyDescent="0.25">
      <c r="A690" s="3">
        <v>2022</v>
      </c>
      <c r="B690" s="5">
        <v>44805</v>
      </c>
      <c r="C690" s="5">
        <v>44834</v>
      </c>
      <c r="D690" s="3" t="s">
        <v>44</v>
      </c>
      <c r="E690" s="3" t="s">
        <v>46</v>
      </c>
      <c r="F690" s="3" t="s">
        <v>183</v>
      </c>
      <c r="G690" s="3" t="s">
        <v>184</v>
      </c>
      <c r="J690" s="6" t="s">
        <v>185</v>
      </c>
      <c r="K690" s="5">
        <v>44839</v>
      </c>
      <c r="L690" s="5">
        <v>44839</v>
      </c>
      <c r="M690" s="10" t="s">
        <v>197</v>
      </c>
    </row>
    <row r="691" spans="1:13" ht="225" x14ac:dyDescent="0.25">
      <c r="A691" s="3">
        <v>2022</v>
      </c>
      <c r="B691" s="5">
        <v>44805</v>
      </c>
      <c r="C691" s="5">
        <v>44834</v>
      </c>
      <c r="D691" s="3" t="s">
        <v>44</v>
      </c>
      <c r="E691" s="3" t="s">
        <v>46</v>
      </c>
      <c r="F691" s="3" t="s">
        <v>183</v>
      </c>
      <c r="G691" s="3" t="s">
        <v>184</v>
      </c>
      <c r="J691" s="6" t="s">
        <v>185</v>
      </c>
      <c r="K691" s="5">
        <v>44839</v>
      </c>
      <c r="L691" s="5">
        <v>44839</v>
      </c>
      <c r="M691" s="10" t="s">
        <v>197</v>
      </c>
    </row>
    <row r="692" spans="1:13" ht="225" x14ac:dyDescent="0.25">
      <c r="A692" s="3">
        <v>2022</v>
      </c>
      <c r="B692" s="5">
        <v>44805</v>
      </c>
      <c r="C692" s="5">
        <v>44834</v>
      </c>
      <c r="D692" s="3" t="s">
        <v>44</v>
      </c>
      <c r="E692" s="3" t="s">
        <v>46</v>
      </c>
      <c r="F692" s="3" t="s">
        <v>183</v>
      </c>
      <c r="G692" s="3" t="s">
        <v>184</v>
      </c>
      <c r="J692" s="6" t="s">
        <v>185</v>
      </c>
      <c r="K692" s="5">
        <v>44839</v>
      </c>
      <c r="L692" s="5">
        <v>44839</v>
      </c>
      <c r="M692" s="10" t="s">
        <v>198</v>
      </c>
    </row>
    <row r="693" spans="1:13" ht="225" x14ac:dyDescent="0.25">
      <c r="A693" s="3">
        <v>2022</v>
      </c>
      <c r="B693" s="5">
        <v>44805</v>
      </c>
      <c r="C693" s="5">
        <v>44834</v>
      </c>
      <c r="D693" s="3" t="s">
        <v>44</v>
      </c>
      <c r="E693" s="3" t="s">
        <v>46</v>
      </c>
      <c r="F693" s="3" t="s">
        <v>183</v>
      </c>
      <c r="G693" s="3" t="s">
        <v>184</v>
      </c>
      <c r="J693" s="6" t="s">
        <v>185</v>
      </c>
      <c r="K693" s="5">
        <v>44839</v>
      </c>
      <c r="L693" s="5">
        <v>44839</v>
      </c>
      <c r="M693" s="10" t="s">
        <v>198</v>
      </c>
    </row>
    <row r="694" spans="1:13" ht="225" x14ac:dyDescent="0.25">
      <c r="A694" s="3">
        <v>2022</v>
      </c>
      <c r="B694" s="5">
        <v>44805</v>
      </c>
      <c r="C694" s="5">
        <v>44834</v>
      </c>
      <c r="D694" s="3" t="s">
        <v>44</v>
      </c>
      <c r="E694" s="3" t="s">
        <v>46</v>
      </c>
      <c r="F694" s="3" t="s">
        <v>183</v>
      </c>
      <c r="G694" s="3" t="s">
        <v>184</v>
      </c>
      <c r="J694" s="6" t="s">
        <v>185</v>
      </c>
      <c r="K694" s="5">
        <v>44839</v>
      </c>
      <c r="L694" s="5">
        <v>44839</v>
      </c>
      <c r="M694" s="10" t="s">
        <v>199</v>
      </c>
    </row>
    <row r="695" spans="1:13" ht="225" x14ac:dyDescent="0.25">
      <c r="A695" s="3">
        <v>2022</v>
      </c>
      <c r="B695" s="5">
        <v>44805</v>
      </c>
      <c r="C695" s="5">
        <v>44834</v>
      </c>
      <c r="D695" s="3" t="s">
        <v>44</v>
      </c>
      <c r="E695" s="3" t="s">
        <v>46</v>
      </c>
      <c r="F695" s="3" t="s">
        <v>183</v>
      </c>
      <c r="G695" s="3" t="s">
        <v>184</v>
      </c>
      <c r="J695" s="6" t="s">
        <v>185</v>
      </c>
      <c r="K695" s="5">
        <v>44839</v>
      </c>
      <c r="L695" s="5">
        <v>44839</v>
      </c>
      <c r="M695" s="10" t="s">
        <v>199</v>
      </c>
    </row>
    <row r="696" spans="1:13" ht="225" x14ac:dyDescent="0.25">
      <c r="A696" s="3">
        <v>2022</v>
      </c>
      <c r="B696" s="5">
        <v>44805</v>
      </c>
      <c r="C696" s="5">
        <v>44834</v>
      </c>
      <c r="D696" s="3" t="s">
        <v>44</v>
      </c>
      <c r="E696" s="3" t="s">
        <v>46</v>
      </c>
      <c r="F696" s="3" t="s">
        <v>183</v>
      </c>
      <c r="G696" s="3" t="s">
        <v>184</v>
      </c>
      <c r="J696" s="6" t="s">
        <v>185</v>
      </c>
      <c r="K696" s="5">
        <v>44839</v>
      </c>
      <c r="L696" s="5">
        <v>44839</v>
      </c>
      <c r="M696" s="10" t="s">
        <v>199</v>
      </c>
    </row>
    <row r="697" spans="1:13" ht="225" x14ac:dyDescent="0.25">
      <c r="A697" s="3">
        <v>2022</v>
      </c>
      <c r="B697" s="5">
        <v>44805</v>
      </c>
      <c r="C697" s="5">
        <v>44834</v>
      </c>
      <c r="D697" s="3" t="s">
        <v>44</v>
      </c>
      <c r="E697" s="3" t="s">
        <v>46</v>
      </c>
      <c r="F697" s="3" t="s">
        <v>183</v>
      </c>
      <c r="G697" s="3" t="s">
        <v>184</v>
      </c>
      <c r="J697" s="6" t="s">
        <v>185</v>
      </c>
      <c r="K697" s="5">
        <v>44839</v>
      </c>
      <c r="L697" s="5">
        <v>44839</v>
      </c>
      <c r="M697" s="10" t="s">
        <v>200</v>
      </c>
    </row>
    <row r="698" spans="1:13" ht="225" x14ac:dyDescent="0.25">
      <c r="A698" s="3">
        <v>2022</v>
      </c>
      <c r="B698" s="5">
        <v>44805</v>
      </c>
      <c r="C698" s="5">
        <v>44834</v>
      </c>
      <c r="D698" s="3" t="s">
        <v>44</v>
      </c>
      <c r="E698" s="3" t="s">
        <v>46</v>
      </c>
      <c r="F698" s="3" t="s">
        <v>183</v>
      </c>
      <c r="G698" s="3" t="s">
        <v>184</v>
      </c>
      <c r="J698" s="6" t="s">
        <v>185</v>
      </c>
      <c r="K698" s="5">
        <v>44839</v>
      </c>
      <c r="L698" s="5">
        <v>44839</v>
      </c>
      <c r="M698" s="10" t="s">
        <v>200</v>
      </c>
    </row>
    <row r="699" spans="1:13" ht="225" x14ac:dyDescent="0.25">
      <c r="A699" s="3">
        <v>2022</v>
      </c>
      <c r="B699" s="5">
        <v>44805</v>
      </c>
      <c r="C699" s="5">
        <v>44834</v>
      </c>
      <c r="D699" s="3" t="s">
        <v>44</v>
      </c>
      <c r="E699" s="3" t="s">
        <v>46</v>
      </c>
      <c r="F699" s="3" t="s">
        <v>183</v>
      </c>
      <c r="G699" s="3" t="s">
        <v>184</v>
      </c>
      <c r="J699" s="6" t="s">
        <v>185</v>
      </c>
      <c r="K699" s="5">
        <v>44839</v>
      </c>
      <c r="L699" s="5">
        <v>44839</v>
      </c>
      <c r="M699" s="10" t="s">
        <v>201</v>
      </c>
    </row>
    <row r="700" spans="1:13" ht="225" x14ac:dyDescent="0.25">
      <c r="A700" s="3">
        <v>2022</v>
      </c>
      <c r="B700" s="5">
        <v>44805</v>
      </c>
      <c r="C700" s="5">
        <v>44834</v>
      </c>
      <c r="D700" s="3" t="s">
        <v>44</v>
      </c>
      <c r="E700" s="3" t="s">
        <v>46</v>
      </c>
      <c r="F700" s="3" t="s">
        <v>183</v>
      </c>
      <c r="G700" s="3" t="s">
        <v>184</v>
      </c>
      <c r="J700" s="6" t="s">
        <v>185</v>
      </c>
      <c r="K700" s="5">
        <v>44839</v>
      </c>
      <c r="L700" s="5">
        <v>44839</v>
      </c>
      <c r="M700" s="10" t="s">
        <v>201</v>
      </c>
    </row>
    <row r="701" spans="1:13" ht="225" x14ac:dyDescent="0.25">
      <c r="A701" s="3">
        <v>2022</v>
      </c>
      <c r="B701" s="5">
        <v>44805</v>
      </c>
      <c r="C701" s="5">
        <v>44834</v>
      </c>
      <c r="D701" s="3" t="s">
        <v>44</v>
      </c>
      <c r="E701" s="3" t="s">
        <v>46</v>
      </c>
      <c r="F701" s="3" t="s">
        <v>183</v>
      </c>
      <c r="G701" s="3" t="s">
        <v>184</v>
      </c>
      <c r="J701" s="6" t="s">
        <v>185</v>
      </c>
      <c r="K701" s="5">
        <v>44839</v>
      </c>
      <c r="L701" s="5">
        <v>44839</v>
      </c>
      <c r="M701" s="10" t="s">
        <v>201</v>
      </c>
    </row>
    <row r="702" spans="1:13" ht="225" x14ac:dyDescent="0.25">
      <c r="A702" s="3">
        <v>2022</v>
      </c>
      <c r="B702" s="5">
        <v>44805</v>
      </c>
      <c r="C702" s="5">
        <v>44834</v>
      </c>
      <c r="D702" s="3" t="s">
        <v>44</v>
      </c>
      <c r="E702" s="3" t="s">
        <v>46</v>
      </c>
      <c r="F702" s="3" t="s">
        <v>183</v>
      </c>
      <c r="G702" s="3" t="s">
        <v>184</v>
      </c>
      <c r="J702" s="6" t="s">
        <v>185</v>
      </c>
      <c r="K702" s="5">
        <v>44839</v>
      </c>
      <c r="L702" s="5">
        <v>44839</v>
      </c>
      <c r="M702" s="10" t="s">
        <v>202</v>
      </c>
    </row>
    <row r="703" spans="1:13" ht="225" x14ac:dyDescent="0.25">
      <c r="A703" s="3">
        <v>2022</v>
      </c>
      <c r="B703" s="5">
        <v>44805</v>
      </c>
      <c r="C703" s="5">
        <v>44834</v>
      </c>
      <c r="D703" s="3" t="s">
        <v>44</v>
      </c>
      <c r="E703" s="3" t="s">
        <v>46</v>
      </c>
      <c r="F703" s="3" t="s">
        <v>183</v>
      </c>
      <c r="G703" s="3" t="s">
        <v>184</v>
      </c>
      <c r="J703" s="6" t="s">
        <v>185</v>
      </c>
      <c r="K703" s="5">
        <v>44839</v>
      </c>
      <c r="L703" s="5">
        <v>44839</v>
      </c>
      <c r="M703" s="10" t="s">
        <v>202</v>
      </c>
    </row>
    <row r="704" spans="1:13" ht="225" x14ac:dyDescent="0.25">
      <c r="A704" s="3">
        <v>2022</v>
      </c>
      <c r="B704" s="5">
        <v>44805</v>
      </c>
      <c r="C704" s="5">
        <v>44834</v>
      </c>
      <c r="D704" s="3" t="s">
        <v>44</v>
      </c>
      <c r="E704" s="3" t="s">
        <v>46</v>
      </c>
      <c r="F704" s="3" t="s">
        <v>183</v>
      </c>
      <c r="G704" s="3" t="s">
        <v>184</v>
      </c>
      <c r="J704" s="6" t="s">
        <v>185</v>
      </c>
      <c r="K704" s="5">
        <v>44839</v>
      </c>
      <c r="L704" s="5">
        <v>44839</v>
      </c>
      <c r="M704" s="10" t="s">
        <v>203</v>
      </c>
    </row>
    <row r="705" spans="1:13" ht="225" x14ac:dyDescent="0.25">
      <c r="A705" s="3">
        <v>2022</v>
      </c>
      <c r="B705" s="5">
        <v>44805</v>
      </c>
      <c r="C705" s="5">
        <v>44834</v>
      </c>
      <c r="D705" s="3" t="s">
        <v>44</v>
      </c>
      <c r="E705" s="3" t="s">
        <v>46</v>
      </c>
      <c r="F705" s="3" t="s">
        <v>183</v>
      </c>
      <c r="G705" s="3" t="s">
        <v>184</v>
      </c>
      <c r="J705" s="6" t="s">
        <v>185</v>
      </c>
      <c r="K705" s="5">
        <v>44839</v>
      </c>
      <c r="L705" s="5">
        <v>44839</v>
      </c>
      <c r="M705" s="10" t="s">
        <v>192</v>
      </c>
    </row>
    <row r="706" spans="1:13" ht="225" x14ac:dyDescent="0.25">
      <c r="A706" s="3">
        <v>2022</v>
      </c>
      <c r="B706" s="5">
        <v>44805</v>
      </c>
      <c r="C706" s="5">
        <v>44834</v>
      </c>
      <c r="D706" s="3" t="s">
        <v>44</v>
      </c>
      <c r="E706" s="3" t="s">
        <v>46</v>
      </c>
      <c r="F706" s="3" t="s">
        <v>183</v>
      </c>
      <c r="G706" s="3" t="s">
        <v>184</v>
      </c>
      <c r="J706" s="6" t="s">
        <v>185</v>
      </c>
      <c r="K706" s="5">
        <v>44839</v>
      </c>
      <c r="L706" s="5">
        <v>44839</v>
      </c>
      <c r="M706" s="10" t="s">
        <v>192</v>
      </c>
    </row>
    <row r="707" spans="1:13" ht="225" x14ac:dyDescent="0.25">
      <c r="A707" s="3">
        <v>2022</v>
      </c>
      <c r="B707" s="5">
        <v>44805</v>
      </c>
      <c r="C707" s="5">
        <v>44834</v>
      </c>
      <c r="D707" s="3" t="s">
        <v>44</v>
      </c>
      <c r="E707" s="3" t="s">
        <v>46</v>
      </c>
      <c r="F707" s="3" t="s">
        <v>183</v>
      </c>
      <c r="G707" s="3" t="s">
        <v>184</v>
      </c>
      <c r="J707" s="6" t="s">
        <v>185</v>
      </c>
      <c r="K707" s="5">
        <v>44839</v>
      </c>
      <c r="L707" s="5">
        <v>44839</v>
      </c>
      <c r="M707" s="10" t="s">
        <v>193</v>
      </c>
    </row>
    <row r="708" spans="1:13" ht="225" x14ac:dyDescent="0.25">
      <c r="A708" s="3">
        <v>2022</v>
      </c>
      <c r="B708" s="5">
        <v>44805</v>
      </c>
      <c r="C708" s="5">
        <v>44834</v>
      </c>
      <c r="D708" s="3" t="s">
        <v>44</v>
      </c>
      <c r="E708" s="3" t="s">
        <v>46</v>
      </c>
      <c r="F708" s="3" t="s">
        <v>183</v>
      </c>
      <c r="G708" s="3" t="s">
        <v>184</v>
      </c>
      <c r="J708" s="6" t="s">
        <v>185</v>
      </c>
      <c r="K708" s="5">
        <v>44839</v>
      </c>
      <c r="L708" s="5">
        <v>44839</v>
      </c>
      <c r="M708" s="10" t="s">
        <v>194</v>
      </c>
    </row>
    <row r="709" spans="1:13" ht="225" x14ac:dyDescent="0.25">
      <c r="A709" s="3">
        <v>2022</v>
      </c>
      <c r="B709" s="5">
        <v>44805</v>
      </c>
      <c r="C709" s="5">
        <v>44834</v>
      </c>
      <c r="D709" s="3" t="s">
        <v>44</v>
      </c>
      <c r="E709" s="3" t="s">
        <v>46</v>
      </c>
      <c r="F709" s="3" t="s">
        <v>183</v>
      </c>
      <c r="G709" s="3" t="s">
        <v>184</v>
      </c>
      <c r="J709" s="6" t="s">
        <v>185</v>
      </c>
      <c r="K709" s="5">
        <v>44839</v>
      </c>
      <c r="L709" s="5">
        <v>44839</v>
      </c>
      <c r="M709" s="10" t="s">
        <v>194</v>
      </c>
    </row>
    <row r="710" spans="1:13" ht="225" x14ac:dyDescent="0.25">
      <c r="A710" s="3">
        <v>2022</v>
      </c>
      <c r="B710" s="5">
        <v>44805</v>
      </c>
      <c r="C710" s="5">
        <v>44834</v>
      </c>
      <c r="D710" s="3" t="s">
        <v>44</v>
      </c>
      <c r="E710" s="3" t="s">
        <v>46</v>
      </c>
      <c r="F710" s="3" t="s">
        <v>183</v>
      </c>
      <c r="G710" s="3" t="s">
        <v>184</v>
      </c>
      <c r="J710" s="6" t="s">
        <v>185</v>
      </c>
      <c r="K710" s="5">
        <v>44839</v>
      </c>
      <c r="L710" s="5">
        <v>44839</v>
      </c>
      <c r="M710" s="10" t="s">
        <v>194</v>
      </c>
    </row>
    <row r="711" spans="1:13" ht="225" x14ac:dyDescent="0.25">
      <c r="A711" s="3">
        <v>2022</v>
      </c>
      <c r="B711" s="5">
        <v>44805</v>
      </c>
      <c r="C711" s="5">
        <v>44834</v>
      </c>
      <c r="D711" s="3" t="s">
        <v>44</v>
      </c>
      <c r="E711" s="3" t="s">
        <v>46</v>
      </c>
      <c r="F711" s="3" t="s">
        <v>183</v>
      </c>
      <c r="G711" s="3" t="s">
        <v>184</v>
      </c>
      <c r="J711" s="6" t="s">
        <v>185</v>
      </c>
      <c r="K711" s="5">
        <v>44839</v>
      </c>
      <c r="L711" s="5">
        <v>44839</v>
      </c>
      <c r="M711" s="10" t="s">
        <v>194</v>
      </c>
    </row>
    <row r="712" spans="1:13" ht="225" x14ac:dyDescent="0.25">
      <c r="A712" s="3">
        <v>2022</v>
      </c>
      <c r="B712" s="5">
        <v>44805</v>
      </c>
      <c r="C712" s="5">
        <v>44834</v>
      </c>
      <c r="D712" s="3" t="s">
        <v>44</v>
      </c>
      <c r="E712" s="3" t="s">
        <v>46</v>
      </c>
      <c r="F712" s="3" t="s">
        <v>183</v>
      </c>
      <c r="G712" s="3" t="s">
        <v>184</v>
      </c>
      <c r="J712" s="6" t="s">
        <v>185</v>
      </c>
      <c r="K712" s="5">
        <v>44839</v>
      </c>
      <c r="L712" s="5">
        <v>44839</v>
      </c>
      <c r="M712" s="10" t="s">
        <v>194</v>
      </c>
    </row>
    <row r="713" spans="1:13" ht="225" x14ac:dyDescent="0.25">
      <c r="A713" s="3">
        <v>2022</v>
      </c>
      <c r="B713" s="5">
        <v>44805</v>
      </c>
      <c r="C713" s="5">
        <v>44834</v>
      </c>
      <c r="D713" s="3" t="s">
        <v>44</v>
      </c>
      <c r="E713" s="3" t="s">
        <v>46</v>
      </c>
      <c r="F713" s="3" t="s">
        <v>183</v>
      </c>
      <c r="G713" s="3" t="s">
        <v>184</v>
      </c>
      <c r="J713" s="6" t="s">
        <v>185</v>
      </c>
      <c r="K713" s="5">
        <v>44839</v>
      </c>
      <c r="L713" s="5">
        <v>44839</v>
      </c>
      <c r="M713" s="10" t="s">
        <v>195</v>
      </c>
    </row>
    <row r="714" spans="1:13" ht="225" x14ac:dyDescent="0.25">
      <c r="A714" s="3">
        <v>2022</v>
      </c>
      <c r="B714" s="5">
        <v>44805</v>
      </c>
      <c r="C714" s="5">
        <v>44834</v>
      </c>
      <c r="D714" s="3" t="s">
        <v>44</v>
      </c>
      <c r="E714" s="3" t="s">
        <v>46</v>
      </c>
      <c r="F714" s="3" t="s">
        <v>183</v>
      </c>
      <c r="G714" s="3" t="s">
        <v>184</v>
      </c>
      <c r="J714" s="6" t="s">
        <v>185</v>
      </c>
      <c r="K714" s="5">
        <v>44839</v>
      </c>
      <c r="L714" s="5">
        <v>44839</v>
      </c>
      <c r="M714" s="10" t="s">
        <v>195</v>
      </c>
    </row>
    <row r="715" spans="1:13" ht="225" x14ac:dyDescent="0.25">
      <c r="A715" s="3">
        <v>2022</v>
      </c>
      <c r="B715" s="5">
        <v>44805</v>
      </c>
      <c r="C715" s="5">
        <v>44834</v>
      </c>
      <c r="D715" s="3" t="s">
        <v>44</v>
      </c>
      <c r="E715" s="3" t="s">
        <v>46</v>
      </c>
      <c r="F715" s="3" t="s">
        <v>183</v>
      </c>
      <c r="G715" s="3" t="s">
        <v>184</v>
      </c>
      <c r="J715" s="6" t="s">
        <v>185</v>
      </c>
      <c r="K715" s="5">
        <v>44839</v>
      </c>
      <c r="L715" s="5">
        <v>44839</v>
      </c>
      <c r="M715" s="10" t="s">
        <v>196</v>
      </c>
    </row>
    <row r="716" spans="1:13" ht="225" x14ac:dyDescent="0.25">
      <c r="A716" s="3">
        <v>2022</v>
      </c>
      <c r="B716" s="5">
        <v>44805</v>
      </c>
      <c r="C716" s="5">
        <v>44834</v>
      </c>
      <c r="D716" s="3" t="s">
        <v>44</v>
      </c>
      <c r="E716" s="3" t="s">
        <v>46</v>
      </c>
      <c r="F716" s="3" t="s">
        <v>183</v>
      </c>
      <c r="G716" s="3" t="s">
        <v>184</v>
      </c>
      <c r="J716" s="6" t="s">
        <v>185</v>
      </c>
      <c r="K716" s="5">
        <v>44839</v>
      </c>
      <c r="L716" s="5">
        <v>44839</v>
      </c>
      <c r="M716" s="10" t="s">
        <v>196</v>
      </c>
    </row>
    <row r="717" spans="1:13" ht="225" x14ac:dyDescent="0.25">
      <c r="A717" s="3">
        <v>2022</v>
      </c>
      <c r="B717" s="5">
        <v>44805</v>
      </c>
      <c r="C717" s="5">
        <v>44834</v>
      </c>
      <c r="D717" s="3" t="s">
        <v>44</v>
      </c>
      <c r="E717" s="3" t="s">
        <v>46</v>
      </c>
      <c r="F717" s="3" t="s">
        <v>183</v>
      </c>
      <c r="G717" s="3" t="s">
        <v>184</v>
      </c>
      <c r="J717" s="6" t="s">
        <v>185</v>
      </c>
      <c r="K717" s="5">
        <v>44839</v>
      </c>
      <c r="L717" s="5">
        <v>44839</v>
      </c>
      <c r="M717" s="10" t="s">
        <v>196</v>
      </c>
    </row>
    <row r="718" spans="1:13" ht="225" x14ac:dyDescent="0.25">
      <c r="A718" s="3">
        <v>2022</v>
      </c>
      <c r="B718" s="5">
        <v>44805</v>
      </c>
      <c r="C718" s="5">
        <v>44834</v>
      </c>
      <c r="D718" s="3" t="s">
        <v>44</v>
      </c>
      <c r="E718" s="3" t="s">
        <v>46</v>
      </c>
      <c r="F718" s="3" t="s">
        <v>183</v>
      </c>
      <c r="G718" s="3" t="s">
        <v>184</v>
      </c>
      <c r="J718" s="6" t="s">
        <v>185</v>
      </c>
      <c r="K718" s="5">
        <v>44839</v>
      </c>
      <c r="L718" s="5">
        <v>44839</v>
      </c>
      <c r="M718" s="10" t="s">
        <v>197</v>
      </c>
    </row>
    <row r="719" spans="1:13" ht="225" x14ac:dyDescent="0.25">
      <c r="A719" s="3">
        <v>2022</v>
      </c>
      <c r="B719" s="5">
        <v>44805</v>
      </c>
      <c r="C719" s="5">
        <v>44834</v>
      </c>
      <c r="D719" s="3" t="s">
        <v>44</v>
      </c>
      <c r="E719" s="3" t="s">
        <v>46</v>
      </c>
      <c r="F719" s="3" t="s">
        <v>183</v>
      </c>
      <c r="G719" s="3" t="s">
        <v>184</v>
      </c>
      <c r="J719" s="6" t="s">
        <v>185</v>
      </c>
      <c r="K719" s="5">
        <v>44839</v>
      </c>
      <c r="L719" s="5">
        <v>44839</v>
      </c>
      <c r="M719" s="10" t="s">
        <v>197</v>
      </c>
    </row>
    <row r="720" spans="1:13" ht="225" x14ac:dyDescent="0.25">
      <c r="A720" s="3">
        <v>2022</v>
      </c>
      <c r="B720" s="5">
        <v>44805</v>
      </c>
      <c r="C720" s="5">
        <v>44834</v>
      </c>
      <c r="D720" s="3" t="s">
        <v>44</v>
      </c>
      <c r="E720" s="3" t="s">
        <v>46</v>
      </c>
      <c r="F720" s="3" t="s">
        <v>183</v>
      </c>
      <c r="G720" s="3" t="s">
        <v>184</v>
      </c>
      <c r="J720" s="6" t="s">
        <v>185</v>
      </c>
      <c r="K720" s="5">
        <v>44839</v>
      </c>
      <c r="L720" s="5">
        <v>44839</v>
      </c>
      <c r="M720" s="10" t="s">
        <v>198</v>
      </c>
    </row>
    <row r="721" spans="1:13" ht="225" x14ac:dyDescent="0.25">
      <c r="A721" s="3">
        <v>2022</v>
      </c>
      <c r="B721" s="5">
        <v>44805</v>
      </c>
      <c r="C721" s="5">
        <v>44834</v>
      </c>
      <c r="D721" s="3" t="s">
        <v>44</v>
      </c>
      <c r="E721" s="3" t="s">
        <v>46</v>
      </c>
      <c r="F721" s="3" t="s">
        <v>183</v>
      </c>
      <c r="G721" s="3" t="s">
        <v>184</v>
      </c>
      <c r="J721" s="6" t="s">
        <v>185</v>
      </c>
      <c r="K721" s="5">
        <v>44839</v>
      </c>
      <c r="L721" s="5">
        <v>44839</v>
      </c>
      <c r="M721" s="10" t="s">
        <v>198</v>
      </c>
    </row>
    <row r="722" spans="1:13" ht="225" x14ac:dyDescent="0.25">
      <c r="A722" s="3">
        <v>2022</v>
      </c>
      <c r="B722" s="5">
        <v>44805</v>
      </c>
      <c r="C722" s="5">
        <v>44834</v>
      </c>
      <c r="D722" s="3" t="s">
        <v>44</v>
      </c>
      <c r="E722" s="3" t="s">
        <v>46</v>
      </c>
      <c r="F722" s="3" t="s">
        <v>183</v>
      </c>
      <c r="G722" s="3" t="s">
        <v>184</v>
      </c>
      <c r="J722" s="6" t="s">
        <v>185</v>
      </c>
      <c r="K722" s="5">
        <v>44839</v>
      </c>
      <c r="L722" s="5">
        <v>44839</v>
      </c>
      <c r="M722" s="10" t="s">
        <v>199</v>
      </c>
    </row>
    <row r="723" spans="1:13" ht="225" x14ac:dyDescent="0.25">
      <c r="A723" s="3">
        <v>2022</v>
      </c>
      <c r="B723" s="5">
        <v>44805</v>
      </c>
      <c r="C723" s="5">
        <v>44834</v>
      </c>
      <c r="D723" s="3" t="s">
        <v>44</v>
      </c>
      <c r="E723" s="3" t="s">
        <v>46</v>
      </c>
      <c r="F723" s="3" t="s">
        <v>183</v>
      </c>
      <c r="G723" s="3" t="s">
        <v>184</v>
      </c>
      <c r="J723" s="6" t="s">
        <v>185</v>
      </c>
      <c r="K723" s="5">
        <v>44839</v>
      </c>
      <c r="L723" s="5">
        <v>44839</v>
      </c>
      <c r="M723" s="10" t="s">
        <v>199</v>
      </c>
    </row>
    <row r="724" spans="1:13" ht="225" x14ac:dyDescent="0.25">
      <c r="A724" s="3">
        <v>2022</v>
      </c>
      <c r="B724" s="5">
        <v>44805</v>
      </c>
      <c r="C724" s="5">
        <v>44834</v>
      </c>
      <c r="D724" s="3" t="s">
        <v>44</v>
      </c>
      <c r="E724" s="3" t="s">
        <v>46</v>
      </c>
      <c r="F724" s="3" t="s">
        <v>183</v>
      </c>
      <c r="G724" s="3" t="s">
        <v>184</v>
      </c>
      <c r="J724" s="6" t="s">
        <v>185</v>
      </c>
      <c r="K724" s="5">
        <v>44839</v>
      </c>
      <c r="L724" s="5">
        <v>44839</v>
      </c>
      <c r="M724" s="10" t="s">
        <v>199</v>
      </c>
    </row>
    <row r="725" spans="1:13" ht="225" x14ac:dyDescent="0.25">
      <c r="A725" s="3">
        <v>2022</v>
      </c>
      <c r="B725" s="5">
        <v>44805</v>
      </c>
      <c r="C725" s="5">
        <v>44834</v>
      </c>
      <c r="D725" s="3" t="s">
        <v>44</v>
      </c>
      <c r="E725" s="3" t="s">
        <v>46</v>
      </c>
      <c r="F725" s="3" t="s">
        <v>183</v>
      </c>
      <c r="G725" s="3" t="s">
        <v>184</v>
      </c>
      <c r="J725" s="6" t="s">
        <v>185</v>
      </c>
      <c r="K725" s="5">
        <v>44839</v>
      </c>
      <c r="L725" s="5">
        <v>44839</v>
      </c>
      <c r="M725" s="10" t="s">
        <v>200</v>
      </c>
    </row>
    <row r="726" spans="1:13" ht="225" x14ac:dyDescent="0.25">
      <c r="A726" s="3">
        <v>2022</v>
      </c>
      <c r="B726" s="5">
        <v>44805</v>
      </c>
      <c r="C726" s="5">
        <v>44834</v>
      </c>
      <c r="D726" s="3" t="s">
        <v>44</v>
      </c>
      <c r="E726" s="3" t="s">
        <v>46</v>
      </c>
      <c r="F726" s="3" t="s">
        <v>183</v>
      </c>
      <c r="G726" s="3" t="s">
        <v>184</v>
      </c>
      <c r="J726" s="6" t="s">
        <v>185</v>
      </c>
      <c r="K726" s="5">
        <v>44839</v>
      </c>
      <c r="L726" s="5">
        <v>44839</v>
      </c>
      <c r="M726" s="10" t="s">
        <v>200</v>
      </c>
    </row>
    <row r="727" spans="1:13" ht="225" x14ac:dyDescent="0.25">
      <c r="A727" s="3">
        <v>2022</v>
      </c>
      <c r="B727" s="5">
        <v>44805</v>
      </c>
      <c r="C727" s="5">
        <v>44834</v>
      </c>
      <c r="D727" s="3" t="s">
        <v>44</v>
      </c>
      <c r="E727" s="3" t="s">
        <v>46</v>
      </c>
      <c r="F727" s="3" t="s">
        <v>183</v>
      </c>
      <c r="G727" s="3" t="s">
        <v>184</v>
      </c>
      <c r="J727" s="6" t="s">
        <v>185</v>
      </c>
      <c r="K727" s="5">
        <v>44839</v>
      </c>
      <c r="L727" s="5">
        <v>44839</v>
      </c>
      <c r="M727" s="10" t="s">
        <v>201</v>
      </c>
    </row>
    <row r="728" spans="1:13" ht="225" x14ac:dyDescent="0.25">
      <c r="A728" s="3">
        <v>2022</v>
      </c>
      <c r="B728" s="5">
        <v>44805</v>
      </c>
      <c r="C728" s="5">
        <v>44834</v>
      </c>
      <c r="D728" s="3" t="s">
        <v>44</v>
      </c>
      <c r="E728" s="3" t="s">
        <v>46</v>
      </c>
      <c r="F728" s="3" t="s">
        <v>183</v>
      </c>
      <c r="G728" s="3" t="s">
        <v>184</v>
      </c>
      <c r="J728" s="6" t="s">
        <v>185</v>
      </c>
      <c r="K728" s="5">
        <v>44839</v>
      </c>
      <c r="L728" s="5">
        <v>44839</v>
      </c>
      <c r="M728" s="10" t="s">
        <v>201</v>
      </c>
    </row>
    <row r="729" spans="1:13" ht="225" x14ac:dyDescent="0.25">
      <c r="A729" s="3">
        <v>2022</v>
      </c>
      <c r="B729" s="5">
        <v>44805</v>
      </c>
      <c r="C729" s="5">
        <v>44834</v>
      </c>
      <c r="D729" s="3" t="s">
        <v>44</v>
      </c>
      <c r="E729" s="3" t="s">
        <v>46</v>
      </c>
      <c r="F729" s="3" t="s">
        <v>183</v>
      </c>
      <c r="G729" s="3" t="s">
        <v>184</v>
      </c>
      <c r="J729" s="6" t="s">
        <v>185</v>
      </c>
      <c r="K729" s="5">
        <v>44839</v>
      </c>
      <c r="L729" s="5">
        <v>44839</v>
      </c>
      <c r="M729" s="10" t="s">
        <v>201</v>
      </c>
    </row>
    <row r="730" spans="1:13" ht="225" x14ac:dyDescent="0.25">
      <c r="A730" s="3">
        <v>2022</v>
      </c>
      <c r="B730" s="5">
        <v>44805</v>
      </c>
      <c r="C730" s="5">
        <v>44834</v>
      </c>
      <c r="D730" s="3" t="s">
        <v>44</v>
      </c>
      <c r="E730" s="3" t="s">
        <v>46</v>
      </c>
      <c r="F730" s="3" t="s">
        <v>183</v>
      </c>
      <c r="G730" s="3" t="s">
        <v>184</v>
      </c>
      <c r="J730" s="6" t="s">
        <v>185</v>
      </c>
      <c r="K730" s="5">
        <v>44839</v>
      </c>
      <c r="L730" s="5">
        <v>44839</v>
      </c>
      <c r="M730" s="10" t="s">
        <v>202</v>
      </c>
    </row>
    <row r="731" spans="1:13" ht="225" x14ac:dyDescent="0.25">
      <c r="A731" s="3">
        <v>2022</v>
      </c>
      <c r="B731" s="5">
        <v>44805</v>
      </c>
      <c r="C731" s="5">
        <v>44834</v>
      </c>
      <c r="D731" s="3" t="s">
        <v>44</v>
      </c>
      <c r="E731" s="3" t="s">
        <v>46</v>
      </c>
      <c r="F731" s="3" t="s">
        <v>183</v>
      </c>
      <c r="G731" s="3" t="s">
        <v>184</v>
      </c>
      <c r="J731" s="6" t="s">
        <v>185</v>
      </c>
      <c r="K731" s="5">
        <v>44839</v>
      </c>
      <c r="L731" s="5">
        <v>44839</v>
      </c>
      <c r="M731" s="10" t="s">
        <v>202</v>
      </c>
    </row>
    <row r="732" spans="1:13" ht="225" x14ac:dyDescent="0.25">
      <c r="A732" s="3">
        <v>2022</v>
      </c>
      <c r="B732" s="5">
        <v>44805</v>
      </c>
      <c r="C732" s="5">
        <v>44834</v>
      </c>
      <c r="D732" s="3" t="s">
        <v>44</v>
      </c>
      <c r="E732" s="3" t="s">
        <v>46</v>
      </c>
      <c r="F732" s="3" t="s">
        <v>183</v>
      </c>
      <c r="G732" s="3" t="s">
        <v>184</v>
      </c>
      <c r="J732" s="6" t="s">
        <v>185</v>
      </c>
      <c r="K732" s="5">
        <v>44839</v>
      </c>
      <c r="L732" s="5">
        <v>44839</v>
      </c>
      <c r="M732" s="10" t="s">
        <v>203</v>
      </c>
    </row>
    <row r="733" spans="1:13" ht="225" x14ac:dyDescent="0.25">
      <c r="A733" s="3">
        <v>2022</v>
      </c>
      <c r="B733" s="5">
        <v>44805</v>
      </c>
      <c r="C733" s="5">
        <v>44834</v>
      </c>
      <c r="D733" s="3" t="s">
        <v>44</v>
      </c>
      <c r="E733" s="3" t="s">
        <v>46</v>
      </c>
      <c r="F733" s="3" t="s">
        <v>183</v>
      </c>
      <c r="G733" s="3" t="s">
        <v>184</v>
      </c>
      <c r="J733" s="6" t="s">
        <v>185</v>
      </c>
      <c r="K733" s="5">
        <v>44839</v>
      </c>
      <c r="L733" s="5">
        <v>44839</v>
      </c>
      <c r="M733" s="10" t="s">
        <v>191</v>
      </c>
    </row>
    <row r="734" spans="1:13" ht="225" x14ac:dyDescent="0.25">
      <c r="A734" s="3">
        <v>2022</v>
      </c>
      <c r="B734" s="5">
        <v>44805</v>
      </c>
      <c r="C734" s="5">
        <v>44834</v>
      </c>
      <c r="D734" s="3" t="s">
        <v>44</v>
      </c>
      <c r="E734" s="3" t="s">
        <v>46</v>
      </c>
      <c r="F734" s="3" t="s">
        <v>183</v>
      </c>
      <c r="G734" s="3" t="s">
        <v>184</v>
      </c>
      <c r="J734" s="6" t="s">
        <v>185</v>
      </c>
      <c r="K734" s="5">
        <v>44839</v>
      </c>
      <c r="L734" s="5">
        <v>44839</v>
      </c>
      <c r="M734" s="10" t="s">
        <v>191</v>
      </c>
    </row>
    <row r="735" spans="1:13" ht="225" x14ac:dyDescent="0.25">
      <c r="A735" s="3">
        <v>2022</v>
      </c>
      <c r="B735" s="5">
        <v>44805</v>
      </c>
      <c r="C735" s="5">
        <v>44834</v>
      </c>
      <c r="D735" s="3" t="s">
        <v>44</v>
      </c>
      <c r="E735" s="3" t="s">
        <v>46</v>
      </c>
      <c r="F735" s="3" t="s">
        <v>183</v>
      </c>
      <c r="G735" s="3" t="s">
        <v>184</v>
      </c>
      <c r="J735" s="6" t="s">
        <v>185</v>
      </c>
      <c r="K735" s="5">
        <v>44839</v>
      </c>
      <c r="L735" s="5">
        <v>44839</v>
      </c>
      <c r="M735" s="10" t="s">
        <v>192</v>
      </c>
    </row>
    <row r="736" spans="1:13" ht="225" x14ac:dyDescent="0.25">
      <c r="A736" s="3">
        <v>2022</v>
      </c>
      <c r="B736" s="5">
        <v>44805</v>
      </c>
      <c r="C736" s="5">
        <v>44834</v>
      </c>
      <c r="D736" s="3" t="s">
        <v>44</v>
      </c>
      <c r="E736" s="3" t="s">
        <v>46</v>
      </c>
      <c r="F736" s="3" t="s">
        <v>183</v>
      </c>
      <c r="G736" s="3" t="s">
        <v>184</v>
      </c>
      <c r="J736" s="6" t="s">
        <v>185</v>
      </c>
      <c r="K736" s="5">
        <v>44839</v>
      </c>
      <c r="L736" s="5">
        <v>44839</v>
      </c>
      <c r="M736" s="10" t="s">
        <v>192</v>
      </c>
    </row>
    <row r="737" spans="1:13" ht="225" x14ac:dyDescent="0.25">
      <c r="A737" s="3">
        <v>2022</v>
      </c>
      <c r="B737" s="5">
        <v>44805</v>
      </c>
      <c r="C737" s="5">
        <v>44834</v>
      </c>
      <c r="D737" s="3" t="s">
        <v>44</v>
      </c>
      <c r="E737" s="3" t="s">
        <v>46</v>
      </c>
      <c r="F737" s="3" t="s">
        <v>183</v>
      </c>
      <c r="G737" s="3" t="s">
        <v>184</v>
      </c>
      <c r="J737" s="6" t="s">
        <v>185</v>
      </c>
      <c r="K737" s="5">
        <v>44839</v>
      </c>
      <c r="L737" s="5">
        <v>44839</v>
      </c>
      <c r="M737" s="10" t="s">
        <v>193</v>
      </c>
    </row>
    <row r="738" spans="1:13" ht="225" x14ac:dyDescent="0.25">
      <c r="A738" s="3">
        <v>2022</v>
      </c>
      <c r="B738" s="5">
        <v>44805</v>
      </c>
      <c r="C738" s="5">
        <v>44834</v>
      </c>
      <c r="D738" s="3" t="s">
        <v>44</v>
      </c>
      <c r="E738" s="3" t="s">
        <v>46</v>
      </c>
      <c r="F738" s="3" t="s">
        <v>183</v>
      </c>
      <c r="G738" s="3" t="s">
        <v>184</v>
      </c>
      <c r="J738" s="6" t="s">
        <v>185</v>
      </c>
      <c r="K738" s="5">
        <v>44839</v>
      </c>
      <c r="L738" s="5">
        <v>44839</v>
      </c>
      <c r="M738" s="10" t="s">
        <v>193</v>
      </c>
    </row>
    <row r="739" spans="1:13" ht="225" x14ac:dyDescent="0.25">
      <c r="A739" s="3">
        <v>2022</v>
      </c>
      <c r="B739" s="5">
        <v>44805</v>
      </c>
      <c r="C739" s="5">
        <v>44834</v>
      </c>
      <c r="D739" s="3" t="s">
        <v>44</v>
      </c>
      <c r="E739" s="3" t="s">
        <v>46</v>
      </c>
      <c r="F739" s="3" t="s">
        <v>183</v>
      </c>
      <c r="G739" s="3" t="s">
        <v>184</v>
      </c>
      <c r="J739" s="6" t="s">
        <v>185</v>
      </c>
      <c r="K739" s="5">
        <v>44839</v>
      </c>
      <c r="L739" s="5">
        <v>44839</v>
      </c>
      <c r="M739" s="10" t="s">
        <v>193</v>
      </c>
    </row>
    <row r="740" spans="1:13" ht="225" x14ac:dyDescent="0.25">
      <c r="A740" s="3">
        <v>2022</v>
      </c>
      <c r="B740" s="5">
        <v>44805</v>
      </c>
      <c r="C740" s="5">
        <v>44834</v>
      </c>
      <c r="D740" s="3" t="s">
        <v>44</v>
      </c>
      <c r="E740" s="3" t="s">
        <v>46</v>
      </c>
      <c r="F740" s="3" t="s">
        <v>183</v>
      </c>
      <c r="G740" s="3" t="s">
        <v>184</v>
      </c>
      <c r="J740" s="6" t="s">
        <v>185</v>
      </c>
      <c r="K740" s="5">
        <v>44839</v>
      </c>
      <c r="L740" s="5">
        <v>44839</v>
      </c>
      <c r="M740" s="10" t="s">
        <v>193</v>
      </c>
    </row>
    <row r="741" spans="1:13" ht="225" x14ac:dyDescent="0.25">
      <c r="A741" s="3">
        <v>2022</v>
      </c>
      <c r="B741" s="5">
        <v>44805</v>
      </c>
      <c r="C741" s="5">
        <v>44834</v>
      </c>
      <c r="D741" s="3" t="s">
        <v>44</v>
      </c>
      <c r="E741" s="3" t="s">
        <v>46</v>
      </c>
      <c r="F741" s="3" t="s">
        <v>183</v>
      </c>
      <c r="G741" s="3" t="s">
        <v>184</v>
      </c>
      <c r="J741" s="6" t="s">
        <v>185</v>
      </c>
      <c r="K741" s="5">
        <v>44839</v>
      </c>
      <c r="L741" s="5">
        <v>44839</v>
      </c>
      <c r="M741" s="10" t="s">
        <v>193</v>
      </c>
    </row>
    <row r="742" spans="1:13" ht="225" x14ac:dyDescent="0.25">
      <c r="A742" s="3">
        <v>2022</v>
      </c>
      <c r="B742" s="5">
        <v>44805</v>
      </c>
      <c r="C742" s="5">
        <v>44834</v>
      </c>
      <c r="D742" s="3" t="s">
        <v>44</v>
      </c>
      <c r="E742" s="3" t="s">
        <v>46</v>
      </c>
      <c r="F742" s="3" t="s">
        <v>183</v>
      </c>
      <c r="G742" s="3" t="s">
        <v>184</v>
      </c>
      <c r="J742" s="6" t="s">
        <v>185</v>
      </c>
      <c r="K742" s="5">
        <v>44839</v>
      </c>
      <c r="L742" s="5">
        <v>44839</v>
      </c>
      <c r="M742" s="10" t="s">
        <v>194</v>
      </c>
    </row>
    <row r="743" spans="1:13" ht="225" x14ac:dyDescent="0.25">
      <c r="A743" s="3">
        <v>2022</v>
      </c>
      <c r="B743" s="5">
        <v>44805</v>
      </c>
      <c r="C743" s="5">
        <v>44834</v>
      </c>
      <c r="D743" s="3" t="s">
        <v>44</v>
      </c>
      <c r="E743" s="3" t="s">
        <v>46</v>
      </c>
      <c r="F743" s="3" t="s">
        <v>183</v>
      </c>
      <c r="G743" s="3" t="s">
        <v>184</v>
      </c>
      <c r="J743" s="6" t="s">
        <v>185</v>
      </c>
      <c r="K743" s="5">
        <v>44839</v>
      </c>
      <c r="L743" s="5">
        <v>44839</v>
      </c>
      <c r="M743" s="10" t="s">
        <v>195</v>
      </c>
    </row>
    <row r="744" spans="1:13" ht="225" x14ac:dyDescent="0.25">
      <c r="A744" s="3">
        <v>2022</v>
      </c>
      <c r="B744" s="5">
        <v>44805</v>
      </c>
      <c r="C744" s="5">
        <v>44834</v>
      </c>
      <c r="D744" s="3" t="s">
        <v>44</v>
      </c>
      <c r="E744" s="3" t="s">
        <v>46</v>
      </c>
      <c r="F744" s="3" t="s">
        <v>183</v>
      </c>
      <c r="G744" s="3" t="s">
        <v>184</v>
      </c>
      <c r="J744" s="6" t="s">
        <v>185</v>
      </c>
      <c r="K744" s="5">
        <v>44839</v>
      </c>
      <c r="L744" s="5">
        <v>44839</v>
      </c>
      <c r="M744" s="10" t="s">
        <v>196</v>
      </c>
    </row>
    <row r="745" spans="1:13" ht="225" x14ac:dyDescent="0.25">
      <c r="A745" s="3">
        <v>2022</v>
      </c>
      <c r="B745" s="5">
        <v>44805</v>
      </c>
      <c r="C745" s="5">
        <v>44834</v>
      </c>
      <c r="D745" s="3" t="s">
        <v>44</v>
      </c>
      <c r="E745" s="3" t="s">
        <v>46</v>
      </c>
      <c r="F745" s="3" t="s">
        <v>183</v>
      </c>
      <c r="G745" s="3" t="s">
        <v>184</v>
      </c>
      <c r="J745" s="6" t="s">
        <v>185</v>
      </c>
      <c r="K745" s="5">
        <v>44839</v>
      </c>
      <c r="L745" s="5">
        <v>44839</v>
      </c>
      <c r="M745" s="10" t="s">
        <v>196</v>
      </c>
    </row>
    <row r="746" spans="1:13" ht="225" x14ac:dyDescent="0.25">
      <c r="A746" s="3">
        <v>2022</v>
      </c>
      <c r="B746" s="5">
        <v>44805</v>
      </c>
      <c r="C746" s="5">
        <v>44834</v>
      </c>
      <c r="D746" s="3" t="s">
        <v>44</v>
      </c>
      <c r="E746" s="3" t="s">
        <v>46</v>
      </c>
      <c r="F746" s="3" t="s">
        <v>183</v>
      </c>
      <c r="G746" s="3" t="s">
        <v>184</v>
      </c>
      <c r="J746" s="6" t="s">
        <v>185</v>
      </c>
      <c r="K746" s="5">
        <v>44839</v>
      </c>
      <c r="L746" s="5">
        <v>44839</v>
      </c>
      <c r="M746" s="10" t="s">
        <v>196</v>
      </c>
    </row>
    <row r="747" spans="1:13" ht="225" x14ac:dyDescent="0.25">
      <c r="A747" s="3">
        <v>2022</v>
      </c>
      <c r="B747" s="5">
        <v>44805</v>
      </c>
      <c r="C747" s="5">
        <v>44834</v>
      </c>
      <c r="D747" s="3" t="s">
        <v>44</v>
      </c>
      <c r="E747" s="3" t="s">
        <v>46</v>
      </c>
      <c r="F747" s="3" t="s">
        <v>183</v>
      </c>
      <c r="G747" s="3" t="s">
        <v>184</v>
      </c>
      <c r="J747" s="6" t="s">
        <v>185</v>
      </c>
      <c r="K747" s="5">
        <v>44839</v>
      </c>
      <c r="L747" s="5">
        <v>44839</v>
      </c>
      <c r="M747" s="10" t="s">
        <v>196</v>
      </c>
    </row>
    <row r="748" spans="1:13" ht="225" x14ac:dyDescent="0.25">
      <c r="A748" s="3">
        <v>2022</v>
      </c>
      <c r="B748" s="5">
        <v>44805</v>
      </c>
      <c r="C748" s="5">
        <v>44834</v>
      </c>
      <c r="D748" s="3" t="s">
        <v>44</v>
      </c>
      <c r="E748" s="3" t="s">
        <v>46</v>
      </c>
      <c r="F748" s="3" t="s">
        <v>183</v>
      </c>
      <c r="G748" s="3" t="s">
        <v>184</v>
      </c>
      <c r="J748" s="6" t="s">
        <v>185</v>
      </c>
      <c r="K748" s="5">
        <v>44839</v>
      </c>
      <c r="L748" s="5">
        <v>44839</v>
      </c>
      <c r="M748" s="10" t="s">
        <v>198</v>
      </c>
    </row>
    <row r="749" spans="1:13" ht="225" x14ac:dyDescent="0.25">
      <c r="A749" s="3">
        <v>2022</v>
      </c>
      <c r="B749" s="5">
        <v>44805</v>
      </c>
      <c r="C749" s="5">
        <v>44834</v>
      </c>
      <c r="D749" s="3" t="s">
        <v>44</v>
      </c>
      <c r="E749" s="3" t="s">
        <v>46</v>
      </c>
      <c r="F749" s="3" t="s">
        <v>183</v>
      </c>
      <c r="G749" s="3" t="s">
        <v>184</v>
      </c>
      <c r="J749" s="6" t="s">
        <v>185</v>
      </c>
      <c r="K749" s="5">
        <v>44839</v>
      </c>
      <c r="L749" s="5">
        <v>44839</v>
      </c>
      <c r="M749" s="10" t="s">
        <v>199</v>
      </c>
    </row>
    <row r="750" spans="1:13" ht="225" x14ac:dyDescent="0.25">
      <c r="A750" s="3">
        <v>2022</v>
      </c>
      <c r="B750" s="5">
        <v>44805</v>
      </c>
      <c r="C750" s="5">
        <v>44834</v>
      </c>
      <c r="D750" s="3" t="s">
        <v>44</v>
      </c>
      <c r="E750" s="3" t="s">
        <v>46</v>
      </c>
      <c r="F750" s="3" t="s">
        <v>183</v>
      </c>
      <c r="G750" s="3" t="s">
        <v>184</v>
      </c>
      <c r="J750" s="6" t="s">
        <v>185</v>
      </c>
      <c r="K750" s="5">
        <v>44839</v>
      </c>
      <c r="L750" s="5">
        <v>44839</v>
      </c>
      <c r="M750" s="10" t="s">
        <v>199</v>
      </c>
    </row>
    <row r="751" spans="1:13" ht="225" x14ac:dyDescent="0.25">
      <c r="A751" s="3">
        <v>2022</v>
      </c>
      <c r="B751" s="5">
        <v>44805</v>
      </c>
      <c r="C751" s="5">
        <v>44834</v>
      </c>
      <c r="D751" s="3" t="s">
        <v>44</v>
      </c>
      <c r="E751" s="3" t="s">
        <v>46</v>
      </c>
      <c r="F751" s="3" t="s">
        <v>183</v>
      </c>
      <c r="G751" s="3" t="s">
        <v>184</v>
      </c>
      <c r="J751" s="6" t="s">
        <v>185</v>
      </c>
      <c r="K751" s="5">
        <v>44839</v>
      </c>
      <c r="L751" s="5">
        <v>44839</v>
      </c>
      <c r="M751" s="10" t="s">
        <v>199</v>
      </c>
    </row>
    <row r="752" spans="1:13" ht="225" x14ac:dyDescent="0.25">
      <c r="A752" s="3">
        <v>2022</v>
      </c>
      <c r="B752" s="5">
        <v>44805</v>
      </c>
      <c r="C752" s="5">
        <v>44834</v>
      </c>
      <c r="D752" s="3" t="s">
        <v>44</v>
      </c>
      <c r="E752" s="3" t="s">
        <v>46</v>
      </c>
      <c r="F752" s="3" t="s">
        <v>183</v>
      </c>
      <c r="G752" s="3" t="s">
        <v>184</v>
      </c>
      <c r="J752" s="6" t="s">
        <v>185</v>
      </c>
      <c r="K752" s="5">
        <v>44839</v>
      </c>
      <c r="L752" s="5">
        <v>44839</v>
      </c>
      <c r="M752" s="10" t="s">
        <v>199</v>
      </c>
    </row>
    <row r="753" spans="1:13" ht="225" x14ac:dyDescent="0.25">
      <c r="A753" s="3">
        <v>2022</v>
      </c>
      <c r="B753" s="5">
        <v>44805</v>
      </c>
      <c r="C753" s="5">
        <v>44834</v>
      </c>
      <c r="D753" s="3" t="s">
        <v>44</v>
      </c>
      <c r="E753" s="3" t="s">
        <v>46</v>
      </c>
      <c r="F753" s="3" t="s">
        <v>183</v>
      </c>
      <c r="G753" s="3" t="s">
        <v>184</v>
      </c>
      <c r="J753" s="6" t="s">
        <v>185</v>
      </c>
      <c r="K753" s="5">
        <v>44839</v>
      </c>
      <c r="L753" s="5">
        <v>44839</v>
      </c>
      <c r="M753" s="10" t="s">
        <v>200</v>
      </c>
    </row>
    <row r="754" spans="1:13" ht="225" x14ac:dyDescent="0.25">
      <c r="A754" s="3">
        <v>2022</v>
      </c>
      <c r="B754" s="5">
        <v>44805</v>
      </c>
      <c r="C754" s="5">
        <v>44834</v>
      </c>
      <c r="D754" s="3" t="s">
        <v>44</v>
      </c>
      <c r="E754" s="3" t="s">
        <v>46</v>
      </c>
      <c r="F754" s="3" t="s">
        <v>183</v>
      </c>
      <c r="G754" s="3" t="s">
        <v>184</v>
      </c>
      <c r="J754" s="6" t="s">
        <v>185</v>
      </c>
      <c r="K754" s="5">
        <v>44839</v>
      </c>
      <c r="L754" s="5">
        <v>44839</v>
      </c>
      <c r="M754" s="10" t="s">
        <v>200</v>
      </c>
    </row>
    <row r="755" spans="1:13" ht="225" x14ac:dyDescent="0.25">
      <c r="A755" s="3">
        <v>2022</v>
      </c>
      <c r="B755" s="5">
        <v>44805</v>
      </c>
      <c r="C755" s="5">
        <v>44834</v>
      </c>
      <c r="D755" s="3" t="s">
        <v>44</v>
      </c>
      <c r="E755" s="3" t="s">
        <v>46</v>
      </c>
      <c r="F755" s="3" t="s">
        <v>183</v>
      </c>
      <c r="G755" s="3" t="s">
        <v>184</v>
      </c>
      <c r="J755" s="6" t="s">
        <v>185</v>
      </c>
      <c r="K755" s="5">
        <v>44839</v>
      </c>
      <c r="L755" s="5">
        <v>44839</v>
      </c>
      <c r="M755" s="10" t="s">
        <v>200</v>
      </c>
    </row>
    <row r="756" spans="1:13" ht="225" x14ac:dyDescent="0.25">
      <c r="A756" s="3">
        <v>2022</v>
      </c>
      <c r="B756" s="5">
        <v>44805</v>
      </c>
      <c r="C756" s="5">
        <v>44834</v>
      </c>
      <c r="D756" s="3" t="s">
        <v>44</v>
      </c>
      <c r="E756" s="3" t="s">
        <v>46</v>
      </c>
      <c r="F756" s="3" t="s">
        <v>183</v>
      </c>
      <c r="G756" s="3" t="s">
        <v>184</v>
      </c>
      <c r="J756" s="6" t="s">
        <v>185</v>
      </c>
      <c r="K756" s="5">
        <v>44839</v>
      </c>
      <c r="L756" s="5">
        <v>44839</v>
      </c>
      <c r="M756" s="10" t="s">
        <v>201</v>
      </c>
    </row>
    <row r="757" spans="1:13" ht="225" x14ac:dyDescent="0.25">
      <c r="A757" s="3">
        <v>2022</v>
      </c>
      <c r="B757" s="5">
        <v>44805</v>
      </c>
      <c r="C757" s="5">
        <v>44834</v>
      </c>
      <c r="D757" s="3" t="s">
        <v>44</v>
      </c>
      <c r="E757" s="3" t="s">
        <v>46</v>
      </c>
      <c r="F757" s="3" t="s">
        <v>183</v>
      </c>
      <c r="G757" s="3" t="s">
        <v>184</v>
      </c>
      <c r="J757" s="6" t="s">
        <v>185</v>
      </c>
      <c r="K757" s="5">
        <v>44839</v>
      </c>
      <c r="L757" s="5">
        <v>44839</v>
      </c>
      <c r="M757" s="10" t="s">
        <v>201</v>
      </c>
    </row>
    <row r="758" spans="1:13" ht="225" x14ac:dyDescent="0.25">
      <c r="A758" s="3">
        <v>2022</v>
      </c>
      <c r="B758" s="5">
        <v>44805</v>
      </c>
      <c r="C758" s="5">
        <v>44834</v>
      </c>
      <c r="D758" s="3" t="s">
        <v>44</v>
      </c>
      <c r="E758" s="3" t="s">
        <v>46</v>
      </c>
      <c r="F758" s="3" t="s">
        <v>183</v>
      </c>
      <c r="G758" s="3" t="s">
        <v>184</v>
      </c>
      <c r="J758" s="6" t="s">
        <v>185</v>
      </c>
      <c r="K758" s="5">
        <v>44839</v>
      </c>
      <c r="L758" s="5">
        <v>44839</v>
      </c>
      <c r="M758" s="10" t="s">
        <v>201</v>
      </c>
    </row>
    <row r="759" spans="1:13" ht="225" x14ac:dyDescent="0.25">
      <c r="A759" s="3">
        <v>2022</v>
      </c>
      <c r="B759" s="5">
        <v>44805</v>
      </c>
      <c r="C759" s="5">
        <v>44834</v>
      </c>
      <c r="D759" s="3" t="s">
        <v>44</v>
      </c>
      <c r="E759" s="3" t="s">
        <v>46</v>
      </c>
      <c r="F759" s="3" t="s">
        <v>183</v>
      </c>
      <c r="G759" s="3" t="s">
        <v>184</v>
      </c>
      <c r="J759" s="6" t="s">
        <v>185</v>
      </c>
      <c r="K759" s="5">
        <v>44839</v>
      </c>
      <c r="L759" s="5">
        <v>44839</v>
      </c>
      <c r="M759" s="10" t="s">
        <v>201</v>
      </c>
    </row>
    <row r="760" spans="1:13" ht="210" x14ac:dyDescent="0.25">
      <c r="A760" s="3">
        <v>2022</v>
      </c>
      <c r="B760" s="5">
        <v>44805</v>
      </c>
      <c r="C760" s="5">
        <v>44834</v>
      </c>
      <c r="D760" s="3" t="s">
        <v>44</v>
      </c>
      <c r="E760" s="3" t="s">
        <v>46</v>
      </c>
      <c r="F760" s="3" t="s">
        <v>183</v>
      </c>
      <c r="G760" s="3" t="s">
        <v>186</v>
      </c>
      <c r="J760" s="6" t="s">
        <v>185</v>
      </c>
      <c r="K760" s="5">
        <v>44839</v>
      </c>
      <c r="L760" s="5">
        <v>44839</v>
      </c>
      <c r="M760" s="10" t="s">
        <v>204</v>
      </c>
    </row>
    <row r="761" spans="1:13" ht="210" x14ac:dyDescent="0.25">
      <c r="A761" s="3">
        <v>2022</v>
      </c>
      <c r="B761" s="5">
        <v>44805</v>
      </c>
      <c r="C761" s="5">
        <v>44834</v>
      </c>
      <c r="D761" s="3" t="s">
        <v>44</v>
      </c>
      <c r="E761" s="3" t="s">
        <v>46</v>
      </c>
      <c r="F761" s="3" t="s">
        <v>183</v>
      </c>
      <c r="G761" s="3" t="s">
        <v>186</v>
      </c>
      <c r="J761" s="6" t="s">
        <v>185</v>
      </c>
      <c r="K761" s="5">
        <v>44839</v>
      </c>
      <c r="L761" s="5">
        <v>44839</v>
      </c>
      <c r="M761" s="10" t="s">
        <v>204</v>
      </c>
    </row>
    <row r="762" spans="1:13" ht="210" x14ac:dyDescent="0.25">
      <c r="A762" s="3">
        <v>2022</v>
      </c>
      <c r="B762" s="5">
        <v>44805</v>
      </c>
      <c r="C762" s="5">
        <v>44834</v>
      </c>
      <c r="D762" s="3" t="s">
        <v>44</v>
      </c>
      <c r="E762" s="3" t="s">
        <v>46</v>
      </c>
      <c r="F762" s="3" t="s">
        <v>183</v>
      </c>
      <c r="G762" s="3" t="s">
        <v>186</v>
      </c>
      <c r="J762" s="6" t="s">
        <v>185</v>
      </c>
      <c r="K762" s="5">
        <v>44839</v>
      </c>
      <c r="L762" s="5">
        <v>44839</v>
      </c>
      <c r="M762" s="10" t="s">
        <v>204</v>
      </c>
    </row>
    <row r="763" spans="1:13" ht="210" x14ac:dyDescent="0.25">
      <c r="A763" s="3">
        <v>2022</v>
      </c>
      <c r="B763" s="5">
        <v>44805</v>
      </c>
      <c r="C763" s="5">
        <v>44834</v>
      </c>
      <c r="D763" s="3" t="s">
        <v>44</v>
      </c>
      <c r="E763" s="3" t="s">
        <v>46</v>
      </c>
      <c r="F763" s="3" t="s">
        <v>183</v>
      </c>
      <c r="G763" s="3" t="s">
        <v>186</v>
      </c>
      <c r="J763" s="6" t="s">
        <v>185</v>
      </c>
      <c r="K763" s="5">
        <v>44839</v>
      </c>
      <c r="L763" s="5">
        <v>44839</v>
      </c>
      <c r="M763" s="10" t="s">
        <v>204</v>
      </c>
    </row>
    <row r="764" spans="1:13" ht="210" x14ac:dyDescent="0.25">
      <c r="A764" s="3">
        <v>2022</v>
      </c>
      <c r="B764" s="5">
        <v>44805</v>
      </c>
      <c r="C764" s="5">
        <v>44834</v>
      </c>
      <c r="D764" s="3" t="s">
        <v>44</v>
      </c>
      <c r="E764" s="3" t="s">
        <v>46</v>
      </c>
      <c r="F764" s="3" t="s">
        <v>183</v>
      </c>
      <c r="G764" s="3" t="s">
        <v>186</v>
      </c>
      <c r="J764" s="6" t="s">
        <v>185</v>
      </c>
      <c r="K764" s="5">
        <v>44839</v>
      </c>
      <c r="L764" s="5">
        <v>44839</v>
      </c>
      <c r="M764" s="10" t="s">
        <v>204</v>
      </c>
    </row>
    <row r="765" spans="1:13" ht="210" x14ac:dyDescent="0.25">
      <c r="A765" s="3">
        <v>2022</v>
      </c>
      <c r="B765" s="5">
        <v>44805</v>
      </c>
      <c r="C765" s="5">
        <v>44834</v>
      </c>
      <c r="D765" s="3" t="s">
        <v>44</v>
      </c>
      <c r="E765" s="3" t="s">
        <v>46</v>
      </c>
      <c r="F765" s="3" t="s">
        <v>183</v>
      </c>
      <c r="G765" s="3" t="s">
        <v>186</v>
      </c>
      <c r="J765" s="6" t="s">
        <v>185</v>
      </c>
      <c r="K765" s="5">
        <v>44839</v>
      </c>
      <c r="L765" s="5">
        <v>44839</v>
      </c>
      <c r="M765" s="10" t="s">
        <v>204</v>
      </c>
    </row>
    <row r="766" spans="1:13" ht="210" x14ac:dyDescent="0.25">
      <c r="A766" s="3">
        <v>2022</v>
      </c>
      <c r="B766" s="5">
        <v>44805</v>
      </c>
      <c r="C766" s="5">
        <v>44834</v>
      </c>
      <c r="D766" s="3" t="s">
        <v>44</v>
      </c>
      <c r="E766" s="3" t="s">
        <v>46</v>
      </c>
      <c r="F766" s="3" t="s">
        <v>183</v>
      </c>
      <c r="G766" s="3" t="s">
        <v>186</v>
      </c>
      <c r="J766" s="6" t="s">
        <v>185</v>
      </c>
      <c r="K766" s="5">
        <v>44839</v>
      </c>
      <c r="L766" s="5">
        <v>44839</v>
      </c>
      <c r="M766" s="10" t="s">
        <v>204</v>
      </c>
    </row>
    <row r="767" spans="1:13" ht="210" x14ac:dyDescent="0.25">
      <c r="A767" s="3">
        <v>2022</v>
      </c>
      <c r="B767" s="5">
        <v>44805</v>
      </c>
      <c r="C767" s="5">
        <v>44834</v>
      </c>
      <c r="D767" s="3" t="s">
        <v>44</v>
      </c>
      <c r="E767" s="3" t="s">
        <v>46</v>
      </c>
      <c r="F767" s="3" t="s">
        <v>183</v>
      </c>
      <c r="G767" s="3" t="s">
        <v>186</v>
      </c>
      <c r="J767" s="6" t="s">
        <v>185</v>
      </c>
      <c r="K767" s="5">
        <v>44839</v>
      </c>
      <c r="L767" s="5">
        <v>44839</v>
      </c>
      <c r="M767" s="10" t="s">
        <v>204</v>
      </c>
    </row>
    <row r="768" spans="1:13" ht="210" x14ac:dyDescent="0.25">
      <c r="A768" s="3">
        <v>2022</v>
      </c>
      <c r="B768" s="5">
        <v>44805</v>
      </c>
      <c r="C768" s="5">
        <v>44834</v>
      </c>
      <c r="D768" s="3" t="s">
        <v>44</v>
      </c>
      <c r="E768" s="3" t="s">
        <v>46</v>
      </c>
      <c r="F768" s="3" t="s">
        <v>183</v>
      </c>
      <c r="G768" s="3" t="s">
        <v>186</v>
      </c>
      <c r="J768" s="6" t="s">
        <v>185</v>
      </c>
      <c r="K768" s="5">
        <v>44839</v>
      </c>
      <c r="L768" s="5">
        <v>44839</v>
      </c>
      <c r="M768" s="10" t="s">
        <v>204</v>
      </c>
    </row>
    <row r="769" spans="1:13" ht="210" x14ac:dyDescent="0.25">
      <c r="A769" s="3">
        <v>2022</v>
      </c>
      <c r="B769" s="5">
        <v>44805</v>
      </c>
      <c r="C769" s="5">
        <v>44834</v>
      </c>
      <c r="D769" s="3" t="s">
        <v>44</v>
      </c>
      <c r="E769" s="3" t="s">
        <v>46</v>
      </c>
      <c r="F769" s="3" t="s">
        <v>183</v>
      </c>
      <c r="G769" s="3" t="s">
        <v>186</v>
      </c>
      <c r="J769" s="6" t="s">
        <v>185</v>
      </c>
      <c r="K769" s="5">
        <v>44839</v>
      </c>
      <c r="L769" s="5">
        <v>44839</v>
      </c>
      <c r="M769" s="10" t="s">
        <v>204</v>
      </c>
    </row>
    <row r="770" spans="1:13" ht="210" x14ac:dyDescent="0.25">
      <c r="A770" s="3">
        <v>2022</v>
      </c>
      <c r="B770" s="5">
        <v>44805</v>
      </c>
      <c r="C770" s="5">
        <v>44834</v>
      </c>
      <c r="D770" s="3" t="s">
        <v>44</v>
      </c>
      <c r="E770" s="3" t="s">
        <v>46</v>
      </c>
      <c r="F770" s="3" t="s">
        <v>183</v>
      </c>
      <c r="G770" s="3" t="s">
        <v>186</v>
      </c>
      <c r="J770" s="6" t="s">
        <v>185</v>
      </c>
      <c r="K770" s="5">
        <v>44839</v>
      </c>
      <c r="L770" s="5">
        <v>44839</v>
      </c>
      <c r="M770" s="10" t="s">
        <v>204</v>
      </c>
    </row>
    <row r="771" spans="1:13" ht="210" x14ac:dyDescent="0.25">
      <c r="A771" s="3">
        <v>2022</v>
      </c>
      <c r="B771" s="5">
        <v>44805</v>
      </c>
      <c r="C771" s="5">
        <v>44834</v>
      </c>
      <c r="D771" s="3" t="s">
        <v>44</v>
      </c>
      <c r="E771" s="3" t="s">
        <v>46</v>
      </c>
      <c r="F771" s="3" t="s">
        <v>183</v>
      </c>
      <c r="G771" s="3" t="s">
        <v>186</v>
      </c>
      <c r="J771" s="6" t="s">
        <v>185</v>
      </c>
      <c r="K771" s="5">
        <v>44839</v>
      </c>
      <c r="L771" s="5">
        <v>44839</v>
      </c>
      <c r="M771" s="10" t="s">
        <v>204</v>
      </c>
    </row>
    <row r="772" spans="1:13" ht="210" x14ac:dyDescent="0.25">
      <c r="A772" s="3">
        <v>2022</v>
      </c>
      <c r="B772" s="5">
        <v>44805</v>
      </c>
      <c r="C772" s="5">
        <v>44834</v>
      </c>
      <c r="D772" s="3" t="s">
        <v>44</v>
      </c>
      <c r="E772" s="3" t="s">
        <v>46</v>
      </c>
      <c r="F772" s="3" t="s">
        <v>183</v>
      </c>
      <c r="G772" s="3" t="s">
        <v>186</v>
      </c>
      <c r="J772" s="6" t="s">
        <v>185</v>
      </c>
      <c r="K772" s="5">
        <v>44839</v>
      </c>
      <c r="L772" s="5">
        <v>44839</v>
      </c>
      <c r="M772" s="10" t="s">
        <v>204</v>
      </c>
    </row>
    <row r="773" spans="1:13" ht="210" x14ac:dyDescent="0.25">
      <c r="A773" s="3">
        <v>2022</v>
      </c>
      <c r="B773" s="5">
        <v>44805</v>
      </c>
      <c r="C773" s="5">
        <v>44834</v>
      </c>
      <c r="D773" s="3" t="s">
        <v>44</v>
      </c>
      <c r="E773" s="3" t="s">
        <v>46</v>
      </c>
      <c r="F773" s="3" t="s">
        <v>183</v>
      </c>
      <c r="G773" s="3" t="s">
        <v>186</v>
      </c>
      <c r="J773" s="6" t="s">
        <v>185</v>
      </c>
      <c r="K773" s="5">
        <v>44839</v>
      </c>
      <c r="L773" s="5">
        <v>44839</v>
      </c>
      <c r="M773" s="10" t="s">
        <v>204</v>
      </c>
    </row>
    <row r="774" spans="1:13" ht="210" x14ac:dyDescent="0.25">
      <c r="A774" s="3">
        <v>2022</v>
      </c>
      <c r="B774" s="5">
        <v>44805</v>
      </c>
      <c r="C774" s="5">
        <v>44834</v>
      </c>
      <c r="D774" s="3" t="s">
        <v>44</v>
      </c>
      <c r="E774" s="3" t="s">
        <v>46</v>
      </c>
      <c r="F774" s="3" t="s">
        <v>183</v>
      </c>
      <c r="G774" s="3" t="s">
        <v>186</v>
      </c>
      <c r="J774" s="6" t="s">
        <v>185</v>
      </c>
      <c r="K774" s="5">
        <v>44839</v>
      </c>
      <c r="L774" s="5">
        <v>44839</v>
      </c>
      <c r="M774" s="10" t="s">
        <v>204</v>
      </c>
    </row>
    <row r="775" spans="1:13" ht="210" x14ac:dyDescent="0.25">
      <c r="A775" s="3">
        <v>2022</v>
      </c>
      <c r="B775" s="5">
        <v>44805</v>
      </c>
      <c r="C775" s="5">
        <v>44834</v>
      </c>
      <c r="D775" s="3" t="s">
        <v>44</v>
      </c>
      <c r="E775" s="3" t="s">
        <v>46</v>
      </c>
      <c r="F775" s="3" t="s">
        <v>183</v>
      </c>
      <c r="G775" s="3" t="s">
        <v>186</v>
      </c>
      <c r="J775" s="6" t="s">
        <v>185</v>
      </c>
      <c r="K775" s="5">
        <v>44839</v>
      </c>
      <c r="L775" s="5">
        <v>44839</v>
      </c>
      <c r="M775" s="10" t="s">
        <v>204</v>
      </c>
    </row>
    <row r="776" spans="1:13" ht="210" x14ac:dyDescent="0.25">
      <c r="A776" s="3">
        <v>2022</v>
      </c>
      <c r="B776" s="5">
        <v>44805</v>
      </c>
      <c r="C776" s="5">
        <v>44834</v>
      </c>
      <c r="D776" s="3" t="s">
        <v>44</v>
      </c>
      <c r="E776" s="3" t="s">
        <v>46</v>
      </c>
      <c r="F776" s="3" t="s">
        <v>183</v>
      </c>
      <c r="G776" s="3" t="s">
        <v>186</v>
      </c>
      <c r="J776" s="6" t="s">
        <v>185</v>
      </c>
      <c r="K776" s="5">
        <v>44839</v>
      </c>
      <c r="L776" s="5">
        <v>44839</v>
      </c>
      <c r="M776" s="10" t="s">
        <v>204</v>
      </c>
    </row>
    <row r="777" spans="1:13" ht="210" x14ac:dyDescent="0.25">
      <c r="A777" s="3">
        <v>2022</v>
      </c>
      <c r="B777" s="5">
        <v>44805</v>
      </c>
      <c r="C777" s="5">
        <v>44834</v>
      </c>
      <c r="D777" s="3" t="s">
        <v>44</v>
      </c>
      <c r="E777" s="3" t="s">
        <v>46</v>
      </c>
      <c r="F777" s="3" t="s">
        <v>183</v>
      </c>
      <c r="G777" s="3" t="s">
        <v>186</v>
      </c>
      <c r="J777" s="6" t="s">
        <v>185</v>
      </c>
      <c r="K777" s="5">
        <v>44839</v>
      </c>
      <c r="L777" s="5">
        <v>44839</v>
      </c>
      <c r="M777" s="10" t="s">
        <v>204</v>
      </c>
    </row>
    <row r="778" spans="1:13" ht="210" x14ac:dyDescent="0.25">
      <c r="A778" s="3">
        <v>2022</v>
      </c>
      <c r="B778" s="5">
        <v>44805</v>
      </c>
      <c r="C778" s="5">
        <v>44834</v>
      </c>
      <c r="D778" s="3" t="s">
        <v>44</v>
      </c>
      <c r="E778" s="3" t="s">
        <v>46</v>
      </c>
      <c r="F778" s="3" t="s">
        <v>183</v>
      </c>
      <c r="G778" s="3" t="s">
        <v>186</v>
      </c>
      <c r="J778" s="6" t="s">
        <v>185</v>
      </c>
      <c r="K778" s="5">
        <v>44839</v>
      </c>
      <c r="L778" s="5">
        <v>44839</v>
      </c>
      <c r="M778" s="10" t="s">
        <v>204</v>
      </c>
    </row>
    <row r="779" spans="1:13" ht="210" x14ac:dyDescent="0.25">
      <c r="A779" s="3">
        <v>2022</v>
      </c>
      <c r="B779" s="5">
        <v>44805</v>
      </c>
      <c r="C779" s="5">
        <v>44834</v>
      </c>
      <c r="D779" s="3" t="s">
        <v>44</v>
      </c>
      <c r="E779" s="3" t="s">
        <v>46</v>
      </c>
      <c r="F779" s="3" t="s">
        <v>183</v>
      </c>
      <c r="G779" s="3" t="s">
        <v>186</v>
      </c>
      <c r="J779" s="6" t="s">
        <v>185</v>
      </c>
      <c r="K779" s="5">
        <v>44839</v>
      </c>
      <c r="L779" s="5">
        <v>44839</v>
      </c>
      <c r="M779" s="10" t="s">
        <v>204</v>
      </c>
    </row>
    <row r="780" spans="1:13" ht="210" x14ac:dyDescent="0.25">
      <c r="A780" s="3">
        <v>2022</v>
      </c>
      <c r="B780" s="5">
        <v>44805</v>
      </c>
      <c r="C780" s="5">
        <v>44834</v>
      </c>
      <c r="D780" s="3" t="s">
        <v>44</v>
      </c>
      <c r="E780" s="3" t="s">
        <v>46</v>
      </c>
      <c r="F780" s="3" t="s">
        <v>183</v>
      </c>
      <c r="G780" s="3" t="s">
        <v>186</v>
      </c>
      <c r="J780" s="6" t="s">
        <v>185</v>
      </c>
      <c r="K780" s="5">
        <v>44839</v>
      </c>
      <c r="L780" s="5">
        <v>44839</v>
      </c>
      <c r="M780" s="10" t="s">
        <v>204</v>
      </c>
    </row>
    <row r="781" spans="1:13" ht="210" x14ac:dyDescent="0.25">
      <c r="A781" s="3">
        <v>2022</v>
      </c>
      <c r="B781" s="5">
        <v>44805</v>
      </c>
      <c r="C781" s="5">
        <v>44834</v>
      </c>
      <c r="D781" s="3" t="s">
        <v>44</v>
      </c>
      <c r="E781" s="3" t="s">
        <v>46</v>
      </c>
      <c r="F781" s="3" t="s">
        <v>183</v>
      </c>
      <c r="G781" s="3" t="s">
        <v>186</v>
      </c>
      <c r="J781" s="6" t="s">
        <v>185</v>
      </c>
      <c r="K781" s="5">
        <v>44839</v>
      </c>
      <c r="L781" s="5">
        <v>44839</v>
      </c>
      <c r="M781" s="10" t="s">
        <v>204</v>
      </c>
    </row>
    <row r="782" spans="1:13" ht="210" x14ac:dyDescent="0.25">
      <c r="A782" s="3">
        <v>2022</v>
      </c>
      <c r="B782" s="5">
        <v>44805</v>
      </c>
      <c r="C782" s="5">
        <v>44834</v>
      </c>
      <c r="D782" s="3" t="s">
        <v>44</v>
      </c>
      <c r="E782" s="3" t="s">
        <v>46</v>
      </c>
      <c r="F782" s="3" t="s">
        <v>183</v>
      </c>
      <c r="G782" s="3" t="s">
        <v>186</v>
      </c>
      <c r="J782" s="6" t="s">
        <v>185</v>
      </c>
      <c r="K782" s="5">
        <v>44839</v>
      </c>
      <c r="L782" s="5">
        <v>44839</v>
      </c>
      <c r="M782" s="10" t="s">
        <v>204</v>
      </c>
    </row>
    <row r="783" spans="1:13" ht="210" x14ac:dyDescent="0.25">
      <c r="A783" s="3">
        <v>2022</v>
      </c>
      <c r="B783" s="5">
        <v>44805</v>
      </c>
      <c r="C783" s="5">
        <v>44834</v>
      </c>
      <c r="D783" s="3" t="s">
        <v>44</v>
      </c>
      <c r="E783" s="3" t="s">
        <v>46</v>
      </c>
      <c r="F783" s="3" t="s">
        <v>183</v>
      </c>
      <c r="G783" s="3" t="s">
        <v>186</v>
      </c>
      <c r="J783" s="6" t="s">
        <v>185</v>
      </c>
      <c r="K783" s="5">
        <v>44839</v>
      </c>
      <c r="L783" s="5">
        <v>44839</v>
      </c>
      <c r="M783" s="10" t="s">
        <v>204</v>
      </c>
    </row>
    <row r="784" spans="1:13" ht="210" x14ac:dyDescent="0.25">
      <c r="A784" s="3">
        <v>2022</v>
      </c>
      <c r="B784" s="5">
        <v>44805</v>
      </c>
      <c r="C784" s="5">
        <v>44834</v>
      </c>
      <c r="D784" s="3" t="s">
        <v>44</v>
      </c>
      <c r="E784" s="3" t="s">
        <v>46</v>
      </c>
      <c r="F784" s="3" t="s">
        <v>183</v>
      </c>
      <c r="G784" s="3" t="s">
        <v>186</v>
      </c>
      <c r="J784" s="6" t="s">
        <v>185</v>
      </c>
      <c r="K784" s="5">
        <v>44839</v>
      </c>
      <c r="L784" s="5">
        <v>44839</v>
      </c>
      <c r="M784" s="10" t="s">
        <v>204</v>
      </c>
    </row>
    <row r="785" spans="1:13" ht="210" x14ac:dyDescent="0.25">
      <c r="A785" s="3">
        <v>2022</v>
      </c>
      <c r="B785" s="5">
        <v>44805</v>
      </c>
      <c r="C785" s="5">
        <v>44834</v>
      </c>
      <c r="D785" s="3" t="s">
        <v>44</v>
      </c>
      <c r="E785" s="3" t="s">
        <v>46</v>
      </c>
      <c r="F785" s="3" t="s">
        <v>183</v>
      </c>
      <c r="G785" s="3" t="s">
        <v>186</v>
      </c>
      <c r="J785" s="6" t="s">
        <v>185</v>
      </c>
      <c r="K785" s="5">
        <v>44839</v>
      </c>
      <c r="L785" s="5">
        <v>44839</v>
      </c>
      <c r="M785" s="10" t="s">
        <v>204</v>
      </c>
    </row>
    <row r="786" spans="1:13" ht="210" x14ac:dyDescent="0.25">
      <c r="A786" s="3">
        <v>2022</v>
      </c>
      <c r="B786" s="5">
        <v>44805</v>
      </c>
      <c r="C786" s="5">
        <v>44834</v>
      </c>
      <c r="D786" s="3" t="s">
        <v>44</v>
      </c>
      <c r="E786" s="3" t="s">
        <v>46</v>
      </c>
      <c r="F786" s="3" t="s">
        <v>183</v>
      </c>
      <c r="G786" s="3" t="s">
        <v>186</v>
      </c>
      <c r="J786" s="6" t="s">
        <v>185</v>
      </c>
      <c r="K786" s="5">
        <v>44839</v>
      </c>
      <c r="L786" s="5">
        <v>44839</v>
      </c>
      <c r="M786" s="10" t="s">
        <v>204</v>
      </c>
    </row>
    <row r="787" spans="1:13" ht="210" x14ac:dyDescent="0.25">
      <c r="A787" s="3">
        <v>2022</v>
      </c>
      <c r="B787" s="5">
        <v>44805</v>
      </c>
      <c r="C787" s="5">
        <v>44834</v>
      </c>
      <c r="D787" s="3" t="s">
        <v>44</v>
      </c>
      <c r="E787" s="3" t="s">
        <v>46</v>
      </c>
      <c r="F787" s="3" t="s">
        <v>183</v>
      </c>
      <c r="G787" s="3" t="s">
        <v>186</v>
      </c>
      <c r="J787" s="6" t="s">
        <v>185</v>
      </c>
      <c r="K787" s="5">
        <v>44839</v>
      </c>
      <c r="L787" s="5">
        <v>44839</v>
      </c>
      <c r="M787" s="10" t="s">
        <v>204</v>
      </c>
    </row>
    <row r="788" spans="1:13" ht="210" x14ac:dyDescent="0.25">
      <c r="A788" s="3">
        <v>2022</v>
      </c>
      <c r="B788" s="5">
        <v>44805</v>
      </c>
      <c r="C788" s="5">
        <v>44834</v>
      </c>
      <c r="D788" s="3" t="s">
        <v>44</v>
      </c>
      <c r="E788" s="3" t="s">
        <v>46</v>
      </c>
      <c r="F788" s="3" t="s">
        <v>183</v>
      </c>
      <c r="G788" s="3" t="s">
        <v>186</v>
      </c>
      <c r="J788" s="6" t="s">
        <v>185</v>
      </c>
      <c r="K788" s="5">
        <v>44839</v>
      </c>
      <c r="L788" s="5">
        <v>44839</v>
      </c>
      <c r="M788" s="10" t="s">
        <v>204</v>
      </c>
    </row>
    <row r="789" spans="1:13" ht="210" x14ac:dyDescent="0.25">
      <c r="A789" s="3">
        <v>2022</v>
      </c>
      <c r="B789" s="5">
        <v>44805</v>
      </c>
      <c r="C789" s="5">
        <v>44834</v>
      </c>
      <c r="D789" s="3" t="s">
        <v>44</v>
      </c>
      <c r="E789" s="3" t="s">
        <v>46</v>
      </c>
      <c r="F789" s="3" t="s">
        <v>183</v>
      </c>
      <c r="G789" s="3" t="s">
        <v>186</v>
      </c>
      <c r="J789" s="6" t="s">
        <v>185</v>
      </c>
      <c r="K789" s="5">
        <v>44839</v>
      </c>
      <c r="L789" s="5">
        <v>44839</v>
      </c>
      <c r="M789" s="10" t="s">
        <v>204</v>
      </c>
    </row>
    <row r="790" spans="1:13" ht="210" x14ac:dyDescent="0.25">
      <c r="A790" s="3">
        <v>2022</v>
      </c>
      <c r="B790" s="5">
        <v>44805</v>
      </c>
      <c r="C790" s="5">
        <v>44834</v>
      </c>
      <c r="D790" s="3" t="s">
        <v>44</v>
      </c>
      <c r="E790" s="3" t="s">
        <v>46</v>
      </c>
      <c r="F790" s="3" t="s">
        <v>183</v>
      </c>
      <c r="G790" s="3" t="s">
        <v>186</v>
      </c>
      <c r="J790" s="6" t="s">
        <v>185</v>
      </c>
      <c r="K790" s="5">
        <v>44839</v>
      </c>
      <c r="L790" s="5">
        <v>44839</v>
      </c>
      <c r="M790" s="10" t="s">
        <v>204</v>
      </c>
    </row>
    <row r="791" spans="1:13" ht="210" x14ac:dyDescent="0.25">
      <c r="A791" s="3">
        <v>2022</v>
      </c>
      <c r="B791" s="5">
        <v>44805</v>
      </c>
      <c r="C791" s="5">
        <v>44834</v>
      </c>
      <c r="D791" s="3" t="s">
        <v>44</v>
      </c>
      <c r="E791" s="3" t="s">
        <v>46</v>
      </c>
      <c r="F791" s="3" t="s">
        <v>183</v>
      </c>
      <c r="G791" s="3" t="s">
        <v>186</v>
      </c>
      <c r="J791" s="6" t="s">
        <v>185</v>
      </c>
      <c r="K791" s="5">
        <v>44839</v>
      </c>
      <c r="L791" s="5">
        <v>44839</v>
      </c>
      <c r="M791" s="10" t="s">
        <v>204</v>
      </c>
    </row>
    <row r="792" spans="1:13" ht="210" x14ac:dyDescent="0.25">
      <c r="A792" s="3">
        <v>2022</v>
      </c>
      <c r="B792" s="5">
        <v>44805</v>
      </c>
      <c r="C792" s="5">
        <v>44834</v>
      </c>
      <c r="D792" s="3" t="s">
        <v>44</v>
      </c>
      <c r="E792" s="3" t="s">
        <v>46</v>
      </c>
      <c r="F792" s="3" t="s">
        <v>183</v>
      </c>
      <c r="G792" s="3" t="s">
        <v>186</v>
      </c>
      <c r="J792" s="6" t="s">
        <v>185</v>
      </c>
      <c r="K792" s="5">
        <v>44839</v>
      </c>
      <c r="L792" s="5">
        <v>44839</v>
      </c>
      <c r="M792" s="10" t="s">
        <v>204</v>
      </c>
    </row>
    <row r="793" spans="1:13" ht="210" x14ac:dyDescent="0.25">
      <c r="A793" s="3">
        <v>2022</v>
      </c>
      <c r="B793" s="5">
        <v>44805</v>
      </c>
      <c r="C793" s="5">
        <v>44834</v>
      </c>
      <c r="D793" s="3" t="s">
        <v>44</v>
      </c>
      <c r="E793" s="3" t="s">
        <v>46</v>
      </c>
      <c r="F793" s="3" t="s">
        <v>183</v>
      </c>
      <c r="G793" s="3" t="s">
        <v>186</v>
      </c>
      <c r="J793" s="6" t="s">
        <v>185</v>
      </c>
      <c r="K793" s="5">
        <v>44839</v>
      </c>
      <c r="L793" s="5">
        <v>44839</v>
      </c>
      <c r="M793" s="10" t="s">
        <v>204</v>
      </c>
    </row>
    <row r="794" spans="1:13" ht="210" x14ac:dyDescent="0.25">
      <c r="A794" s="3">
        <v>2022</v>
      </c>
      <c r="B794" s="5">
        <v>44805</v>
      </c>
      <c r="C794" s="5">
        <v>44834</v>
      </c>
      <c r="D794" s="3" t="s">
        <v>44</v>
      </c>
      <c r="E794" s="3" t="s">
        <v>46</v>
      </c>
      <c r="F794" s="3" t="s">
        <v>183</v>
      </c>
      <c r="G794" s="3" t="s">
        <v>186</v>
      </c>
      <c r="J794" s="6" t="s">
        <v>185</v>
      </c>
      <c r="K794" s="5">
        <v>44839</v>
      </c>
      <c r="L794" s="5">
        <v>44839</v>
      </c>
      <c r="M794" s="10" t="s">
        <v>204</v>
      </c>
    </row>
    <row r="795" spans="1:13" ht="210" x14ac:dyDescent="0.25">
      <c r="A795" s="3">
        <v>2022</v>
      </c>
      <c r="B795" s="5">
        <v>44805</v>
      </c>
      <c r="C795" s="5">
        <v>44834</v>
      </c>
      <c r="D795" s="3" t="s">
        <v>44</v>
      </c>
      <c r="E795" s="3" t="s">
        <v>46</v>
      </c>
      <c r="F795" s="3" t="s">
        <v>183</v>
      </c>
      <c r="G795" s="3" t="s">
        <v>186</v>
      </c>
      <c r="J795" s="6" t="s">
        <v>185</v>
      </c>
      <c r="K795" s="5">
        <v>44839</v>
      </c>
      <c r="L795" s="5">
        <v>44839</v>
      </c>
      <c r="M795" s="10" t="s">
        <v>204</v>
      </c>
    </row>
    <row r="796" spans="1:13" ht="210" x14ac:dyDescent="0.25">
      <c r="A796" s="3">
        <v>2022</v>
      </c>
      <c r="B796" s="5">
        <v>44805</v>
      </c>
      <c r="C796" s="5">
        <v>44834</v>
      </c>
      <c r="D796" s="3" t="s">
        <v>44</v>
      </c>
      <c r="E796" s="3" t="s">
        <v>46</v>
      </c>
      <c r="F796" s="3" t="s">
        <v>183</v>
      </c>
      <c r="G796" s="3" t="s">
        <v>186</v>
      </c>
      <c r="J796" s="6" t="s">
        <v>185</v>
      </c>
      <c r="K796" s="5">
        <v>44839</v>
      </c>
      <c r="L796" s="5">
        <v>44839</v>
      </c>
      <c r="M796" s="10" t="s">
        <v>204</v>
      </c>
    </row>
    <row r="797" spans="1:13" ht="210" x14ac:dyDescent="0.25">
      <c r="A797" s="3">
        <v>2022</v>
      </c>
      <c r="B797" s="5">
        <v>44805</v>
      </c>
      <c r="C797" s="5">
        <v>44834</v>
      </c>
      <c r="D797" s="3" t="s">
        <v>44</v>
      </c>
      <c r="E797" s="3" t="s">
        <v>46</v>
      </c>
      <c r="F797" s="3" t="s">
        <v>183</v>
      </c>
      <c r="G797" s="3" t="s">
        <v>186</v>
      </c>
      <c r="J797" s="6" t="s">
        <v>185</v>
      </c>
      <c r="K797" s="5">
        <v>44839</v>
      </c>
      <c r="L797" s="5">
        <v>44839</v>
      </c>
      <c r="M797" s="10" t="s">
        <v>204</v>
      </c>
    </row>
    <row r="798" spans="1:13" ht="210" x14ac:dyDescent="0.25">
      <c r="A798" s="3">
        <v>2022</v>
      </c>
      <c r="B798" s="5">
        <v>44805</v>
      </c>
      <c r="C798" s="5">
        <v>44834</v>
      </c>
      <c r="D798" s="3" t="s">
        <v>44</v>
      </c>
      <c r="E798" s="3" t="s">
        <v>46</v>
      </c>
      <c r="F798" s="3" t="s">
        <v>183</v>
      </c>
      <c r="G798" s="3" t="s">
        <v>186</v>
      </c>
      <c r="J798" s="6" t="s">
        <v>185</v>
      </c>
      <c r="K798" s="5">
        <v>44839</v>
      </c>
      <c r="L798" s="5">
        <v>44839</v>
      </c>
      <c r="M798" s="10" t="s">
        <v>204</v>
      </c>
    </row>
    <row r="799" spans="1:13" ht="210" x14ac:dyDescent="0.25">
      <c r="A799" s="3">
        <v>2022</v>
      </c>
      <c r="B799" s="5">
        <v>44805</v>
      </c>
      <c r="C799" s="5">
        <v>44834</v>
      </c>
      <c r="D799" s="3" t="s">
        <v>44</v>
      </c>
      <c r="E799" s="3" t="s">
        <v>46</v>
      </c>
      <c r="F799" s="3" t="s">
        <v>183</v>
      </c>
      <c r="G799" s="3" t="s">
        <v>186</v>
      </c>
      <c r="J799" s="6" t="s">
        <v>185</v>
      </c>
      <c r="K799" s="5">
        <v>44839</v>
      </c>
      <c r="L799" s="5">
        <v>44839</v>
      </c>
      <c r="M799" s="10" t="s">
        <v>204</v>
      </c>
    </row>
    <row r="800" spans="1:13" ht="210" x14ac:dyDescent="0.25">
      <c r="A800" s="3">
        <v>2022</v>
      </c>
      <c r="B800" s="5">
        <v>44805</v>
      </c>
      <c r="C800" s="5">
        <v>44834</v>
      </c>
      <c r="D800" s="3" t="s">
        <v>44</v>
      </c>
      <c r="E800" s="3" t="s">
        <v>46</v>
      </c>
      <c r="F800" s="3" t="s">
        <v>183</v>
      </c>
      <c r="G800" s="3" t="s">
        <v>186</v>
      </c>
      <c r="J800" s="6" t="s">
        <v>185</v>
      </c>
      <c r="K800" s="5">
        <v>44839</v>
      </c>
      <c r="L800" s="5">
        <v>44839</v>
      </c>
      <c r="M800" s="10" t="s">
        <v>204</v>
      </c>
    </row>
    <row r="801" spans="1:13" ht="210" x14ac:dyDescent="0.25">
      <c r="A801" s="3">
        <v>2022</v>
      </c>
      <c r="B801" s="5">
        <v>44805</v>
      </c>
      <c r="C801" s="5">
        <v>44834</v>
      </c>
      <c r="D801" s="3" t="s">
        <v>44</v>
      </c>
      <c r="E801" s="3" t="s">
        <v>46</v>
      </c>
      <c r="F801" s="3" t="s">
        <v>183</v>
      </c>
      <c r="G801" s="3" t="s">
        <v>186</v>
      </c>
      <c r="J801" s="6" t="s">
        <v>185</v>
      </c>
      <c r="K801" s="5">
        <v>44839</v>
      </c>
      <c r="L801" s="5">
        <v>44839</v>
      </c>
      <c r="M801" s="10" t="s">
        <v>204</v>
      </c>
    </row>
    <row r="802" spans="1:13" ht="210" x14ac:dyDescent="0.25">
      <c r="A802" s="3">
        <v>2022</v>
      </c>
      <c r="B802" s="5">
        <v>44805</v>
      </c>
      <c r="C802" s="5">
        <v>44834</v>
      </c>
      <c r="D802" s="3" t="s">
        <v>44</v>
      </c>
      <c r="E802" s="3" t="s">
        <v>46</v>
      </c>
      <c r="F802" s="3" t="s">
        <v>183</v>
      </c>
      <c r="G802" s="3" t="s">
        <v>186</v>
      </c>
      <c r="J802" s="6" t="s">
        <v>185</v>
      </c>
      <c r="K802" s="5">
        <v>44839</v>
      </c>
      <c r="L802" s="5">
        <v>44839</v>
      </c>
      <c r="M802" s="10" t="s">
        <v>204</v>
      </c>
    </row>
    <row r="803" spans="1:13" ht="210" x14ac:dyDescent="0.25">
      <c r="A803" s="3">
        <v>2022</v>
      </c>
      <c r="B803" s="5">
        <v>44805</v>
      </c>
      <c r="C803" s="5">
        <v>44834</v>
      </c>
      <c r="D803" s="3" t="s">
        <v>44</v>
      </c>
      <c r="E803" s="3" t="s">
        <v>46</v>
      </c>
      <c r="F803" s="3" t="s">
        <v>183</v>
      </c>
      <c r="G803" s="3" t="s">
        <v>186</v>
      </c>
      <c r="J803" s="6" t="s">
        <v>185</v>
      </c>
      <c r="K803" s="5">
        <v>44839</v>
      </c>
      <c r="L803" s="5">
        <v>44839</v>
      </c>
      <c r="M803" s="10" t="s">
        <v>204</v>
      </c>
    </row>
    <row r="804" spans="1:13" ht="210" x14ac:dyDescent="0.25">
      <c r="A804" s="3">
        <v>2022</v>
      </c>
      <c r="B804" s="5">
        <v>44805</v>
      </c>
      <c r="C804" s="5">
        <v>44834</v>
      </c>
      <c r="D804" s="3" t="s">
        <v>44</v>
      </c>
      <c r="E804" s="3" t="s">
        <v>46</v>
      </c>
      <c r="F804" s="3" t="s">
        <v>183</v>
      </c>
      <c r="G804" s="3" t="s">
        <v>186</v>
      </c>
      <c r="J804" s="6" t="s">
        <v>185</v>
      </c>
      <c r="K804" s="5">
        <v>44839</v>
      </c>
      <c r="L804" s="5">
        <v>44839</v>
      </c>
      <c r="M804" s="10" t="s">
        <v>204</v>
      </c>
    </row>
    <row r="805" spans="1:13" ht="210" x14ac:dyDescent="0.25">
      <c r="A805" s="3">
        <v>2022</v>
      </c>
      <c r="B805" s="5">
        <v>44805</v>
      </c>
      <c r="C805" s="5">
        <v>44834</v>
      </c>
      <c r="D805" s="3" t="s">
        <v>44</v>
      </c>
      <c r="E805" s="3" t="s">
        <v>46</v>
      </c>
      <c r="F805" s="3" t="s">
        <v>183</v>
      </c>
      <c r="G805" s="3" t="s">
        <v>186</v>
      </c>
      <c r="J805" s="6" t="s">
        <v>185</v>
      </c>
      <c r="K805" s="5">
        <v>44839</v>
      </c>
      <c r="L805" s="5">
        <v>44839</v>
      </c>
      <c r="M805" s="10" t="s">
        <v>204</v>
      </c>
    </row>
    <row r="806" spans="1:13" ht="210" x14ac:dyDescent="0.25">
      <c r="A806" s="3">
        <v>2022</v>
      </c>
      <c r="B806" s="5">
        <v>44805</v>
      </c>
      <c r="C806" s="5">
        <v>44834</v>
      </c>
      <c r="D806" s="3" t="s">
        <v>44</v>
      </c>
      <c r="E806" s="3" t="s">
        <v>46</v>
      </c>
      <c r="F806" s="3" t="s">
        <v>183</v>
      </c>
      <c r="G806" s="3" t="s">
        <v>186</v>
      </c>
      <c r="J806" s="6" t="s">
        <v>185</v>
      </c>
      <c r="K806" s="5">
        <v>44839</v>
      </c>
      <c r="L806" s="5">
        <v>44839</v>
      </c>
      <c r="M806" s="10" t="s">
        <v>204</v>
      </c>
    </row>
    <row r="807" spans="1:13" ht="210" x14ac:dyDescent="0.25">
      <c r="A807" s="3">
        <v>2022</v>
      </c>
      <c r="B807" s="5">
        <v>44805</v>
      </c>
      <c r="C807" s="5">
        <v>44834</v>
      </c>
      <c r="D807" s="3" t="s">
        <v>44</v>
      </c>
      <c r="E807" s="3" t="s">
        <v>46</v>
      </c>
      <c r="F807" s="3" t="s">
        <v>183</v>
      </c>
      <c r="G807" s="3" t="s">
        <v>186</v>
      </c>
      <c r="J807" s="6" t="s">
        <v>185</v>
      </c>
      <c r="K807" s="5">
        <v>44839</v>
      </c>
      <c r="L807" s="5">
        <v>44839</v>
      </c>
      <c r="M807" s="10" t="s">
        <v>204</v>
      </c>
    </row>
    <row r="808" spans="1:13" ht="210" x14ac:dyDescent="0.25">
      <c r="A808" s="3">
        <v>2022</v>
      </c>
      <c r="B808" s="5">
        <v>44805</v>
      </c>
      <c r="C808" s="5">
        <v>44834</v>
      </c>
      <c r="D808" s="3" t="s">
        <v>44</v>
      </c>
      <c r="E808" s="3" t="s">
        <v>46</v>
      </c>
      <c r="F808" s="3" t="s">
        <v>183</v>
      </c>
      <c r="G808" s="3" t="s">
        <v>186</v>
      </c>
      <c r="J808" s="6" t="s">
        <v>185</v>
      </c>
      <c r="K808" s="5">
        <v>44839</v>
      </c>
      <c r="L808" s="5">
        <v>44839</v>
      </c>
      <c r="M808" s="10" t="s">
        <v>204</v>
      </c>
    </row>
    <row r="809" spans="1:13" ht="210" x14ac:dyDescent="0.25">
      <c r="A809" s="3">
        <v>2022</v>
      </c>
      <c r="B809" s="5">
        <v>44805</v>
      </c>
      <c r="C809" s="5">
        <v>44834</v>
      </c>
      <c r="D809" s="3" t="s">
        <v>44</v>
      </c>
      <c r="E809" s="3" t="s">
        <v>46</v>
      </c>
      <c r="F809" s="3" t="s">
        <v>183</v>
      </c>
      <c r="G809" s="3" t="s">
        <v>186</v>
      </c>
      <c r="J809" s="6" t="s">
        <v>185</v>
      </c>
      <c r="K809" s="5">
        <v>44839</v>
      </c>
      <c r="L809" s="5">
        <v>44839</v>
      </c>
      <c r="M809" s="10" t="s">
        <v>204</v>
      </c>
    </row>
    <row r="810" spans="1:13" ht="210" x14ac:dyDescent="0.25">
      <c r="A810" s="3">
        <v>2022</v>
      </c>
      <c r="B810" s="5">
        <v>44805</v>
      </c>
      <c r="C810" s="5">
        <v>44834</v>
      </c>
      <c r="D810" s="3" t="s">
        <v>44</v>
      </c>
      <c r="E810" s="3" t="s">
        <v>46</v>
      </c>
      <c r="F810" s="3" t="s">
        <v>183</v>
      </c>
      <c r="G810" s="3" t="s">
        <v>186</v>
      </c>
      <c r="J810" s="6" t="s">
        <v>185</v>
      </c>
      <c r="K810" s="5">
        <v>44839</v>
      </c>
      <c r="L810" s="5">
        <v>44839</v>
      </c>
      <c r="M810" s="10" t="s">
        <v>204</v>
      </c>
    </row>
    <row r="811" spans="1:13" ht="210" x14ac:dyDescent="0.25">
      <c r="A811" s="3">
        <v>2022</v>
      </c>
      <c r="B811" s="5">
        <v>44805</v>
      </c>
      <c r="C811" s="5">
        <v>44834</v>
      </c>
      <c r="D811" s="3" t="s">
        <v>44</v>
      </c>
      <c r="E811" s="3" t="s">
        <v>46</v>
      </c>
      <c r="F811" s="3" t="s">
        <v>183</v>
      </c>
      <c r="G811" s="3" t="s">
        <v>186</v>
      </c>
      <c r="J811" s="6" t="s">
        <v>185</v>
      </c>
      <c r="K811" s="5">
        <v>44839</v>
      </c>
      <c r="L811" s="5">
        <v>44839</v>
      </c>
      <c r="M811" s="10" t="s">
        <v>204</v>
      </c>
    </row>
    <row r="812" spans="1:13" ht="210" x14ac:dyDescent="0.25">
      <c r="A812" s="3">
        <v>2022</v>
      </c>
      <c r="B812" s="5">
        <v>44805</v>
      </c>
      <c r="C812" s="5">
        <v>44834</v>
      </c>
      <c r="D812" s="3" t="s">
        <v>44</v>
      </c>
      <c r="E812" s="3" t="s">
        <v>46</v>
      </c>
      <c r="F812" s="3" t="s">
        <v>183</v>
      </c>
      <c r="G812" s="3" t="s">
        <v>186</v>
      </c>
      <c r="J812" s="6" t="s">
        <v>185</v>
      </c>
      <c r="K812" s="5">
        <v>44839</v>
      </c>
      <c r="L812" s="5">
        <v>44839</v>
      </c>
      <c r="M812" s="10" t="s">
        <v>204</v>
      </c>
    </row>
    <row r="813" spans="1:13" ht="210" x14ac:dyDescent="0.25">
      <c r="A813" s="3">
        <v>2022</v>
      </c>
      <c r="B813" s="5">
        <v>44805</v>
      </c>
      <c r="C813" s="5">
        <v>44834</v>
      </c>
      <c r="D813" s="3" t="s">
        <v>44</v>
      </c>
      <c r="E813" s="3" t="s">
        <v>46</v>
      </c>
      <c r="F813" s="3" t="s">
        <v>183</v>
      </c>
      <c r="G813" s="3" t="s">
        <v>186</v>
      </c>
      <c r="J813" s="6" t="s">
        <v>185</v>
      </c>
      <c r="K813" s="5">
        <v>44839</v>
      </c>
      <c r="L813" s="5">
        <v>44839</v>
      </c>
      <c r="M813" s="10" t="s">
        <v>204</v>
      </c>
    </row>
    <row r="814" spans="1:13" ht="210" x14ac:dyDescent="0.25">
      <c r="A814" s="3">
        <v>2022</v>
      </c>
      <c r="B814" s="5">
        <v>44805</v>
      </c>
      <c r="C814" s="5">
        <v>44834</v>
      </c>
      <c r="D814" s="3" t="s">
        <v>44</v>
      </c>
      <c r="E814" s="3" t="s">
        <v>46</v>
      </c>
      <c r="F814" s="3" t="s">
        <v>183</v>
      </c>
      <c r="G814" s="3" t="s">
        <v>186</v>
      </c>
      <c r="J814" s="6" t="s">
        <v>185</v>
      </c>
      <c r="K814" s="5">
        <v>44839</v>
      </c>
      <c r="L814" s="5">
        <v>44839</v>
      </c>
      <c r="M814" s="10" t="s">
        <v>204</v>
      </c>
    </row>
    <row r="815" spans="1:13" ht="210" x14ac:dyDescent="0.25">
      <c r="A815" s="3">
        <v>2022</v>
      </c>
      <c r="B815" s="5">
        <v>44805</v>
      </c>
      <c r="C815" s="5">
        <v>44834</v>
      </c>
      <c r="D815" s="3" t="s">
        <v>44</v>
      </c>
      <c r="E815" s="3" t="s">
        <v>46</v>
      </c>
      <c r="F815" s="3" t="s">
        <v>183</v>
      </c>
      <c r="G815" s="3" t="s">
        <v>186</v>
      </c>
      <c r="J815" s="6" t="s">
        <v>185</v>
      </c>
      <c r="K815" s="5">
        <v>44839</v>
      </c>
      <c r="L815" s="5">
        <v>44839</v>
      </c>
      <c r="M815" s="10" t="s">
        <v>204</v>
      </c>
    </row>
    <row r="816" spans="1:13" ht="210" x14ac:dyDescent="0.25">
      <c r="A816" s="3">
        <v>2022</v>
      </c>
      <c r="B816" s="5">
        <v>44805</v>
      </c>
      <c r="C816" s="5">
        <v>44834</v>
      </c>
      <c r="D816" s="3" t="s">
        <v>44</v>
      </c>
      <c r="E816" s="3" t="s">
        <v>46</v>
      </c>
      <c r="F816" s="3" t="s">
        <v>183</v>
      </c>
      <c r="G816" s="3" t="s">
        <v>186</v>
      </c>
      <c r="J816" s="6" t="s">
        <v>185</v>
      </c>
      <c r="K816" s="5">
        <v>44839</v>
      </c>
      <c r="L816" s="5">
        <v>44839</v>
      </c>
      <c r="M816" s="10" t="s">
        <v>204</v>
      </c>
    </row>
    <row r="817" spans="1:13" ht="210" x14ac:dyDescent="0.25">
      <c r="A817" s="3">
        <v>2022</v>
      </c>
      <c r="B817" s="5">
        <v>44805</v>
      </c>
      <c r="C817" s="5">
        <v>44834</v>
      </c>
      <c r="D817" s="3" t="s">
        <v>44</v>
      </c>
      <c r="E817" s="3" t="s">
        <v>46</v>
      </c>
      <c r="F817" s="3" t="s">
        <v>183</v>
      </c>
      <c r="G817" s="3" t="s">
        <v>186</v>
      </c>
      <c r="J817" s="6" t="s">
        <v>185</v>
      </c>
      <c r="K817" s="5">
        <v>44839</v>
      </c>
      <c r="L817" s="5">
        <v>44839</v>
      </c>
      <c r="M817" s="10" t="s">
        <v>204</v>
      </c>
    </row>
    <row r="818" spans="1:13" ht="210" x14ac:dyDescent="0.25">
      <c r="A818" s="3">
        <v>2022</v>
      </c>
      <c r="B818" s="5">
        <v>44805</v>
      </c>
      <c r="C818" s="5">
        <v>44834</v>
      </c>
      <c r="D818" s="3" t="s">
        <v>44</v>
      </c>
      <c r="E818" s="3" t="s">
        <v>46</v>
      </c>
      <c r="F818" s="3" t="s">
        <v>183</v>
      </c>
      <c r="G818" s="3" t="s">
        <v>186</v>
      </c>
      <c r="J818" s="6" t="s">
        <v>185</v>
      </c>
      <c r="K818" s="5">
        <v>44839</v>
      </c>
      <c r="L818" s="5">
        <v>44839</v>
      </c>
      <c r="M818" s="10" t="s">
        <v>204</v>
      </c>
    </row>
    <row r="819" spans="1:13" ht="210" x14ac:dyDescent="0.25">
      <c r="A819" s="3">
        <v>2022</v>
      </c>
      <c r="B819" s="5">
        <v>44805</v>
      </c>
      <c r="C819" s="5">
        <v>44834</v>
      </c>
      <c r="D819" s="3" t="s">
        <v>44</v>
      </c>
      <c r="E819" s="3" t="s">
        <v>46</v>
      </c>
      <c r="F819" s="3" t="s">
        <v>183</v>
      </c>
      <c r="G819" s="3" t="s">
        <v>186</v>
      </c>
      <c r="J819" s="6" t="s">
        <v>185</v>
      </c>
      <c r="K819" s="5">
        <v>44839</v>
      </c>
      <c r="L819" s="5">
        <v>44839</v>
      </c>
      <c r="M819" s="10" t="s">
        <v>204</v>
      </c>
    </row>
    <row r="820" spans="1:13" ht="210" x14ac:dyDescent="0.25">
      <c r="A820" s="3">
        <v>2022</v>
      </c>
      <c r="B820" s="5">
        <v>44805</v>
      </c>
      <c r="C820" s="5">
        <v>44834</v>
      </c>
      <c r="D820" s="3" t="s">
        <v>44</v>
      </c>
      <c r="E820" s="3" t="s">
        <v>46</v>
      </c>
      <c r="F820" s="3" t="s">
        <v>183</v>
      </c>
      <c r="G820" s="3" t="s">
        <v>186</v>
      </c>
      <c r="J820" s="6" t="s">
        <v>185</v>
      </c>
      <c r="K820" s="5">
        <v>44839</v>
      </c>
      <c r="L820" s="5">
        <v>44839</v>
      </c>
      <c r="M820" s="10" t="s">
        <v>204</v>
      </c>
    </row>
    <row r="821" spans="1:13" ht="210" x14ac:dyDescent="0.25">
      <c r="A821" s="3">
        <v>2022</v>
      </c>
      <c r="B821" s="5">
        <v>44805</v>
      </c>
      <c r="C821" s="5">
        <v>44834</v>
      </c>
      <c r="D821" s="3" t="s">
        <v>44</v>
      </c>
      <c r="E821" s="3" t="s">
        <v>46</v>
      </c>
      <c r="F821" s="3" t="s">
        <v>183</v>
      </c>
      <c r="G821" s="3" t="s">
        <v>186</v>
      </c>
      <c r="J821" s="6" t="s">
        <v>185</v>
      </c>
      <c r="K821" s="5">
        <v>44839</v>
      </c>
      <c r="L821" s="5">
        <v>44839</v>
      </c>
      <c r="M821" s="10" t="s">
        <v>204</v>
      </c>
    </row>
    <row r="822" spans="1:13" ht="210" x14ac:dyDescent="0.25">
      <c r="A822" s="3">
        <v>2022</v>
      </c>
      <c r="B822" s="5">
        <v>44805</v>
      </c>
      <c r="C822" s="5">
        <v>44834</v>
      </c>
      <c r="D822" s="3" t="s">
        <v>44</v>
      </c>
      <c r="E822" s="3" t="s">
        <v>46</v>
      </c>
      <c r="F822" s="3" t="s">
        <v>183</v>
      </c>
      <c r="G822" s="3" t="s">
        <v>186</v>
      </c>
      <c r="J822" s="6" t="s">
        <v>185</v>
      </c>
      <c r="K822" s="5">
        <v>44839</v>
      </c>
      <c r="L822" s="5">
        <v>44839</v>
      </c>
      <c r="M822" s="10" t="s">
        <v>204</v>
      </c>
    </row>
    <row r="823" spans="1:13" ht="210" x14ac:dyDescent="0.25">
      <c r="A823" s="3">
        <v>2022</v>
      </c>
      <c r="B823" s="5">
        <v>44805</v>
      </c>
      <c r="C823" s="5">
        <v>44834</v>
      </c>
      <c r="D823" s="3" t="s">
        <v>44</v>
      </c>
      <c r="E823" s="3" t="s">
        <v>46</v>
      </c>
      <c r="F823" s="3" t="s">
        <v>183</v>
      </c>
      <c r="G823" s="3" t="s">
        <v>186</v>
      </c>
      <c r="J823" s="6" t="s">
        <v>185</v>
      </c>
      <c r="K823" s="5">
        <v>44839</v>
      </c>
      <c r="L823" s="5">
        <v>44839</v>
      </c>
      <c r="M823" s="10" t="s">
        <v>204</v>
      </c>
    </row>
    <row r="824" spans="1:13" ht="210" x14ac:dyDescent="0.25">
      <c r="A824" s="3">
        <v>2022</v>
      </c>
      <c r="B824" s="5">
        <v>44805</v>
      </c>
      <c r="C824" s="5">
        <v>44834</v>
      </c>
      <c r="D824" s="3" t="s">
        <v>44</v>
      </c>
      <c r="E824" s="3" t="s">
        <v>46</v>
      </c>
      <c r="F824" s="3" t="s">
        <v>183</v>
      </c>
      <c r="G824" s="3" t="s">
        <v>186</v>
      </c>
      <c r="J824" s="6" t="s">
        <v>185</v>
      </c>
      <c r="K824" s="5">
        <v>44839</v>
      </c>
      <c r="L824" s="5">
        <v>44839</v>
      </c>
      <c r="M824" s="10" t="s">
        <v>204</v>
      </c>
    </row>
    <row r="825" spans="1:13" ht="210" x14ac:dyDescent="0.25">
      <c r="A825" s="3">
        <v>2022</v>
      </c>
      <c r="B825" s="5">
        <v>44805</v>
      </c>
      <c r="C825" s="5">
        <v>44834</v>
      </c>
      <c r="D825" s="3" t="s">
        <v>44</v>
      </c>
      <c r="E825" s="3" t="s">
        <v>46</v>
      </c>
      <c r="F825" s="3" t="s">
        <v>183</v>
      </c>
      <c r="G825" s="3" t="s">
        <v>186</v>
      </c>
      <c r="J825" s="6" t="s">
        <v>185</v>
      </c>
      <c r="K825" s="5">
        <v>44839</v>
      </c>
      <c r="L825" s="5">
        <v>44839</v>
      </c>
      <c r="M825" s="10" t="s">
        <v>204</v>
      </c>
    </row>
    <row r="826" spans="1:13" ht="210" x14ac:dyDescent="0.25">
      <c r="A826" s="3">
        <v>2022</v>
      </c>
      <c r="B826" s="5">
        <v>44805</v>
      </c>
      <c r="C826" s="5">
        <v>44834</v>
      </c>
      <c r="D826" s="3" t="s">
        <v>44</v>
      </c>
      <c r="E826" s="3" t="s">
        <v>46</v>
      </c>
      <c r="F826" s="3" t="s">
        <v>183</v>
      </c>
      <c r="G826" s="3" t="s">
        <v>186</v>
      </c>
      <c r="J826" s="6" t="s">
        <v>185</v>
      </c>
      <c r="K826" s="5">
        <v>44839</v>
      </c>
      <c r="L826" s="5">
        <v>44839</v>
      </c>
      <c r="M826" s="10" t="s">
        <v>204</v>
      </c>
    </row>
    <row r="827" spans="1:13" ht="210" x14ac:dyDescent="0.25">
      <c r="A827" s="3">
        <v>2022</v>
      </c>
      <c r="B827" s="5">
        <v>44805</v>
      </c>
      <c r="C827" s="5">
        <v>44834</v>
      </c>
      <c r="D827" s="3" t="s">
        <v>44</v>
      </c>
      <c r="E827" s="3" t="s">
        <v>46</v>
      </c>
      <c r="F827" s="3" t="s">
        <v>183</v>
      </c>
      <c r="G827" s="3" t="s">
        <v>186</v>
      </c>
      <c r="J827" s="6" t="s">
        <v>185</v>
      </c>
      <c r="K827" s="5">
        <v>44839</v>
      </c>
      <c r="L827" s="5">
        <v>44839</v>
      </c>
      <c r="M827" s="10" t="s">
        <v>204</v>
      </c>
    </row>
    <row r="828" spans="1:13" ht="210" x14ac:dyDescent="0.25">
      <c r="A828" s="3">
        <v>2022</v>
      </c>
      <c r="B828" s="5">
        <v>44805</v>
      </c>
      <c r="C828" s="5">
        <v>44834</v>
      </c>
      <c r="D828" s="3" t="s">
        <v>44</v>
      </c>
      <c r="E828" s="3" t="s">
        <v>46</v>
      </c>
      <c r="F828" s="3" t="s">
        <v>183</v>
      </c>
      <c r="G828" s="3" t="s">
        <v>186</v>
      </c>
      <c r="J828" s="6" t="s">
        <v>185</v>
      </c>
      <c r="K828" s="5">
        <v>44839</v>
      </c>
      <c r="L828" s="5">
        <v>44839</v>
      </c>
      <c r="M828" s="10" t="s">
        <v>204</v>
      </c>
    </row>
    <row r="829" spans="1:13" ht="210" x14ac:dyDescent="0.25">
      <c r="A829" s="3">
        <v>2022</v>
      </c>
      <c r="B829" s="5">
        <v>44805</v>
      </c>
      <c r="C829" s="5">
        <v>44834</v>
      </c>
      <c r="D829" s="3" t="s">
        <v>44</v>
      </c>
      <c r="E829" s="3" t="s">
        <v>46</v>
      </c>
      <c r="F829" s="3" t="s">
        <v>183</v>
      </c>
      <c r="G829" s="3" t="s">
        <v>186</v>
      </c>
      <c r="J829" s="6" t="s">
        <v>185</v>
      </c>
      <c r="K829" s="5">
        <v>44839</v>
      </c>
      <c r="L829" s="5">
        <v>44839</v>
      </c>
      <c r="M829" s="10" t="s">
        <v>204</v>
      </c>
    </row>
    <row r="830" spans="1:13" ht="210" x14ac:dyDescent="0.25">
      <c r="A830" s="3">
        <v>2022</v>
      </c>
      <c r="B830" s="5">
        <v>44805</v>
      </c>
      <c r="C830" s="5">
        <v>44834</v>
      </c>
      <c r="D830" s="3" t="s">
        <v>44</v>
      </c>
      <c r="E830" s="3" t="s">
        <v>46</v>
      </c>
      <c r="F830" s="3" t="s">
        <v>183</v>
      </c>
      <c r="G830" s="3" t="s">
        <v>186</v>
      </c>
      <c r="J830" s="6" t="s">
        <v>185</v>
      </c>
      <c r="K830" s="5">
        <v>44839</v>
      </c>
      <c r="L830" s="5">
        <v>44839</v>
      </c>
      <c r="M830" s="10" t="s">
        <v>204</v>
      </c>
    </row>
    <row r="831" spans="1:13" ht="210" x14ac:dyDescent="0.25">
      <c r="A831" s="3">
        <v>2022</v>
      </c>
      <c r="B831" s="5">
        <v>44805</v>
      </c>
      <c r="C831" s="5">
        <v>44834</v>
      </c>
      <c r="D831" s="3" t="s">
        <v>44</v>
      </c>
      <c r="E831" s="3" t="s">
        <v>46</v>
      </c>
      <c r="F831" s="3" t="s">
        <v>183</v>
      </c>
      <c r="G831" s="3" t="s">
        <v>186</v>
      </c>
      <c r="J831" s="6" t="s">
        <v>185</v>
      </c>
      <c r="K831" s="5">
        <v>44839</v>
      </c>
      <c r="L831" s="5">
        <v>44839</v>
      </c>
      <c r="M831" s="10" t="s">
        <v>204</v>
      </c>
    </row>
    <row r="832" spans="1:13" ht="210" x14ac:dyDescent="0.25">
      <c r="A832" s="3">
        <v>2022</v>
      </c>
      <c r="B832" s="5">
        <v>44805</v>
      </c>
      <c r="C832" s="5">
        <v>44834</v>
      </c>
      <c r="D832" s="3" t="s">
        <v>44</v>
      </c>
      <c r="E832" s="3" t="s">
        <v>46</v>
      </c>
      <c r="F832" s="3" t="s">
        <v>183</v>
      </c>
      <c r="G832" s="3" t="s">
        <v>186</v>
      </c>
      <c r="J832" s="6" t="s">
        <v>185</v>
      </c>
      <c r="K832" s="5">
        <v>44839</v>
      </c>
      <c r="L832" s="5">
        <v>44839</v>
      </c>
      <c r="M832" s="10" t="s">
        <v>204</v>
      </c>
    </row>
    <row r="833" spans="1:13" ht="210" x14ac:dyDescent="0.25">
      <c r="A833" s="3">
        <v>2022</v>
      </c>
      <c r="B833" s="5">
        <v>44805</v>
      </c>
      <c r="C833" s="5">
        <v>44834</v>
      </c>
      <c r="D833" s="3" t="s">
        <v>44</v>
      </c>
      <c r="E833" s="3" t="s">
        <v>46</v>
      </c>
      <c r="F833" s="3" t="s">
        <v>183</v>
      </c>
      <c r="G833" s="3" t="s">
        <v>186</v>
      </c>
      <c r="J833" s="6" t="s">
        <v>185</v>
      </c>
      <c r="K833" s="5">
        <v>44839</v>
      </c>
      <c r="L833" s="5">
        <v>44839</v>
      </c>
      <c r="M833" s="10" t="s">
        <v>204</v>
      </c>
    </row>
    <row r="834" spans="1:13" ht="210" x14ac:dyDescent="0.25">
      <c r="A834" s="3">
        <v>2022</v>
      </c>
      <c r="B834" s="5">
        <v>44805</v>
      </c>
      <c r="C834" s="5">
        <v>44834</v>
      </c>
      <c r="D834" s="3" t="s">
        <v>44</v>
      </c>
      <c r="E834" s="3" t="s">
        <v>46</v>
      </c>
      <c r="F834" s="3" t="s">
        <v>183</v>
      </c>
      <c r="G834" s="3" t="s">
        <v>186</v>
      </c>
      <c r="J834" s="6" t="s">
        <v>185</v>
      </c>
      <c r="K834" s="5">
        <v>44839</v>
      </c>
      <c r="L834" s="5">
        <v>44839</v>
      </c>
      <c r="M834" s="10" t="s">
        <v>204</v>
      </c>
    </row>
    <row r="835" spans="1:13" ht="210" x14ac:dyDescent="0.25">
      <c r="A835" s="3">
        <v>2022</v>
      </c>
      <c r="B835" s="5">
        <v>44805</v>
      </c>
      <c r="C835" s="5">
        <v>44834</v>
      </c>
      <c r="D835" s="3" t="s">
        <v>44</v>
      </c>
      <c r="E835" s="3" t="s">
        <v>46</v>
      </c>
      <c r="F835" s="3" t="s">
        <v>183</v>
      </c>
      <c r="G835" s="3" t="s">
        <v>186</v>
      </c>
      <c r="J835" s="6" t="s">
        <v>185</v>
      </c>
      <c r="K835" s="5">
        <v>44839</v>
      </c>
      <c r="L835" s="5">
        <v>44839</v>
      </c>
      <c r="M835" s="10" t="s">
        <v>204</v>
      </c>
    </row>
    <row r="836" spans="1:13" ht="210" x14ac:dyDescent="0.25">
      <c r="A836" s="3">
        <v>2022</v>
      </c>
      <c r="B836" s="5">
        <v>44805</v>
      </c>
      <c r="C836" s="5">
        <v>44834</v>
      </c>
      <c r="D836" s="3" t="s">
        <v>44</v>
      </c>
      <c r="E836" s="3" t="s">
        <v>46</v>
      </c>
      <c r="F836" s="3" t="s">
        <v>183</v>
      </c>
      <c r="G836" s="3" t="s">
        <v>186</v>
      </c>
      <c r="J836" s="6" t="s">
        <v>185</v>
      </c>
      <c r="K836" s="5">
        <v>44839</v>
      </c>
      <c r="L836" s="5">
        <v>44839</v>
      </c>
      <c r="M836" s="10" t="s">
        <v>204</v>
      </c>
    </row>
    <row r="837" spans="1:13" ht="210" x14ac:dyDescent="0.25">
      <c r="A837" s="3">
        <v>2022</v>
      </c>
      <c r="B837" s="5">
        <v>44805</v>
      </c>
      <c r="C837" s="5">
        <v>44834</v>
      </c>
      <c r="D837" s="3" t="s">
        <v>44</v>
      </c>
      <c r="E837" s="3" t="s">
        <v>46</v>
      </c>
      <c r="F837" s="3" t="s">
        <v>183</v>
      </c>
      <c r="G837" s="3" t="s">
        <v>186</v>
      </c>
      <c r="J837" s="6" t="s">
        <v>185</v>
      </c>
      <c r="K837" s="5">
        <v>44839</v>
      </c>
      <c r="L837" s="5">
        <v>44839</v>
      </c>
      <c r="M837" s="10" t="s">
        <v>204</v>
      </c>
    </row>
    <row r="838" spans="1:13" ht="210" x14ac:dyDescent="0.25">
      <c r="A838" s="3">
        <v>2022</v>
      </c>
      <c r="B838" s="5">
        <v>44805</v>
      </c>
      <c r="C838" s="5">
        <v>44834</v>
      </c>
      <c r="D838" s="3" t="s">
        <v>44</v>
      </c>
      <c r="E838" s="3" t="s">
        <v>46</v>
      </c>
      <c r="F838" s="3" t="s">
        <v>183</v>
      </c>
      <c r="G838" s="3" t="s">
        <v>186</v>
      </c>
      <c r="J838" s="6" t="s">
        <v>185</v>
      </c>
      <c r="K838" s="5">
        <v>44839</v>
      </c>
      <c r="L838" s="5">
        <v>44839</v>
      </c>
      <c r="M838" s="10" t="s">
        <v>204</v>
      </c>
    </row>
    <row r="839" spans="1:13" ht="210" x14ac:dyDescent="0.25">
      <c r="A839" s="3">
        <v>2022</v>
      </c>
      <c r="B839" s="5">
        <v>44805</v>
      </c>
      <c r="C839" s="5">
        <v>44834</v>
      </c>
      <c r="D839" s="3" t="s">
        <v>44</v>
      </c>
      <c r="E839" s="3" t="s">
        <v>46</v>
      </c>
      <c r="F839" s="3" t="s">
        <v>183</v>
      </c>
      <c r="G839" s="3" t="s">
        <v>186</v>
      </c>
      <c r="J839" s="6" t="s">
        <v>185</v>
      </c>
      <c r="K839" s="5">
        <v>44839</v>
      </c>
      <c r="L839" s="5">
        <v>44839</v>
      </c>
      <c r="M839" s="10" t="s">
        <v>204</v>
      </c>
    </row>
    <row r="840" spans="1:13" ht="210" x14ac:dyDescent="0.25">
      <c r="A840" s="3">
        <v>2022</v>
      </c>
      <c r="B840" s="5">
        <v>44805</v>
      </c>
      <c r="C840" s="5">
        <v>44834</v>
      </c>
      <c r="D840" s="3" t="s">
        <v>44</v>
      </c>
      <c r="E840" s="3" t="s">
        <v>46</v>
      </c>
      <c r="F840" s="3" t="s">
        <v>183</v>
      </c>
      <c r="G840" s="3" t="s">
        <v>186</v>
      </c>
      <c r="J840" s="6" t="s">
        <v>185</v>
      </c>
      <c r="K840" s="5">
        <v>44839</v>
      </c>
      <c r="L840" s="5">
        <v>44839</v>
      </c>
      <c r="M840" s="10" t="s">
        <v>204</v>
      </c>
    </row>
    <row r="841" spans="1:13" ht="210" x14ac:dyDescent="0.25">
      <c r="A841" s="3">
        <v>2022</v>
      </c>
      <c r="B841" s="5">
        <v>44805</v>
      </c>
      <c r="C841" s="5">
        <v>44834</v>
      </c>
      <c r="D841" s="3" t="s">
        <v>44</v>
      </c>
      <c r="E841" s="3" t="s">
        <v>46</v>
      </c>
      <c r="F841" s="3" t="s">
        <v>183</v>
      </c>
      <c r="G841" s="3" t="s">
        <v>186</v>
      </c>
      <c r="J841" s="6" t="s">
        <v>185</v>
      </c>
      <c r="K841" s="5">
        <v>44839</v>
      </c>
      <c r="L841" s="5">
        <v>44839</v>
      </c>
      <c r="M841" s="10" t="s">
        <v>204</v>
      </c>
    </row>
    <row r="842" spans="1:13" ht="210" x14ac:dyDescent="0.25">
      <c r="A842" s="3">
        <v>2022</v>
      </c>
      <c r="B842" s="5">
        <v>44805</v>
      </c>
      <c r="C842" s="5">
        <v>44834</v>
      </c>
      <c r="D842" s="3" t="s">
        <v>44</v>
      </c>
      <c r="E842" s="3" t="s">
        <v>46</v>
      </c>
      <c r="F842" s="3" t="s">
        <v>183</v>
      </c>
      <c r="G842" s="3" t="s">
        <v>186</v>
      </c>
      <c r="J842" s="6" t="s">
        <v>185</v>
      </c>
      <c r="K842" s="5">
        <v>44839</v>
      </c>
      <c r="L842" s="5">
        <v>44839</v>
      </c>
      <c r="M842" s="10" t="s">
        <v>204</v>
      </c>
    </row>
    <row r="843" spans="1:13" ht="210" x14ac:dyDescent="0.25">
      <c r="A843" s="3">
        <v>2022</v>
      </c>
      <c r="B843" s="5">
        <v>44805</v>
      </c>
      <c r="C843" s="5">
        <v>44834</v>
      </c>
      <c r="D843" s="3" t="s">
        <v>44</v>
      </c>
      <c r="E843" s="3" t="s">
        <v>46</v>
      </c>
      <c r="F843" s="3" t="s">
        <v>183</v>
      </c>
      <c r="G843" s="3" t="s">
        <v>186</v>
      </c>
      <c r="J843" s="6" t="s">
        <v>185</v>
      </c>
      <c r="K843" s="5">
        <v>44839</v>
      </c>
      <c r="L843" s="5">
        <v>44839</v>
      </c>
      <c r="M843" s="10" t="s">
        <v>204</v>
      </c>
    </row>
    <row r="844" spans="1:13" ht="210" x14ac:dyDescent="0.25">
      <c r="A844" s="3">
        <v>2022</v>
      </c>
      <c r="B844" s="5">
        <v>44805</v>
      </c>
      <c r="C844" s="5">
        <v>44834</v>
      </c>
      <c r="D844" s="3" t="s">
        <v>44</v>
      </c>
      <c r="E844" s="3" t="s">
        <v>46</v>
      </c>
      <c r="F844" s="3" t="s">
        <v>183</v>
      </c>
      <c r="G844" s="3" t="s">
        <v>186</v>
      </c>
      <c r="J844" s="6" t="s">
        <v>185</v>
      </c>
      <c r="K844" s="5">
        <v>44839</v>
      </c>
      <c r="L844" s="5">
        <v>44839</v>
      </c>
      <c r="M844" s="10" t="s">
        <v>204</v>
      </c>
    </row>
    <row r="845" spans="1:13" ht="210" x14ac:dyDescent="0.25">
      <c r="A845" s="3">
        <v>2022</v>
      </c>
      <c r="B845" s="5">
        <v>44805</v>
      </c>
      <c r="C845" s="5">
        <v>44834</v>
      </c>
      <c r="D845" s="3" t="s">
        <v>44</v>
      </c>
      <c r="E845" s="3" t="s">
        <v>46</v>
      </c>
      <c r="F845" s="3" t="s">
        <v>183</v>
      </c>
      <c r="G845" s="3" t="s">
        <v>186</v>
      </c>
      <c r="J845" s="6" t="s">
        <v>185</v>
      </c>
      <c r="K845" s="5">
        <v>44839</v>
      </c>
      <c r="L845" s="5">
        <v>44839</v>
      </c>
      <c r="M845" s="10" t="s">
        <v>204</v>
      </c>
    </row>
    <row r="846" spans="1:13" ht="210" x14ac:dyDescent="0.25">
      <c r="A846" s="3">
        <v>2022</v>
      </c>
      <c r="B846" s="5">
        <v>44805</v>
      </c>
      <c r="C846" s="5">
        <v>44834</v>
      </c>
      <c r="D846" s="3" t="s">
        <v>44</v>
      </c>
      <c r="E846" s="3" t="s">
        <v>46</v>
      </c>
      <c r="F846" s="3" t="s">
        <v>183</v>
      </c>
      <c r="G846" s="3" t="s">
        <v>186</v>
      </c>
      <c r="J846" s="6" t="s">
        <v>185</v>
      </c>
      <c r="K846" s="5">
        <v>44839</v>
      </c>
      <c r="L846" s="5">
        <v>44839</v>
      </c>
      <c r="M846" s="10" t="s">
        <v>204</v>
      </c>
    </row>
    <row r="847" spans="1:13" ht="210" x14ac:dyDescent="0.25">
      <c r="A847" s="3">
        <v>2022</v>
      </c>
      <c r="B847" s="5">
        <v>44805</v>
      </c>
      <c r="C847" s="5">
        <v>44834</v>
      </c>
      <c r="D847" s="3" t="s">
        <v>44</v>
      </c>
      <c r="E847" s="3" t="s">
        <v>46</v>
      </c>
      <c r="F847" s="3" t="s">
        <v>183</v>
      </c>
      <c r="G847" s="3" t="s">
        <v>186</v>
      </c>
      <c r="J847" s="6" t="s">
        <v>185</v>
      </c>
      <c r="K847" s="5">
        <v>44839</v>
      </c>
      <c r="L847" s="5">
        <v>44839</v>
      </c>
      <c r="M847" s="10" t="s">
        <v>204</v>
      </c>
    </row>
    <row r="848" spans="1:13" ht="210" x14ac:dyDescent="0.25">
      <c r="A848" s="3">
        <v>2022</v>
      </c>
      <c r="B848" s="5">
        <v>44805</v>
      </c>
      <c r="C848" s="5">
        <v>44834</v>
      </c>
      <c r="D848" s="3" t="s">
        <v>44</v>
      </c>
      <c r="E848" s="3" t="s">
        <v>46</v>
      </c>
      <c r="F848" s="3" t="s">
        <v>183</v>
      </c>
      <c r="G848" s="3" t="s">
        <v>186</v>
      </c>
      <c r="J848" s="6" t="s">
        <v>185</v>
      </c>
      <c r="K848" s="5">
        <v>44839</v>
      </c>
      <c r="L848" s="5">
        <v>44839</v>
      </c>
      <c r="M848" s="10" t="s">
        <v>204</v>
      </c>
    </row>
    <row r="849" spans="1:13" ht="210" x14ac:dyDescent="0.25">
      <c r="A849" s="3">
        <v>2022</v>
      </c>
      <c r="B849" s="5">
        <v>44805</v>
      </c>
      <c r="C849" s="5">
        <v>44834</v>
      </c>
      <c r="D849" s="3" t="s">
        <v>44</v>
      </c>
      <c r="E849" s="3" t="s">
        <v>46</v>
      </c>
      <c r="F849" s="3" t="s">
        <v>183</v>
      </c>
      <c r="G849" s="3" t="s">
        <v>186</v>
      </c>
      <c r="J849" s="6" t="s">
        <v>185</v>
      </c>
      <c r="K849" s="5">
        <v>44839</v>
      </c>
      <c r="L849" s="5">
        <v>44839</v>
      </c>
      <c r="M849" s="10" t="s">
        <v>204</v>
      </c>
    </row>
    <row r="850" spans="1:13" ht="210" x14ac:dyDescent="0.25">
      <c r="A850" s="3">
        <v>2022</v>
      </c>
      <c r="B850" s="5">
        <v>44805</v>
      </c>
      <c r="C850" s="5">
        <v>44834</v>
      </c>
      <c r="D850" s="3" t="s">
        <v>44</v>
      </c>
      <c r="E850" s="3" t="s">
        <v>46</v>
      </c>
      <c r="F850" s="3" t="s">
        <v>183</v>
      </c>
      <c r="G850" s="3" t="s">
        <v>186</v>
      </c>
      <c r="J850" s="6" t="s">
        <v>185</v>
      </c>
      <c r="K850" s="5">
        <v>44839</v>
      </c>
      <c r="L850" s="5">
        <v>44839</v>
      </c>
      <c r="M850" s="10" t="s">
        <v>204</v>
      </c>
    </row>
    <row r="851" spans="1:13" ht="210" x14ac:dyDescent="0.25">
      <c r="A851" s="3">
        <v>2022</v>
      </c>
      <c r="B851" s="5">
        <v>44805</v>
      </c>
      <c r="C851" s="5">
        <v>44834</v>
      </c>
      <c r="D851" s="3" t="s">
        <v>44</v>
      </c>
      <c r="E851" s="3" t="s">
        <v>46</v>
      </c>
      <c r="F851" s="3" t="s">
        <v>183</v>
      </c>
      <c r="G851" s="3" t="s">
        <v>186</v>
      </c>
      <c r="J851" s="6" t="s">
        <v>185</v>
      </c>
      <c r="K851" s="5">
        <v>44839</v>
      </c>
      <c r="L851" s="5">
        <v>44839</v>
      </c>
      <c r="M851" s="10" t="s">
        <v>204</v>
      </c>
    </row>
    <row r="852" spans="1:13" ht="210" x14ac:dyDescent="0.25">
      <c r="A852" s="3">
        <v>2022</v>
      </c>
      <c r="B852" s="5">
        <v>44805</v>
      </c>
      <c r="C852" s="5">
        <v>44834</v>
      </c>
      <c r="D852" s="3" t="s">
        <v>44</v>
      </c>
      <c r="E852" s="3" t="s">
        <v>46</v>
      </c>
      <c r="F852" s="3" t="s">
        <v>183</v>
      </c>
      <c r="G852" s="3" t="s">
        <v>186</v>
      </c>
      <c r="J852" s="6" t="s">
        <v>185</v>
      </c>
      <c r="K852" s="5">
        <v>44839</v>
      </c>
      <c r="L852" s="5">
        <v>44839</v>
      </c>
      <c r="M852" s="10" t="s">
        <v>204</v>
      </c>
    </row>
    <row r="853" spans="1:13" ht="210" x14ac:dyDescent="0.25">
      <c r="A853" s="3">
        <v>2022</v>
      </c>
      <c r="B853" s="5">
        <v>44805</v>
      </c>
      <c r="C853" s="5">
        <v>44834</v>
      </c>
      <c r="D853" s="3" t="s">
        <v>44</v>
      </c>
      <c r="E853" s="3" t="s">
        <v>46</v>
      </c>
      <c r="F853" s="3" t="s">
        <v>183</v>
      </c>
      <c r="G853" s="3" t="s">
        <v>186</v>
      </c>
      <c r="J853" s="6" t="s">
        <v>185</v>
      </c>
      <c r="K853" s="5">
        <v>44839</v>
      </c>
      <c r="L853" s="5">
        <v>44839</v>
      </c>
      <c r="M853" s="10" t="s">
        <v>204</v>
      </c>
    </row>
    <row r="854" spans="1:13" ht="210" x14ac:dyDescent="0.25">
      <c r="A854" s="3">
        <v>2022</v>
      </c>
      <c r="B854" s="5">
        <v>44805</v>
      </c>
      <c r="C854" s="5">
        <v>44834</v>
      </c>
      <c r="D854" s="3" t="s">
        <v>44</v>
      </c>
      <c r="E854" s="3" t="s">
        <v>46</v>
      </c>
      <c r="F854" s="3" t="s">
        <v>183</v>
      </c>
      <c r="G854" s="3" t="s">
        <v>186</v>
      </c>
      <c r="J854" s="6" t="s">
        <v>185</v>
      </c>
      <c r="K854" s="5">
        <v>44839</v>
      </c>
      <c r="L854" s="5">
        <v>44839</v>
      </c>
      <c r="M854" s="10" t="s">
        <v>204</v>
      </c>
    </row>
    <row r="855" spans="1:13" ht="210" x14ac:dyDescent="0.25">
      <c r="A855" s="3">
        <v>2022</v>
      </c>
      <c r="B855" s="5">
        <v>44805</v>
      </c>
      <c r="C855" s="5">
        <v>44834</v>
      </c>
      <c r="D855" s="3" t="s">
        <v>44</v>
      </c>
      <c r="E855" s="3" t="s">
        <v>46</v>
      </c>
      <c r="F855" s="3" t="s">
        <v>183</v>
      </c>
      <c r="G855" s="3" t="s">
        <v>186</v>
      </c>
      <c r="J855" s="6" t="s">
        <v>185</v>
      </c>
      <c r="K855" s="5">
        <v>44839</v>
      </c>
      <c r="L855" s="5">
        <v>44839</v>
      </c>
      <c r="M855" s="10" t="s">
        <v>204</v>
      </c>
    </row>
    <row r="856" spans="1:13" ht="210" x14ac:dyDescent="0.25">
      <c r="A856" s="3">
        <v>2022</v>
      </c>
      <c r="B856" s="5">
        <v>44805</v>
      </c>
      <c r="C856" s="5">
        <v>44834</v>
      </c>
      <c r="D856" s="3" t="s">
        <v>44</v>
      </c>
      <c r="E856" s="3" t="s">
        <v>46</v>
      </c>
      <c r="F856" s="3" t="s">
        <v>183</v>
      </c>
      <c r="G856" s="3" t="s">
        <v>186</v>
      </c>
      <c r="J856" s="6" t="s">
        <v>185</v>
      </c>
      <c r="K856" s="5">
        <v>44839</v>
      </c>
      <c r="L856" s="5">
        <v>44839</v>
      </c>
      <c r="M856" s="10" t="s">
        <v>204</v>
      </c>
    </row>
    <row r="857" spans="1:13" ht="210" x14ac:dyDescent="0.25">
      <c r="A857" s="3">
        <v>2022</v>
      </c>
      <c r="B857" s="5">
        <v>44805</v>
      </c>
      <c r="C857" s="5">
        <v>44834</v>
      </c>
      <c r="D857" s="3" t="s">
        <v>44</v>
      </c>
      <c r="E857" s="3" t="s">
        <v>46</v>
      </c>
      <c r="F857" s="3" t="s">
        <v>183</v>
      </c>
      <c r="G857" s="3" t="s">
        <v>186</v>
      </c>
      <c r="J857" s="6" t="s">
        <v>185</v>
      </c>
      <c r="K857" s="5">
        <v>44839</v>
      </c>
      <c r="L857" s="5">
        <v>44839</v>
      </c>
      <c r="M857" s="10" t="s">
        <v>204</v>
      </c>
    </row>
    <row r="858" spans="1:13" ht="210" x14ac:dyDescent="0.25">
      <c r="A858" s="3">
        <v>2022</v>
      </c>
      <c r="B858" s="5">
        <v>44805</v>
      </c>
      <c r="C858" s="5">
        <v>44834</v>
      </c>
      <c r="D858" s="3" t="s">
        <v>44</v>
      </c>
      <c r="E858" s="3" t="s">
        <v>46</v>
      </c>
      <c r="F858" s="3" t="s">
        <v>183</v>
      </c>
      <c r="G858" s="3" t="s">
        <v>186</v>
      </c>
      <c r="J858" s="6" t="s">
        <v>185</v>
      </c>
      <c r="K858" s="5">
        <v>44839</v>
      </c>
      <c r="L858" s="5">
        <v>44839</v>
      </c>
      <c r="M858" s="10" t="s">
        <v>204</v>
      </c>
    </row>
    <row r="859" spans="1:13" ht="210" x14ac:dyDescent="0.25">
      <c r="A859" s="3">
        <v>2022</v>
      </c>
      <c r="B859" s="5">
        <v>44805</v>
      </c>
      <c r="C859" s="5">
        <v>44834</v>
      </c>
      <c r="D859" s="3" t="s">
        <v>44</v>
      </c>
      <c r="E859" s="3" t="s">
        <v>46</v>
      </c>
      <c r="F859" s="3" t="s">
        <v>183</v>
      </c>
      <c r="G859" s="3" t="s">
        <v>186</v>
      </c>
      <c r="J859" s="6" t="s">
        <v>185</v>
      </c>
      <c r="K859" s="5">
        <v>44839</v>
      </c>
      <c r="L859" s="5">
        <v>44839</v>
      </c>
      <c r="M859" s="10" t="s">
        <v>204</v>
      </c>
    </row>
    <row r="860" spans="1:13" ht="210" x14ac:dyDescent="0.25">
      <c r="A860" s="3">
        <v>2022</v>
      </c>
      <c r="B860" s="5">
        <v>44805</v>
      </c>
      <c r="C860" s="5">
        <v>44834</v>
      </c>
      <c r="D860" s="3" t="s">
        <v>44</v>
      </c>
      <c r="E860" s="3" t="s">
        <v>46</v>
      </c>
      <c r="F860" s="3" t="s">
        <v>183</v>
      </c>
      <c r="G860" s="3" t="s">
        <v>186</v>
      </c>
      <c r="J860" s="6" t="s">
        <v>185</v>
      </c>
      <c r="K860" s="5">
        <v>44839</v>
      </c>
      <c r="L860" s="5">
        <v>44839</v>
      </c>
      <c r="M860" s="10" t="s">
        <v>204</v>
      </c>
    </row>
    <row r="861" spans="1:13" ht="210" x14ac:dyDescent="0.25">
      <c r="A861" s="3">
        <v>2022</v>
      </c>
      <c r="B861" s="5">
        <v>44805</v>
      </c>
      <c r="C861" s="5">
        <v>44834</v>
      </c>
      <c r="D861" s="3" t="s">
        <v>44</v>
      </c>
      <c r="E861" s="3" t="s">
        <v>46</v>
      </c>
      <c r="F861" s="3" t="s">
        <v>183</v>
      </c>
      <c r="G861" s="3" t="s">
        <v>186</v>
      </c>
      <c r="J861" s="6" t="s">
        <v>185</v>
      </c>
      <c r="K861" s="5">
        <v>44839</v>
      </c>
      <c r="L861" s="5">
        <v>44839</v>
      </c>
      <c r="M861" s="10" t="s">
        <v>204</v>
      </c>
    </row>
    <row r="862" spans="1:13" ht="210" x14ac:dyDescent="0.25">
      <c r="A862" s="3">
        <v>2022</v>
      </c>
      <c r="B862" s="5">
        <v>44805</v>
      </c>
      <c r="C862" s="5">
        <v>44834</v>
      </c>
      <c r="D862" s="3" t="s">
        <v>44</v>
      </c>
      <c r="E862" s="3" t="s">
        <v>46</v>
      </c>
      <c r="F862" s="3" t="s">
        <v>183</v>
      </c>
      <c r="G862" s="3" t="s">
        <v>186</v>
      </c>
      <c r="J862" s="6" t="s">
        <v>185</v>
      </c>
      <c r="K862" s="5">
        <v>44839</v>
      </c>
      <c r="L862" s="5">
        <v>44839</v>
      </c>
      <c r="M862" s="10" t="s">
        <v>204</v>
      </c>
    </row>
    <row r="863" spans="1:13" ht="210" x14ac:dyDescent="0.25">
      <c r="A863" s="3">
        <v>2022</v>
      </c>
      <c r="B863" s="5">
        <v>44805</v>
      </c>
      <c r="C863" s="5">
        <v>44834</v>
      </c>
      <c r="D863" s="3" t="s">
        <v>44</v>
      </c>
      <c r="E863" s="3" t="s">
        <v>46</v>
      </c>
      <c r="F863" s="3" t="s">
        <v>183</v>
      </c>
      <c r="G863" s="3" t="s">
        <v>186</v>
      </c>
      <c r="J863" s="6" t="s">
        <v>185</v>
      </c>
      <c r="K863" s="5">
        <v>44839</v>
      </c>
      <c r="L863" s="5">
        <v>44839</v>
      </c>
      <c r="M863" s="10" t="s">
        <v>204</v>
      </c>
    </row>
    <row r="864" spans="1:13" ht="210" x14ac:dyDescent="0.25">
      <c r="A864" s="3">
        <v>2022</v>
      </c>
      <c r="B864" s="5">
        <v>44805</v>
      </c>
      <c r="C864" s="5">
        <v>44834</v>
      </c>
      <c r="D864" s="3" t="s">
        <v>44</v>
      </c>
      <c r="E864" s="3" t="s">
        <v>46</v>
      </c>
      <c r="F864" s="3" t="s">
        <v>183</v>
      </c>
      <c r="G864" s="3" t="s">
        <v>186</v>
      </c>
      <c r="J864" s="6" t="s">
        <v>185</v>
      </c>
      <c r="K864" s="5">
        <v>44839</v>
      </c>
      <c r="L864" s="5">
        <v>44839</v>
      </c>
      <c r="M864" s="10" t="s">
        <v>204</v>
      </c>
    </row>
    <row r="865" spans="1:13" ht="210" x14ac:dyDescent="0.25">
      <c r="A865" s="3">
        <v>2022</v>
      </c>
      <c r="B865" s="5">
        <v>44805</v>
      </c>
      <c r="C865" s="5">
        <v>44834</v>
      </c>
      <c r="D865" s="3" t="s">
        <v>44</v>
      </c>
      <c r="E865" s="3" t="s">
        <v>46</v>
      </c>
      <c r="F865" s="3" t="s">
        <v>183</v>
      </c>
      <c r="G865" s="3" t="s">
        <v>186</v>
      </c>
      <c r="J865" s="6" t="s">
        <v>185</v>
      </c>
      <c r="K865" s="5">
        <v>44839</v>
      </c>
      <c r="L865" s="5">
        <v>44839</v>
      </c>
      <c r="M865" s="10" t="s">
        <v>204</v>
      </c>
    </row>
    <row r="866" spans="1:13" ht="210" x14ac:dyDescent="0.25">
      <c r="A866" s="3">
        <v>2022</v>
      </c>
      <c r="B866" s="5">
        <v>44805</v>
      </c>
      <c r="C866" s="5">
        <v>44834</v>
      </c>
      <c r="D866" s="3" t="s">
        <v>44</v>
      </c>
      <c r="E866" s="3" t="s">
        <v>46</v>
      </c>
      <c r="F866" s="3" t="s">
        <v>183</v>
      </c>
      <c r="G866" s="3" t="s">
        <v>186</v>
      </c>
      <c r="J866" s="6" t="s">
        <v>185</v>
      </c>
      <c r="K866" s="5">
        <v>44839</v>
      </c>
      <c r="L866" s="5">
        <v>44839</v>
      </c>
      <c r="M866" s="10" t="s">
        <v>204</v>
      </c>
    </row>
    <row r="867" spans="1:13" ht="210" x14ac:dyDescent="0.25">
      <c r="A867" s="3">
        <v>2022</v>
      </c>
      <c r="B867" s="5">
        <v>44805</v>
      </c>
      <c r="C867" s="5">
        <v>44834</v>
      </c>
      <c r="D867" s="3" t="s">
        <v>44</v>
      </c>
      <c r="E867" s="3" t="s">
        <v>46</v>
      </c>
      <c r="F867" s="3" t="s">
        <v>183</v>
      </c>
      <c r="G867" s="3" t="s">
        <v>186</v>
      </c>
      <c r="J867" s="6" t="s">
        <v>185</v>
      </c>
      <c r="K867" s="5">
        <v>44839</v>
      </c>
      <c r="L867" s="5">
        <v>44839</v>
      </c>
      <c r="M867" s="10" t="s">
        <v>204</v>
      </c>
    </row>
    <row r="868" spans="1:13" ht="210" x14ac:dyDescent="0.25">
      <c r="A868" s="3">
        <v>2022</v>
      </c>
      <c r="B868" s="5">
        <v>44805</v>
      </c>
      <c r="C868" s="5">
        <v>44834</v>
      </c>
      <c r="D868" s="3" t="s">
        <v>44</v>
      </c>
      <c r="E868" s="3" t="s">
        <v>46</v>
      </c>
      <c r="F868" s="3" t="s">
        <v>183</v>
      </c>
      <c r="G868" s="3" t="s">
        <v>186</v>
      </c>
      <c r="J868" s="6" t="s">
        <v>185</v>
      </c>
      <c r="K868" s="5">
        <v>44839</v>
      </c>
      <c r="L868" s="5">
        <v>44839</v>
      </c>
      <c r="M868" s="10" t="s">
        <v>204</v>
      </c>
    </row>
    <row r="869" spans="1:13" ht="210" x14ac:dyDescent="0.25">
      <c r="A869" s="3">
        <v>2022</v>
      </c>
      <c r="B869" s="5">
        <v>44805</v>
      </c>
      <c r="C869" s="5">
        <v>44834</v>
      </c>
      <c r="D869" s="3" t="s">
        <v>44</v>
      </c>
      <c r="E869" s="3" t="s">
        <v>46</v>
      </c>
      <c r="F869" s="3" t="s">
        <v>183</v>
      </c>
      <c r="G869" s="3" t="s">
        <v>186</v>
      </c>
      <c r="J869" s="6" t="s">
        <v>185</v>
      </c>
      <c r="K869" s="5">
        <v>44839</v>
      </c>
      <c r="L869" s="5">
        <v>44839</v>
      </c>
      <c r="M869" s="10" t="s">
        <v>204</v>
      </c>
    </row>
    <row r="870" spans="1:13" ht="210" x14ac:dyDescent="0.25">
      <c r="A870" s="3">
        <v>2022</v>
      </c>
      <c r="B870" s="5">
        <v>44805</v>
      </c>
      <c r="C870" s="5">
        <v>44834</v>
      </c>
      <c r="D870" s="3" t="s">
        <v>44</v>
      </c>
      <c r="E870" s="3" t="s">
        <v>46</v>
      </c>
      <c r="F870" s="3" t="s">
        <v>183</v>
      </c>
      <c r="G870" s="3" t="s">
        <v>186</v>
      </c>
      <c r="J870" s="6" t="s">
        <v>185</v>
      </c>
      <c r="K870" s="5">
        <v>44839</v>
      </c>
      <c r="L870" s="5">
        <v>44839</v>
      </c>
      <c r="M870" s="10" t="s">
        <v>204</v>
      </c>
    </row>
    <row r="871" spans="1:13" ht="210" x14ac:dyDescent="0.25">
      <c r="A871" s="3">
        <v>2022</v>
      </c>
      <c r="B871" s="5">
        <v>44805</v>
      </c>
      <c r="C871" s="5">
        <v>44834</v>
      </c>
      <c r="D871" s="3" t="s">
        <v>44</v>
      </c>
      <c r="E871" s="3" t="s">
        <v>46</v>
      </c>
      <c r="F871" s="3" t="s">
        <v>183</v>
      </c>
      <c r="G871" s="3" t="s">
        <v>186</v>
      </c>
      <c r="J871" s="6" t="s">
        <v>185</v>
      </c>
      <c r="K871" s="5">
        <v>44839</v>
      </c>
      <c r="L871" s="5">
        <v>44839</v>
      </c>
      <c r="M871" s="10" t="s">
        <v>204</v>
      </c>
    </row>
    <row r="872" spans="1:13" ht="210" x14ac:dyDescent="0.25">
      <c r="A872" s="3">
        <v>2022</v>
      </c>
      <c r="B872" s="5">
        <v>44805</v>
      </c>
      <c r="C872" s="5">
        <v>44834</v>
      </c>
      <c r="D872" s="3" t="s">
        <v>44</v>
      </c>
      <c r="E872" s="3" t="s">
        <v>46</v>
      </c>
      <c r="F872" s="3" t="s">
        <v>183</v>
      </c>
      <c r="G872" s="3" t="s">
        <v>186</v>
      </c>
      <c r="J872" s="6" t="s">
        <v>185</v>
      </c>
      <c r="K872" s="5">
        <v>44839</v>
      </c>
      <c r="L872" s="5">
        <v>44839</v>
      </c>
      <c r="M872" s="10" t="s">
        <v>204</v>
      </c>
    </row>
    <row r="873" spans="1:13" ht="210" x14ac:dyDescent="0.25">
      <c r="A873" s="3">
        <v>2022</v>
      </c>
      <c r="B873" s="5">
        <v>44805</v>
      </c>
      <c r="C873" s="5">
        <v>44834</v>
      </c>
      <c r="D873" s="3" t="s">
        <v>44</v>
      </c>
      <c r="E873" s="3" t="s">
        <v>46</v>
      </c>
      <c r="F873" s="3" t="s">
        <v>183</v>
      </c>
      <c r="G873" s="3" t="s">
        <v>186</v>
      </c>
      <c r="J873" s="6" t="s">
        <v>185</v>
      </c>
      <c r="K873" s="5">
        <v>44839</v>
      </c>
      <c r="L873" s="5">
        <v>44839</v>
      </c>
      <c r="M873" s="10" t="s">
        <v>204</v>
      </c>
    </row>
    <row r="874" spans="1:13" ht="210" x14ac:dyDescent="0.25">
      <c r="A874" s="3">
        <v>2022</v>
      </c>
      <c r="B874" s="5">
        <v>44805</v>
      </c>
      <c r="C874" s="5">
        <v>44834</v>
      </c>
      <c r="D874" s="3" t="s">
        <v>44</v>
      </c>
      <c r="E874" s="3" t="s">
        <v>46</v>
      </c>
      <c r="F874" s="3" t="s">
        <v>183</v>
      </c>
      <c r="G874" s="3" t="s">
        <v>186</v>
      </c>
      <c r="J874" s="6" t="s">
        <v>185</v>
      </c>
      <c r="K874" s="5">
        <v>44839</v>
      </c>
      <c r="L874" s="5">
        <v>44839</v>
      </c>
      <c r="M874" s="10" t="s">
        <v>204</v>
      </c>
    </row>
    <row r="875" spans="1:13" ht="210" x14ac:dyDescent="0.25">
      <c r="A875" s="3">
        <v>2022</v>
      </c>
      <c r="B875" s="5">
        <v>44805</v>
      </c>
      <c r="C875" s="5">
        <v>44834</v>
      </c>
      <c r="D875" s="3" t="s">
        <v>44</v>
      </c>
      <c r="E875" s="3" t="s">
        <v>46</v>
      </c>
      <c r="F875" s="3" t="s">
        <v>183</v>
      </c>
      <c r="G875" s="3" t="s">
        <v>186</v>
      </c>
      <c r="J875" s="6" t="s">
        <v>185</v>
      </c>
      <c r="K875" s="5">
        <v>44839</v>
      </c>
      <c r="L875" s="5">
        <v>44839</v>
      </c>
      <c r="M875" s="10" t="s">
        <v>204</v>
      </c>
    </row>
    <row r="876" spans="1:13" ht="210" x14ac:dyDescent="0.25">
      <c r="A876" s="3">
        <v>2022</v>
      </c>
      <c r="B876" s="5">
        <v>44805</v>
      </c>
      <c r="C876" s="5">
        <v>44834</v>
      </c>
      <c r="D876" s="3" t="s">
        <v>44</v>
      </c>
      <c r="E876" s="3" t="s">
        <v>46</v>
      </c>
      <c r="F876" s="3" t="s">
        <v>183</v>
      </c>
      <c r="G876" s="3" t="s">
        <v>186</v>
      </c>
      <c r="J876" s="6" t="s">
        <v>185</v>
      </c>
      <c r="K876" s="5">
        <v>44839</v>
      </c>
      <c r="L876" s="5">
        <v>44839</v>
      </c>
      <c r="M876" s="10" t="s">
        <v>204</v>
      </c>
    </row>
    <row r="877" spans="1:13" ht="210" x14ac:dyDescent="0.25">
      <c r="A877" s="3">
        <v>2022</v>
      </c>
      <c r="B877" s="5">
        <v>44805</v>
      </c>
      <c r="C877" s="5">
        <v>44834</v>
      </c>
      <c r="D877" s="3" t="s">
        <v>44</v>
      </c>
      <c r="E877" s="3" t="s">
        <v>46</v>
      </c>
      <c r="F877" s="3" t="s">
        <v>183</v>
      </c>
      <c r="G877" s="3" t="s">
        <v>186</v>
      </c>
      <c r="J877" s="6" t="s">
        <v>185</v>
      </c>
      <c r="K877" s="5">
        <v>44839</v>
      </c>
      <c r="L877" s="5">
        <v>44839</v>
      </c>
      <c r="M877" s="10" t="s">
        <v>204</v>
      </c>
    </row>
    <row r="878" spans="1:13" ht="210" x14ac:dyDescent="0.25">
      <c r="A878" s="3">
        <v>2022</v>
      </c>
      <c r="B878" s="5">
        <v>44805</v>
      </c>
      <c r="C878" s="5">
        <v>44834</v>
      </c>
      <c r="D878" s="3" t="s">
        <v>44</v>
      </c>
      <c r="E878" s="3" t="s">
        <v>46</v>
      </c>
      <c r="F878" s="3" t="s">
        <v>183</v>
      </c>
      <c r="G878" s="3" t="s">
        <v>186</v>
      </c>
      <c r="J878" s="6" t="s">
        <v>185</v>
      </c>
      <c r="K878" s="5">
        <v>44839</v>
      </c>
      <c r="L878" s="5">
        <v>44839</v>
      </c>
      <c r="M878" s="10" t="s">
        <v>204</v>
      </c>
    </row>
    <row r="879" spans="1:13" ht="210" x14ac:dyDescent="0.25">
      <c r="A879" s="3">
        <v>2022</v>
      </c>
      <c r="B879" s="5">
        <v>44805</v>
      </c>
      <c r="C879" s="5">
        <v>44834</v>
      </c>
      <c r="D879" s="3" t="s">
        <v>44</v>
      </c>
      <c r="E879" s="3" t="s">
        <v>46</v>
      </c>
      <c r="F879" s="3" t="s">
        <v>183</v>
      </c>
      <c r="G879" s="3" t="s">
        <v>186</v>
      </c>
      <c r="J879" s="6" t="s">
        <v>185</v>
      </c>
      <c r="K879" s="5">
        <v>44839</v>
      </c>
      <c r="L879" s="5">
        <v>44839</v>
      </c>
      <c r="M879" s="10" t="s">
        <v>204</v>
      </c>
    </row>
    <row r="880" spans="1:13" ht="210" x14ac:dyDescent="0.25">
      <c r="A880" s="3">
        <v>2022</v>
      </c>
      <c r="B880" s="5">
        <v>44805</v>
      </c>
      <c r="C880" s="5">
        <v>44834</v>
      </c>
      <c r="D880" s="3" t="s">
        <v>44</v>
      </c>
      <c r="E880" s="3" t="s">
        <v>46</v>
      </c>
      <c r="F880" s="3" t="s">
        <v>183</v>
      </c>
      <c r="G880" s="3" t="s">
        <v>186</v>
      </c>
      <c r="J880" s="6" t="s">
        <v>185</v>
      </c>
      <c r="K880" s="5">
        <v>44839</v>
      </c>
      <c r="L880" s="5">
        <v>44839</v>
      </c>
      <c r="M880" s="10" t="s">
        <v>204</v>
      </c>
    </row>
    <row r="881" spans="1:13" ht="210" x14ac:dyDescent="0.25">
      <c r="A881" s="3">
        <v>2022</v>
      </c>
      <c r="B881" s="5">
        <v>44805</v>
      </c>
      <c r="C881" s="5">
        <v>44834</v>
      </c>
      <c r="D881" s="3" t="s">
        <v>44</v>
      </c>
      <c r="E881" s="3" t="s">
        <v>46</v>
      </c>
      <c r="F881" s="3" t="s">
        <v>183</v>
      </c>
      <c r="G881" s="3" t="s">
        <v>186</v>
      </c>
      <c r="J881" s="6" t="s">
        <v>185</v>
      </c>
      <c r="K881" s="5">
        <v>44839</v>
      </c>
      <c r="L881" s="5">
        <v>44839</v>
      </c>
      <c r="M881" s="10" t="s">
        <v>204</v>
      </c>
    </row>
    <row r="882" spans="1:13" ht="210" x14ac:dyDescent="0.25">
      <c r="A882" s="3">
        <v>2022</v>
      </c>
      <c r="B882" s="5">
        <v>44805</v>
      </c>
      <c r="C882" s="5">
        <v>44834</v>
      </c>
      <c r="D882" s="3" t="s">
        <v>44</v>
      </c>
      <c r="E882" s="3" t="s">
        <v>46</v>
      </c>
      <c r="F882" s="3" t="s">
        <v>183</v>
      </c>
      <c r="G882" s="3" t="s">
        <v>186</v>
      </c>
      <c r="J882" s="6" t="s">
        <v>185</v>
      </c>
      <c r="K882" s="5">
        <v>44839</v>
      </c>
      <c r="L882" s="5">
        <v>44839</v>
      </c>
      <c r="M882" s="10" t="s">
        <v>204</v>
      </c>
    </row>
    <row r="883" spans="1:13" ht="210" x14ac:dyDescent="0.25">
      <c r="A883" s="3">
        <v>2022</v>
      </c>
      <c r="B883" s="5">
        <v>44805</v>
      </c>
      <c r="C883" s="5">
        <v>44834</v>
      </c>
      <c r="D883" s="3" t="s">
        <v>44</v>
      </c>
      <c r="E883" s="3" t="s">
        <v>46</v>
      </c>
      <c r="F883" s="3" t="s">
        <v>183</v>
      </c>
      <c r="G883" s="3" t="s">
        <v>186</v>
      </c>
      <c r="J883" s="6" t="s">
        <v>185</v>
      </c>
      <c r="K883" s="5">
        <v>44839</v>
      </c>
      <c r="L883" s="5">
        <v>44839</v>
      </c>
      <c r="M883" s="10" t="s">
        <v>204</v>
      </c>
    </row>
    <row r="884" spans="1:13" ht="210" x14ac:dyDescent="0.25">
      <c r="A884" s="3">
        <v>2022</v>
      </c>
      <c r="B884" s="5">
        <v>44805</v>
      </c>
      <c r="C884" s="5">
        <v>44834</v>
      </c>
      <c r="D884" s="3" t="s">
        <v>44</v>
      </c>
      <c r="E884" s="3" t="s">
        <v>46</v>
      </c>
      <c r="F884" s="3" t="s">
        <v>183</v>
      </c>
      <c r="G884" s="3" t="s">
        <v>186</v>
      </c>
      <c r="J884" s="6" t="s">
        <v>185</v>
      </c>
      <c r="K884" s="5">
        <v>44839</v>
      </c>
      <c r="L884" s="5">
        <v>44839</v>
      </c>
      <c r="M884" s="10" t="s">
        <v>204</v>
      </c>
    </row>
    <row r="885" spans="1:13" ht="210" x14ac:dyDescent="0.25">
      <c r="A885" s="3">
        <v>2022</v>
      </c>
      <c r="B885" s="5">
        <v>44805</v>
      </c>
      <c r="C885" s="5">
        <v>44834</v>
      </c>
      <c r="D885" s="3" t="s">
        <v>44</v>
      </c>
      <c r="E885" s="3" t="s">
        <v>46</v>
      </c>
      <c r="F885" s="3" t="s">
        <v>183</v>
      </c>
      <c r="G885" s="3" t="s">
        <v>186</v>
      </c>
      <c r="J885" s="6" t="s">
        <v>185</v>
      </c>
      <c r="K885" s="5">
        <v>44839</v>
      </c>
      <c r="L885" s="5">
        <v>44839</v>
      </c>
      <c r="M885" s="10" t="s">
        <v>204</v>
      </c>
    </row>
    <row r="886" spans="1:13" ht="210" x14ac:dyDescent="0.25">
      <c r="A886" s="3">
        <v>2022</v>
      </c>
      <c r="B886" s="5">
        <v>44805</v>
      </c>
      <c r="C886" s="5">
        <v>44834</v>
      </c>
      <c r="D886" s="3" t="s">
        <v>44</v>
      </c>
      <c r="E886" s="3" t="s">
        <v>46</v>
      </c>
      <c r="F886" s="3" t="s">
        <v>183</v>
      </c>
      <c r="G886" s="3" t="s">
        <v>186</v>
      </c>
      <c r="J886" s="6" t="s">
        <v>185</v>
      </c>
      <c r="K886" s="5">
        <v>44839</v>
      </c>
      <c r="L886" s="5">
        <v>44839</v>
      </c>
      <c r="M886" s="10" t="s">
        <v>204</v>
      </c>
    </row>
    <row r="887" spans="1:13" ht="210" x14ac:dyDescent="0.25">
      <c r="A887" s="3">
        <v>2022</v>
      </c>
      <c r="B887" s="5">
        <v>44805</v>
      </c>
      <c r="C887" s="5">
        <v>44834</v>
      </c>
      <c r="D887" s="3" t="s">
        <v>44</v>
      </c>
      <c r="E887" s="3" t="s">
        <v>46</v>
      </c>
      <c r="F887" s="3" t="s">
        <v>183</v>
      </c>
      <c r="G887" s="3" t="s">
        <v>186</v>
      </c>
      <c r="J887" s="6" t="s">
        <v>185</v>
      </c>
      <c r="K887" s="5">
        <v>44839</v>
      </c>
      <c r="L887" s="5">
        <v>44839</v>
      </c>
      <c r="M887" s="10" t="s">
        <v>204</v>
      </c>
    </row>
    <row r="888" spans="1:13" ht="210" x14ac:dyDescent="0.25">
      <c r="A888" s="3">
        <v>2022</v>
      </c>
      <c r="B888" s="5">
        <v>44805</v>
      </c>
      <c r="C888" s="5">
        <v>44834</v>
      </c>
      <c r="D888" s="3" t="s">
        <v>44</v>
      </c>
      <c r="E888" s="3" t="s">
        <v>46</v>
      </c>
      <c r="F888" s="3" t="s">
        <v>183</v>
      </c>
      <c r="G888" s="3" t="s">
        <v>186</v>
      </c>
      <c r="J888" s="6" t="s">
        <v>185</v>
      </c>
      <c r="K888" s="5">
        <v>44839</v>
      </c>
      <c r="L888" s="5">
        <v>44839</v>
      </c>
      <c r="M888" s="10" t="s">
        <v>204</v>
      </c>
    </row>
    <row r="889" spans="1:13" ht="210" x14ac:dyDescent="0.25">
      <c r="A889" s="3">
        <v>2022</v>
      </c>
      <c r="B889" s="5">
        <v>44805</v>
      </c>
      <c r="C889" s="5">
        <v>44834</v>
      </c>
      <c r="D889" s="3" t="s">
        <v>44</v>
      </c>
      <c r="E889" s="3" t="s">
        <v>46</v>
      </c>
      <c r="F889" s="3" t="s">
        <v>183</v>
      </c>
      <c r="G889" s="3" t="s">
        <v>186</v>
      </c>
      <c r="J889" s="6" t="s">
        <v>185</v>
      </c>
      <c r="K889" s="5">
        <v>44839</v>
      </c>
      <c r="L889" s="5">
        <v>44839</v>
      </c>
      <c r="M889" s="10" t="s">
        <v>204</v>
      </c>
    </row>
    <row r="890" spans="1:13" ht="210" x14ac:dyDescent="0.25">
      <c r="A890" s="3">
        <v>2022</v>
      </c>
      <c r="B890" s="5">
        <v>44805</v>
      </c>
      <c r="C890" s="5">
        <v>44834</v>
      </c>
      <c r="D890" s="3" t="s">
        <v>44</v>
      </c>
      <c r="E890" s="3" t="s">
        <v>46</v>
      </c>
      <c r="F890" s="3" t="s">
        <v>183</v>
      </c>
      <c r="G890" s="3" t="s">
        <v>186</v>
      </c>
      <c r="J890" s="6" t="s">
        <v>185</v>
      </c>
      <c r="K890" s="5">
        <v>44839</v>
      </c>
      <c r="L890" s="5">
        <v>44839</v>
      </c>
      <c r="M890" s="10" t="s">
        <v>204</v>
      </c>
    </row>
    <row r="891" spans="1:13" ht="210" x14ac:dyDescent="0.25">
      <c r="A891" s="3">
        <v>2022</v>
      </c>
      <c r="B891" s="5">
        <v>44805</v>
      </c>
      <c r="C891" s="5">
        <v>44834</v>
      </c>
      <c r="D891" s="3" t="s">
        <v>44</v>
      </c>
      <c r="E891" s="3" t="s">
        <v>46</v>
      </c>
      <c r="F891" s="3" t="s">
        <v>183</v>
      </c>
      <c r="G891" s="3" t="s">
        <v>186</v>
      </c>
      <c r="J891" s="6" t="s">
        <v>185</v>
      </c>
      <c r="K891" s="5">
        <v>44839</v>
      </c>
      <c r="L891" s="5">
        <v>44839</v>
      </c>
      <c r="M891" s="10" t="s">
        <v>204</v>
      </c>
    </row>
    <row r="892" spans="1:13" ht="210" x14ac:dyDescent="0.25">
      <c r="A892" s="3">
        <v>2022</v>
      </c>
      <c r="B892" s="5">
        <v>44805</v>
      </c>
      <c r="C892" s="5">
        <v>44834</v>
      </c>
      <c r="D892" s="3" t="s">
        <v>44</v>
      </c>
      <c r="E892" s="3" t="s">
        <v>46</v>
      </c>
      <c r="F892" s="3" t="s">
        <v>183</v>
      </c>
      <c r="G892" s="3" t="s">
        <v>186</v>
      </c>
      <c r="J892" s="6" t="s">
        <v>185</v>
      </c>
      <c r="K892" s="5">
        <v>44839</v>
      </c>
      <c r="L892" s="5">
        <v>44839</v>
      </c>
      <c r="M892" s="10" t="s">
        <v>204</v>
      </c>
    </row>
    <row r="893" spans="1:13" ht="210" x14ac:dyDescent="0.25">
      <c r="A893" s="3">
        <v>2022</v>
      </c>
      <c r="B893" s="5">
        <v>44805</v>
      </c>
      <c r="C893" s="5">
        <v>44834</v>
      </c>
      <c r="D893" s="3" t="s">
        <v>44</v>
      </c>
      <c r="E893" s="3" t="s">
        <v>46</v>
      </c>
      <c r="F893" s="3" t="s">
        <v>183</v>
      </c>
      <c r="G893" s="3" t="s">
        <v>186</v>
      </c>
      <c r="J893" s="6" t="s">
        <v>185</v>
      </c>
      <c r="K893" s="5">
        <v>44839</v>
      </c>
      <c r="L893" s="5">
        <v>44839</v>
      </c>
      <c r="M893" s="10" t="s">
        <v>204</v>
      </c>
    </row>
    <row r="894" spans="1:13" ht="210" x14ac:dyDescent="0.25">
      <c r="A894" s="3">
        <v>2022</v>
      </c>
      <c r="B894" s="5">
        <v>44805</v>
      </c>
      <c r="C894" s="5">
        <v>44834</v>
      </c>
      <c r="D894" s="3" t="s">
        <v>44</v>
      </c>
      <c r="E894" s="3" t="s">
        <v>46</v>
      </c>
      <c r="F894" s="3" t="s">
        <v>183</v>
      </c>
      <c r="G894" s="3" t="s">
        <v>186</v>
      </c>
      <c r="J894" s="6" t="s">
        <v>185</v>
      </c>
      <c r="K894" s="5">
        <v>44839</v>
      </c>
      <c r="L894" s="5">
        <v>44839</v>
      </c>
      <c r="M894" s="10" t="s">
        <v>204</v>
      </c>
    </row>
    <row r="895" spans="1:13" ht="210" x14ac:dyDescent="0.25">
      <c r="A895" s="3">
        <v>2022</v>
      </c>
      <c r="B895" s="5">
        <v>44805</v>
      </c>
      <c r="C895" s="5">
        <v>44834</v>
      </c>
      <c r="D895" s="3" t="s">
        <v>44</v>
      </c>
      <c r="E895" s="3" t="s">
        <v>46</v>
      </c>
      <c r="F895" s="3" t="s">
        <v>183</v>
      </c>
      <c r="G895" s="3" t="s">
        <v>186</v>
      </c>
      <c r="J895" s="6" t="s">
        <v>185</v>
      </c>
      <c r="K895" s="5">
        <v>44839</v>
      </c>
      <c r="L895" s="5">
        <v>44839</v>
      </c>
      <c r="M895" s="10" t="s">
        <v>204</v>
      </c>
    </row>
    <row r="896" spans="1:13" ht="210" x14ac:dyDescent="0.25">
      <c r="A896" s="3">
        <v>2022</v>
      </c>
      <c r="B896" s="5">
        <v>44805</v>
      </c>
      <c r="C896" s="5">
        <v>44834</v>
      </c>
      <c r="D896" s="3" t="s">
        <v>44</v>
      </c>
      <c r="E896" s="3" t="s">
        <v>46</v>
      </c>
      <c r="F896" s="3" t="s">
        <v>183</v>
      </c>
      <c r="G896" s="3" t="s">
        <v>186</v>
      </c>
      <c r="J896" s="6" t="s">
        <v>185</v>
      </c>
      <c r="K896" s="5">
        <v>44839</v>
      </c>
      <c r="L896" s="5">
        <v>44839</v>
      </c>
      <c r="M896" s="10" t="s">
        <v>204</v>
      </c>
    </row>
    <row r="897" spans="1:13" ht="210" x14ac:dyDescent="0.25">
      <c r="A897" s="3">
        <v>2022</v>
      </c>
      <c r="B897" s="5">
        <v>44805</v>
      </c>
      <c r="C897" s="5">
        <v>44834</v>
      </c>
      <c r="D897" s="3" t="s">
        <v>44</v>
      </c>
      <c r="E897" s="3" t="s">
        <v>46</v>
      </c>
      <c r="F897" s="3" t="s">
        <v>183</v>
      </c>
      <c r="G897" s="3" t="s">
        <v>186</v>
      </c>
      <c r="J897" s="6" t="s">
        <v>185</v>
      </c>
      <c r="K897" s="5">
        <v>44839</v>
      </c>
      <c r="L897" s="5">
        <v>44839</v>
      </c>
      <c r="M897" s="10" t="s">
        <v>204</v>
      </c>
    </row>
    <row r="898" spans="1:13" ht="210" x14ac:dyDescent="0.25">
      <c r="A898" s="3">
        <v>2022</v>
      </c>
      <c r="B898" s="5">
        <v>44805</v>
      </c>
      <c r="C898" s="5">
        <v>44834</v>
      </c>
      <c r="D898" s="3" t="s">
        <v>44</v>
      </c>
      <c r="E898" s="3" t="s">
        <v>46</v>
      </c>
      <c r="F898" s="3" t="s">
        <v>183</v>
      </c>
      <c r="G898" s="3" t="s">
        <v>186</v>
      </c>
      <c r="J898" s="6" t="s">
        <v>185</v>
      </c>
      <c r="K898" s="5">
        <v>44839</v>
      </c>
      <c r="L898" s="5">
        <v>44839</v>
      </c>
      <c r="M898" s="10" t="s">
        <v>204</v>
      </c>
    </row>
    <row r="899" spans="1:13" ht="210" x14ac:dyDescent="0.25">
      <c r="A899" s="3">
        <v>2022</v>
      </c>
      <c r="B899" s="5">
        <v>44805</v>
      </c>
      <c r="C899" s="5">
        <v>44834</v>
      </c>
      <c r="D899" s="3" t="s">
        <v>44</v>
      </c>
      <c r="E899" s="3" t="s">
        <v>46</v>
      </c>
      <c r="F899" s="3" t="s">
        <v>183</v>
      </c>
      <c r="G899" s="3" t="s">
        <v>186</v>
      </c>
      <c r="J899" s="6" t="s">
        <v>185</v>
      </c>
      <c r="K899" s="5">
        <v>44839</v>
      </c>
      <c r="L899" s="5">
        <v>44839</v>
      </c>
      <c r="M899" s="10" t="s">
        <v>204</v>
      </c>
    </row>
    <row r="900" spans="1:13" ht="210" x14ac:dyDescent="0.25">
      <c r="A900" s="3">
        <v>2022</v>
      </c>
      <c r="B900" s="5">
        <v>44805</v>
      </c>
      <c r="C900" s="5">
        <v>44834</v>
      </c>
      <c r="D900" s="3" t="s">
        <v>44</v>
      </c>
      <c r="E900" s="3" t="s">
        <v>46</v>
      </c>
      <c r="F900" s="3" t="s">
        <v>183</v>
      </c>
      <c r="G900" s="3" t="s">
        <v>186</v>
      </c>
      <c r="J900" s="6" t="s">
        <v>185</v>
      </c>
      <c r="K900" s="5">
        <v>44839</v>
      </c>
      <c r="L900" s="5">
        <v>44839</v>
      </c>
      <c r="M900" s="10" t="s">
        <v>204</v>
      </c>
    </row>
    <row r="901" spans="1:13" ht="210" x14ac:dyDescent="0.25">
      <c r="A901" s="3">
        <v>2022</v>
      </c>
      <c r="B901" s="5">
        <v>44805</v>
      </c>
      <c r="C901" s="5">
        <v>44834</v>
      </c>
      <c r="D901" s="3" t="s">
        <v>44</v>
      </c>
      <c r="E901" s="3" t="s">
        <v>46</v>
      </c>
      <c r="F901" s="3" t="s">
        <v>183</v>
      </c>
      <c r="G901" s="3" t="s">
        <v>186</v>
      </c>
      <c r="J901" s="6" t="s">
        <v>185</v>
      </c>
      <c r="K901" s="5">
        <v>44839</v>
      </c>
      <c r="L901" s="5">
        <v>44839</v>
      </c>
      <c r="M901" s="10" t="s">
        <v>204</v>
      </c>
    </row>
    <row r="902" spans="1:13" ht="210" x14ac:dyDescent="0.25">
      <c r="A902" s="3">
        <v>2022</v>
      </c>
      <c r="B902" s="5">
        <v>44805</v>
      </c>
      <c r="C902" s="5">
        <v>44834</v>
      </c>
      <c r="D902" s="3" t="s">
        <v>44</v>
      </c>
      <c r="E902" s="3" t="s">
        <v>46</v>
      </c>
      <c r="F902" s="3" t="s">
        <v>183</v>
      </c>
      <c r="G902" s="3" t="s">
        <v>186</v>
      </c>
      <c r="J902" s="6" t="s">
        <v>185</v>
      </c>
      <c r="K902" s="5">
        <v>44839</v>
      </c>
      <c r="L902" s="5">
        <v>44839</v>
      </c>
      <c r="M902" s="10" t="s">
        <v>204</v>
      </c>
    </row>
    <row r="903" spans="1:13" ht="210" x14ac:dyDescent="0.25">
      <c r="A903" s="3">
        <v>2022</v>
      </c>
      <c r="B903" s="5">
        <v>44805</v>
      </c>
      <c r="C903" s="5">
        <v>44834</v>
      </c>
      <c r="D903" s="3" t="s">
        <v>44</v>
      </c>
      <c r="E903" s="3" t="s">
        <v>46</v>
      </c>
      <c r="F903" s="3" t="s">
        <v>183</v>
      </c>
      <c r="G903" s="3" t="s">
        <v>186</v>
      </c>
      <c r="J903" s="6" t="s">
        <v>185</v>
      </c>
      <c r="K903" s="5">
        <v>44839</v>
      </c>
      <c r="L903" s="5">
        <v>44839</v>
      </c>
      <c r="M903" s="10" t="s">
        <v>204</v>
      </c>
    </row>
    <row r="904" spans="1:13" ht="210" x14ac:dyDescent="0.25">
      <c r="A904" s="3">
        <v>2022</v>
      </c>
      <c r="B904" s="5">
        <v>44805</v>
      </c>
      <c r="C904" s="5">
        <v>44834</v>
      </c>
      <c r="D904" s="3" t="s">
        <v>44</v>
      </c>
      <c r="E904" s="3" t="s">
        <v>46</v>
      </c>
      <c r="F904" s="3" t="s">
        <v>183</v>
      </c>
      <c r="G904" s="3" t="s">
        <v>186</v>
      </c>
      <c r="J904" s="6" t="s">
        <v>185</v>
      </c>
      <c r="K904" s="5">
        <v>44839</v>
      </c>
      <c r="L904" s="5">
        <v>44839</v>
      </c>
      <c r="M904" s="10" t="s">
        <v>204</v>
      </c>
    </row>
    <row r="905" spans="1:13" ht="210" x14ac:dyDescent="0.25">
      <c r="A905" s="3">
        <v>2022</v>
      </c>
      <c r="B905" s="5">
        <v>44805</v>
      </c>
      <c r="C905" s="5">
        <v>44834</v>
      </c>
      <c r="D905" s="3" t="s">
        <v>44</v>
      </c>
      <c r="E905" s="3" t="s">
        <v>46</v>
      </c>
      <c r="F905" s="3" t="s">
        <v>183</v>
      </c>
      <c r="G905" s="3" t="s">
        <v>186</v>
      </c>
      <c r="J905" s="6" t="s">
        <v>185</v>
      </c>
      <c r="K905" s="5">
        <v>44839</v>
      </c>
      <c r="L905" s="5">
        <v>44839</v>
      </c>
      <c r="M905" s="10" t="s">
        <v>204</v>
      </c>
    </row>
    <row r="906" spans="1:13" ht="210" x14ac:dyDescent="0.25">
      <c r="A906" s="3">
        <v>2022</v>
      </c>
      <c r="B906" s="5">
        <v>44805</v>
      </c>
      <c r="C906" s="5">
        <v>44834</v>
      </c>
      <c r="D906" s="3" t="s">
        <v>44</v>
      </c>
      <c r="E906" s="3" t="s">
        <v>46</v>
      </c>
      <c r="F906" s="3" t="s">
        <v>183</v>
      </c>
      <c r="G906" s="3" t="s">
        <v>186</v>
      </c>
      <c r="J906" s="6" t="s">
        <v>185</v>
      </c>
      <c r="K906" s="5">
        <v>44839</v>
      </c>
      <c r="L906" s="5">
        <v>44839</v>
      </c>
      <c r="M906" s="10" t="s">
        <v>204</v>
      </c>
    </row>
    <row r="907" spans="1:13" ht="210" x14ac:dyDescent="0.25">
      <c r="A907" s="3">
        <v>2022</v>
      </c>
      <c r="B907" s="5">
        <v>44805</v>
      </c>
      <c r="C907" s="5">
        <v>44834</v>
      </c>
      <c r="D907" s="3" t="s">
        <v>44</v>
      </c>
      <c r="E907" s="3" t="s">
        <v>46</v>
      </c>
      <c r="F907" s="3" t="s">
        <v>183</v>
      </c>
      <c r="G907" s="3" t="s">
        <v>186</v>
      </c>
      <c r="J907" s="6" t="s">
        <v>185</v>
      </c>
      <c r="K907" s="5">
        <v>44839</v>
      </c>
      <c r="L907" s="5">
        <v>44839</v>
      </c>
      <c r="M907" s="10" t="s">
        <v>204</v>
      </c>
    </row>
    <row r="908" spans="1:13" ht="210" x14ac:dyDescent="0.25">
      <c r="A908" s="3">
        <v>2022</v>
      </c>
      <c r="B908" s="5">
        <v>44805</v>
      </c>
      <c r="C908" s="5">
        <v>44834</v>
      </c>
      <c r="D908" s="3" t="s">
        <v>44</v>
      </c>
      <c r="E908" s="3" t="s">
        <v>46</v>
      </c>
      <c r="F908" s="3" t="s">
        <v>183</v>
      </c>
      <c r="G908" s="3" t="s">
        <v>186</v>
      </c>
      <c r="J908" s="6" t="s">
        <v>185</v>
      </c>
      <c r="K908" s="5">
        <v>44839</v>
      </c>
      <c r="L908" s="5">
        <v>44839</v>
      </c>
      <c r="M908" s="10" t="s">
        <v>204</v>
      </c>
    </row>
    <row r="909" spans="1:13" ht="210" x14ac:dyDescent="0.25">
      <c r="A909" s="3">
        <v>2022</v>
      </c>
      <c r="B909" s="5">
        <v>44805</v>
      </c>
      <c r="C909" s="5">
        <v>44834</v>
      </c>
      <c r="D909" s="3" t="s">
        <v>44</v>
      </c>
      <c r="E909" s="3" t="s">
        <v>46</v>
      </c>
      <c r="F909" s="3" t="s">
        <v>183</v>
      </c>
      <c r="G909" s="3" t="s">
        <v>186</v>
      </c>
      <c r="J909" s="6" t="s">
        <v>185</v>
      </c>
      <c r="K909" s="5">
        <v>44839</v>
      </c>
      <c r="L909" s="5">
        <v>44839</v>
      </c>
      <c r="M909" s="10" t="s">
        <v>204</v>
      </c>
    </row>
    <row r="910" spans="1:13" ht="210" x14ac:dyDescent="0.25">
      <c r="A910" s="3">
        <v>2022</v>
      </c>
      <c r="B910" s="5">
        <v>44805</v>
      </c>
      <c r="C910" s="5">
        <v>44834</v>
      </c>
      <c r="D910" s="3" t="s">
        <v>44</v>
      </c>
      <c r="E910" s="3" t="s">
        <v>46</v>
      </c>
      <c r="F910" s="3" t="s">
        <v>183</v>
      </c>
      <c r="G910" s="3" t="s">
        <v>186</v>
      </c>
      <c r="J910" s="6" t="s">
        <v>185</v>
      </c>
      <c r="K910" s="5">
        <v>44839</v>
      </c>
      <c r="L910" s="5">
        <v>44839</v>
      </c>
      <c r="M910" s="10" t="s">
        <v>204</v>
      </c>
    </row>
    <row r="911" spans="1:13" ht="210" x14ac:dyDescent="0.25">
      <c r="A911" s="3">
        <v>2022</v>
      </c>
      <c r="B911" s="5">
        <v>44805</v>
      </c>
      <c r="C911" s="5">
        <v>44834</v>
      </c>
      <c r="D911" s="3" t="s">
        <v>44</v>
      </c>
      <c r="E911" s="3" t="s">
        <v>46</v>
      </c>
      <c r="F911" s="3" t="s">
        <v>183</v>
      </c>
      <c r="G911" s="3" t="s">
        <v>186</v>
      </c>
      <c r="J911" s="6" t="s">
        <v>185</v>
      </c>
      <c r="K911" s="5">
        <v>44839</v>
      </c>
      <c r="L911" s="5">
        <v>44839</v>
      </c>
      <c r="M911" s="10" t="s">
        <v>204</v>
      </c>
    </row>
    <row r="912" spans="1:13" ht="210" x14ac:dyDescent="0.25">
      <c r="A912" s="3">
        <v>2022</v>
      </c>
      <c r="B912" s="5">
        <v>44805</v>
      </c>
      <c r="C912" s="5">
        <v>44834</v>
      </c>
      <c r="D912" s="3" t="s">
        <v>44</v>
      </c>
      <c r="E912" s="3" t="s">
        <v>46</v>
      </c>
      <c r="F912" s="3" t="s">
        <v>183</v>
      </c>
      <c r="G912" s="3" t="s">
        <v>186</v>
      </c>
      <c r="J912" s="6" t="s">
        <v>185</v>
      </c>
      <c r="K912" s="5">
        <v>44839</v>
      </c>
      <c r="L912" s="5">
        <v>44839</v>
      </c>
      <c r="M912" s="10" t="s">
        <v>204</v>
      </c>
    </row>
    <row r="913" spans="1:13" ht="210" x14ac:dyDescent="0.25">
      <c r="A913" s="3">
        <v>2022</v>
      </c>
      <c r="B913" s="5">
        <v>44805</v>
      </c>
      <c r="C913" s="5">
        <v>44834</v>
      </c>
      <c r="D913" s="3" t="s">
        <v>44</v>
      </c>
      <c r="E913" s="3" t="s">
        <v>46</v>
      </c>
      <c r="F913" s="3" t="s">
        <v>183</v>
      </c>
      <c r="G913" s="3" t="s">
        <v>186</v>
      </c>
      <c r="J913" s="6" t="s">
        <v>185</v>
      </c>
      <c r="K913" s="5">
        <v>44839</v>
      </c>
      <c r="L913" s="5">
        <v>44839</v>
      </c>
      <c r="M913" s="10" t="s">
        <v>204</v>
      </c>
    </row>
    <row r="914" spans="1:13" ht="210" x14ac:dyDescent="0.25">
      <c r="A914" s="3">
        <v>2022</v>
      </c>
      <c r="B914" s="5">
        <v>44805</v>
      </c>
      <c r="C914" s="5">
        <v>44834</v>
      </c>
      <c r="D914" s="3" t="s">
        <v>44</v>
      </c>
      <c r="E914" s="3" t="s">
        <v>46</v>
      </c>
      <c r="F914" s="3" t="s">
        <v>183</v>
      </c>
      <c r="G914" s="3" t="s">
        <v>186</v>
      </c>
      <c r="J914" s="6" t="s">
        <v>185</v>
      </c>
      <c r="K914" s="5">
        <v>44839</v>
      </c>
      <c r="L914" s="5">
        <v>44839</v>
      </c>
      <c r="M914" s="10" t="s">
        <v>204</v>
      </c>
    </row>
    <row r="915" spans="1:13" ht="210" x14ac:dyDescent="0.25">
      <c r="A915" s="3">
        <v>2022</v>
      </c>
      <c r="B915" s="5">
        <v>44805</v>
      </c>
      <c r="C915" s="5">
        <v>44834</v>
      </c>
      <c r="D915" s="3" t="s">
        <v>44</v>
      </c>
      <c r="E915" s="3" t="s">
        <v>46</v>
      </c>
      <c r="F915" s="3" t="s">
        <v>183</v>
      </c>
      <c r="G915" s="3" t="s">
        <v>186</v>
      </c>
      <c r="J915" s="6" t="s">
        <v>185</v>
      </c>
      <c r="K915" s="5">
        <v>44839</v>
      </c>
      <c r="L915" s="5">
        <v>44839</v>
      </c>
      <c r="M915" s="10" t="s">
        <v>204</v>
      </c>
    </row>
    <row r="916" spans="1:13" ht="210" x14ac:dyDescent="0.25">
      <c r="A916" s="3">
        <v>2022</v>
      </c>
      <c r="B916" s="5">
        <v>44805</v>
      </c>
      <c r="C916" s="5">
        <v>44834</v>
      </c>
      <c r="D916" s="3" t="s">
        <v>44</v>
      </c>
      <c r="E916" s="3" t="s">
        <v>46</v>
      </c>
      <c r="F916" s="3" t="s">
        <v>183</v>
      </c>
      <c r="G916" s="3" t="s">
        <v>186</v>
      </c>
      <c r="J916" s="6" t="s">
        <v>185</v>
      </c>
      <c r="K916" s="5">
        <v>44839</v>
      </c>
      <c r="L916" s="5">
        <v>44839</v>
      </c>
      <c r="M916" s="10" t="s">
        <v>204</v>
      </c>
    </row>
    <row r="917" spans="1:13" ht="210" x14ac:dyDescent="0.25">
      <c r="A917" s="3">
        <v>2022</v>
      </c>
      <c r="B917" s="5">
        <v>44805</v>
      </c>
      <c r="C917" s="5">
        <v>44834</v>
      </c>
      <c r="D917" s="3" t="s">
        <v>44</v>
      </c>
      <c r="E917" s="3" t="s">
        <v>46</v>
      </c>
      <c r="F917" s="3" t="s">
        <v>183</v>
      </c>
      <c r="G917" s="3" t="s">
        <v>186</v>
      </c>
      <c r="J917" s="6" t="s">
        <v>185</v>
      </c>
      <c r="K917" s="5">
        <v>44839</v>
      </c>
      <c r="L917" s="5">
        <v>44839</v>
      </c>
      <c r="M917" s="10" t="s">
        <v>204</v>
      </c>
    </row>
    <row r="918" spans="1:13" ht="225" x14ac:dyDescent="0.25">
      <c r="A918" s="3">
        <v>2022</v>
      </c>
      <c r="B918" s="5">
        <v>44805</v>
      </c>
      <c r="C918" s="5">
        <v>44834</v>
      </c>
      <c r="D918" s="3" t="s">
        <v>44</v>
      </c>
      <c r="E918" s="3" t="s">
        <v>46</v>
      </c>
      <c r="F918" s="3" t="s">
        <v>183</v>
      </c>
      <c r="G918" s="3" t="s">
        <v>184</v>
      </c>
      <c r="J918" s="6" t="s">
        <v>185</v>
      </c>
      <c r="K918" s="5">
        <v>44839</v>
      </c>
      <c r="L918" s="5">
        <v>44839</v>
      </c>
      <c r="M918" s="10" t="s">
        <v>191</v>
      </c>
    </row>
    <row r="919" spans="1:13" ht="225" x14ac:dyDescent="0.25">
      <c r="A919" s="3">
        <v>2022</v>
      </c>
      <c r="B919" s="5">
        <v>44805</v>
      </c>
      <c r="C919" s="5">
        <v>44834</v>
      </c>
      <c r="D919" s="3" t="s">
        <v>44</v>
      </c>
      <c r="E919" s="3" t="s">
        <v>46</v>
      </c>
      <c r="F919" s="3" t="s">
        <v>183</v>
      </c>
      <c r="G919" s="3" t="s">
        <v>184</v>
      </c>
      <c r="J919" s="6" t="s">
        <v>185</v>
      </c>
      <c r="K919" s="5">
        <v>44839</v>
      </c>
      <c r="L919" s="5">
        <v>44839</v>
      </c>
      <c r="M919" s="10" t="s">
        <v>192</v>
      </c>
    </row>
    <row r="920" spans="1:13" ht="225" x14ac:dyDescent="0.25">
      <c r="A920" s="3">
        <v>2022</v>
      </c>
      <c r="B920" s="5">
        <v>44805</v>
      </c>
      <c r="C920" s="5">
        <v>44834</v>
      </c>
      <c r="D920" s="3" t="s">
        <v>44</v>
      </c>
      <c r="E920" s="3" t="s">
        <v>46</v>
      </c>
      <c r="F920" s="3" t="s">
        <v>183</v>
      </c>
      <c r="G920" s="3" t="s">
        <v>184</v>
      </c>
      <c r="J920" s="6" t="s">
        <v>185</v>
      </c>
      <c r="K920" s="5">
        <v>44839</v>
      </c>
      <c r="L920" s="5">
        <v>44839</v>
      </c>
      <c r="M920" s="10" t="s">
        <v>192</v>
      </c>
    </row>
    <row r="921" spans="1:13" ht="225" x14ac:dyDescent="0.25">
      <c r="A921" s="3">
        <v>2022</v>
      </c>
      <c r="B921" s="5">
        <v>44805</v>
      </c>
      <c r="C921" s="5">
        <v>44834</v>
      </c>
      <c r="D921" s="3" t="s">
        <v>44</v>
      </c>
      <c r="E921" s="3" t="s">
        <v>46</v>
      </c>
      <c r="F921" s="3" t="s">
        <v>183</v>
      </c>
      <c r="G921" s="3" t="s">
        <v>184</v>
      </c>
      <c r="J921" s="6" t="s">
        <v>185</v>
      </c>
      <c r="K921" s="5">
        <v>44839</v>
      </c>
      <c r="L921" s="5">
        <v>44839</v>
      </c>
      <c r="M921" s="10" t="s">
        <v>192</v>
      </c>
    </row>
    <row r="922" spans="1:13" ht="225" x14ac:dyDescent="0.25">
      <c r="A922" s="3">
        <v>2022</v>
      </c>
      <c r="B922" s="5">
        <v>44805</v>
      </c>
      <c r="C922" s="5">
        <v>44834</v>
      </c>
      <c r="D922" s="3" t="s">
        <v>44</v>
      </c>
      <c r="E922" s="3" t="s">
        <v>46</v>
      </c>
      <c r="F922" s="3" t="s">
        <v>183</v>
      </c>
      <c r="G922" s="3" t="s">
        <v>184</v>
      </c>
      <c r="J922" s="6" t="s">
        <v>185</v>
      </c>
      <c r="K922" s="5">
        <v>44839</v>
      </c>
      <c r="L922" s="5">
        <v>44839</v>
      </c>
      <c r="M922" s="10" t="s">
        <v>192</v>
      </c>
    </row>
    <row r="923" spans="1:13" ht="225" x14ac:dyDescent="0.25">
      <c r="A923" s="3">
        <v>2022</v>
      </c>
      <c r="B923" s="5">
        <v>44805</v>
      </c>
      <c r="C923" s="5">
        <v>44834</v>
      </c>
      <c r="D923" s="3" t="s">
        <v>44</v>
      </c>
      <c r="E923" s="3" t="s">
        <v>46</v>
      </c>
      <c r="F923" s="3" t="s">
        <v>183</v>
      </c>
      <c r="G923" s="3" t="s">
        <v>184</v>
      </c>
      <c r="J923" s="6" t="s">
        <v>185</v>
      </c>
      <c r="K923" s="5">
        <v>44839</v>
      </c>
      <c r="L923" s="5">
        <v>44839</v>
      </c>
      <c r="M923" s="10" t="s">
        <v>192</v>
      </c>
    </row>
    <row r="924" spans="1:13" ht="225" x14ac:dyDescent="0.25">
      <c r="A924" s="3">
        <v>2022</v>
      </c>
      <c r="B924" s="5">
        <v>44805</v>
      </c>
      <c r="C924" s="5">
        <v>44834</v>
      </c>
      <c r="D924" s="3" t="s">
        <v>44</v>
      </c>
      <c r="E924" s="3" t="s">
        <v>46</v>
      </c>
      <c r="F924" s="3" t="s">
        <v>183</v>
      </c>
      <c r="G924" s="3" t="s">
        <v>184</v>
      </c>
      <c r="J924" s="6" t="s">
        <v>185</v>
      </c>
      <c r="K924" s="5">
        <v>44839</v>
      </c>
      <c r="L924" s="5">
        <v>44839</v>
      </c>
      <c r="M924" s="10" t="s">
        <v>193</v>
      </c>
    </row>
    <row r="925" spans="1:13" ht="225" x14ac:dyDescent="0.25">
      <c r="A925" s="3">
        <v>2022</v>
      </c>
      <c r="B925" s="5">
        <v>44805</v>
      </c>
      <c r="C925" s="5">
        <v>44834</v>
      </c>
      <c r="D925" s="3" t="s">
        <v>44</v>
      </c>
      <c r="E925" s="3" t="s">
        <v>46</v>
      </c>
      <c r="F925" s="3" t="s">
        <v>183</v>
      </c>
      <c r="G925" s="3" t="s">
        <v>184</v>
      </c>
      <c r="J925" s="6" t="s">
        <v>185</v>
      </c>
      <c r="K925" s="5">
        <v>44839</v>
      </c>
      <c r="L925" s="5">
        <v>44839</v>
      </c>
      <c r="M925" s="10" t="s">
        <v>193</v>
      </c>
    </row>
    <row r="926" spans="1:13" ht="225" x14ac:dyDescent="0.25">
      <c r="A926" s="3">
        <v>2022</v>
      </c>
      <c r="B926" s="5">
        <v>44805</v>
      </c>
      <c r="C926" s="5">
        <v>44834</v>
      </c>
      <c r="D926" s="3" t="s">
        <v>44</v>
      </c>
      <c r="E926" s="3" t="s">
        <v>46</v>
      </c>
      <c r="F926" s="3" t="s">
        <v>183</v>
      </c>
      <c r="G926" s="3" t="s">
        <v>184</v>
      </c>
      <c r="J926" s="6" t="s">
        <v>185</v>
      </c>
      <c r="K926" s="5">
        <v>44839</v>
      </c>
      <c r="L926" s="5">
        <v>44839</v>
      </c>
      <c r="M926" s="10" t="s">
        <v>193</v>
      </c>
    </row>
    <row r="927" spans="1:13" ht="225" x14ac:dyDescent="0.25">
      <c r="A927" s="3">
        <v>2022</v>
      </c>
      <c r="B927" s="5">
        <v>44805</v>
      </c>
      <c r="C927" s="5">
        <v>44834</v>
      </c>
      <c r="D927" s="3" t="s">
        <v>44</v>
      </c>
      <c r="E927" s="3" t="s">
        <v>46</v>
      </c>
      <c r="F927" s="3" t="s">
        <v>183</v>
      </c>
      <c r="G927" s="3" t="s">
        <v>184</v>
      </c>
      <c r="J927" s="6" t="s">
        <v>185</v>
      </c>
      <c r="K927" s="5">
        <v>44839</v>
      </c>
      <c r="L927" s="5">
        <v>44839</v>
      </c>
      <c r="M927" s="10" t="s">
        <v>193</v>
      </c>
    </row>
    <row r="928" spans="1:13" ht="225" x14ac:dyDescent="0.25">
      <c r="A928" s="3">
        <v>2022</v>
      </c>
      <c r="B928" s="5">
        <v>44805</v>
      </c>
      <c r="C928" s="5">
        <v>44834</v>
      </c>
      <c r="D928" s="3" t="s">
        <v>44</v>
      </c>
      <c r="E928" s="3" t="s">
        <v>46</v>
      </c>
      <c r="F928" s="3" t="s">
        <v>183</v>
      </c>
      <c r="G928" s="3" t="s">
        <v>184</v>
      </c>
      <c r="J928" s="6" t="s">
        <v>185</v>
      </c>
      <c r="K928" s="5">
        <v>44839</v>
      </c>
      <c r="L928" s="5">
        <v>44839</v>
      </c>
      <c r="M928" s="10" t="s">
        <v>193</v>
      </c>
    </row>
    <row r="929" spans="1:13" ht="225" x14ac:dyDescent="0.25">
      <c r="A929" s="3">
        <v>2022</v>
      </c>
      <c r="B929" s="5">
        <v>44805</v>
      </c>
      <c r="C929" s="5">
        <v>44834</v>
      </c>
      <c r="D929" s="3" t="s">
        <v>44</v>
      </c>
      <c r="E929" s="3" t="s">
        <v>46</v>
      </c>
      <c r="F929" s="3" t="s">
        <v>183</v>
      </c>
      <c r="G929" s="3" t="s">
        <v>184</v>
      </c>
      <c r="J929" s="6" t="s">
        <v>185</v>
      </c>
      <c r="K929" s="5">
        <v>44839</v>
      </c>
      <c r="L929" s="5">
        <v>44839</v>
      </c>
      <c r="M929" s="10" t="s">
        <v>193</v>
      </c>
    </row>
    <row r="930" spans="1:13" ht="225" x14ac:dyDescent="0.25">
      <c r="A930" s="3">
        <v>2022</v>
      </c>
      <c r="B930" s="5">
        <v>44805</v>
      </c>
      <c r="C930" s="5">
        <v>44834</v>
      </c>
      <c r="D930" s="3" t="s">
        <v>44</v>
      </c>
      <c r="E930" s="3" t="s">
        <v>46</v>
      </c>
      <c r="F930" s="3" t="s">
        <v>183</v>
      </c>
      <c r="G930" s="3" t="s">
        <v>184</v>
      </c>
      <c r="J930" s="6" t="s">
        <v>185</v>
      </c>
      <c r="K930" s="5">
        <v>44839</v>
      </c>
      <c r="L930" s="5">
        <v>44839</v>
      </c>
      <c r="M930" s="10" t="s">
        <v>193</v>
      </c>
    </row>
    <row r="931" spans="1:13" ht="225" x14ac:dyDescent="0.25">
      <c r="A931" s="3">
        <v>2022</v>
      </c>
      <c r="B931" s="5">
        <v>44805</v>
      </c>
      <c r="C931" s="5">
        <v>44834</v>
      </c>
      <c r="D931" s="3" t="s">
        <v>44</v>
      </c>
      <c r="E931" s="3" t="s">
        <v>46</v>
      </c>
      <c r="F931" s="3" t="s">
        <v>183</v>
      </c>
      <c r="G931" s="3" t="s">
        <v>184</v>
      </c>
      <c r="J931" s="6" t="s">
        <v>185</v>
      </c>
      <c r="K931" s="5">
        <v>44839</v>
      </c>
      <c r="L931" s="5">
        <v>44839</v>
      </c>
      <c r="M931" s="10" t="s">
        <v>194</v>
      </c>
    </row>
    <row r="932" spans="1:13" ht="225" x14ac:dyDescent="0.25">
      <c r="A932" s="3">
        <v>2022</v>
      </c>
      <c r="B932" s="5">
        <v>44805</v>
      </c>
      <c r="C932" s="5">
        <v>44834</v>
      </c>
      <c r="D932" s="3" t="s">
        <v>44</v>
      </c>
      <c r="E932" s="3" t="s">
        <v>46</v>
      </c>
      <c r="F932" s="3" t="s">
        <v>183</v>
      </c>
      <c r="G932" s="3" t="s">
        <v>184</v>
      </c>
      <c r="J932" s="6" t="s">
        <v>185</v>
      </c>
      <c r="K932" s="5">
        <v>44839</v>
      </c>
      <c r="L932" s="5">
        <v>44839</v>
      </c>
      <c r="M932" s="10" t="s">
        <v>194</v>
      </c>
    </row>
    <row r="933" spans="1:13" ht="225" x14ac:dyDescent="0.25">
      <c r="A933" s="3">
        <v>2022</v>
      </c>
      <c r="B933" s="5">
        <v>44805</v>
      </c>
      <c r="C933" s="5">
        <v>44834</v>
      </c>
      <c r="D933" s="3" t="s">
        <v>44</v>
      </c>
      <c r="E933" s="3" t="s">
        <v>46</v>
      </c>
      <c r="F933" s="3" t="s">
        <v>183</v>
      </c>
      <c r="G933" s="3" t="s">
        <v>184</v>
      </c>
      <c r="J933" s="6" t="s">
        <v>185</v>
      </c>
      <c r="K933" s="5">
        <v>44839</v>
      </c>
      <c r="L933" s="5">
        <v>44839</v>
      </c>
      <c r="M933" s="10" t="s">
        <v>194</v>
      </c>
    </row>
    <row r="934" spans="1:13" ht="225" x14ac:dyDescent="0.25">
      <c r="A934" s="3">
        <v>2022</v>
      </c>
      <c r="B934" s="5">
        <v>44805</v>
      </c>
      <c r="C934" s="5">
        <v>44834</v>
      </c>
      <c r="D934" s="3" t="s">
        <v>44</v>
      </c>
      <c r="E934" s="3" t="s">
        <v>46</v>
      </c>
      <c r="F934" s="3" t="s">
        <v>183</v>
      </c>
      <c r="G934" s="3" t="s">
        <v>184</v>
      </c>
      <c r="J934" s="6" t="s">
        <v>185</v>
      </c>
      <c r="K934" s="5">
        <v>44839</v>
      </c>
      <c r="L934" s="5">
        <v>44839</v>
      </c>
      <c r="M934" s="10" t="s">
        <v>194</v>
      </c>
    </row>
    <row r="935" spans="1:13" ht="225" x14ac:dyDescent="0.25">
      <c r="A935" s="3">
        <v>2022</v>
      </c>
      <c r="B935" s="5">
        <v>44805</v>
      </c>
      <c r="C935" s="5">
        <v>44834</v>
      </c>
      <c r="D935" s="3" t="s">
        <v>44</v>
      </c>
      <c r="E935" s="3" t="s">
        <v>46</v>
      </c>
      <c r="F935" s="3" t="s">
        <v>183</v>
      </c>
      <c r="G935" s="3" t="s">
        <v>184</v>
      </c>
      <c r="J935" s="6" t="s">
        <v>185</v>
      </c>
      <c r="K935" s="5">
        <v>44839</v>
      </c>
      <c r="L935" s="5">
        <v>44839</v>
      </c>
      <c r="M935" s="10" t="s">
        <v>195</v>
      </c>
    </row>
    <row r="936" spans="1:13" ht="225" x14ac:dyDescent="0.25">
      <c r="A936" s="3">
        <v>2022</v>
      </c>
      <c r="B936" s="5">
        <v>44805</v>
      </c>
      <c r="C936" s="5">
        <v>44834</v>
      </c>
      <c r="D936" s="3" t="s">
        <v>44</v>
      </c>
      <c r="E936" s="3" t="s">
        <v>46</v>
      </c>
      <c r="F936" s="3" t="s">
        <v>183</v>
      </c>
      <c r="G936" s="3" t="s">
        <v>184</v>
      </c>
      <c r="J936" s="6" t="s">
        <v>185</v>
      </c>
      <c r="K936" s="5">
        <v>44839</v>
      </c>
      <c r="L936" s="5">
        <v>44839</v>
      </c>
      <c r="M936" s="10" t="s">
        <v>195</v>
      </c>
    </row>
    <row r="937" spans="1:13" ht="225" x14ac:dyDescent="0.25">
      <c r="A937" s="3">
        <v>2022</v>
      </c>
      <c r="B937" s="5">
        <v>44805</v>
      </c>
      <c r="C937" s="5">
        <v>44834</v>
      </c>
      <c r="D937" s="3" t="s">
        <v>44</v>
      </c>
      <c r="E937" s="3" t="s">
        <v>46</v>
      </c>
      <c r="F937" s="3" t="s">
        <v>183</v>
      </c>
      <c r="G937" s="3" t="s">
        <v>184</v>
      </c>
      <c r="J937" s="6" t="s">
        <v>185</v>
      </c>
      <c r="K937" s="5">
        <v>44839</v>
      </c>
      <c r="L937" s="5">
        <v>44839</v>
      </c>
      <c r="M937" s="10" t="s">
        <v>195</v>
      </c>
    </row>
    <row r="938" spans="1:13" ht="225" x14ac:dyDescent="0.25">
      <c r="A938" s="3">
        <v>2022</v>
      </c>
      <c r="B938" s="5">
        <v>44805</v>
      </c>
      <c r="C938" s="5">
        <v>44834</v>
      </c>
      <c r="D938" s="3" t="s">
        <v>44</v>
      </c>
      <c r="E938" s="3" t="s">
        <v>46</v>
      </c>
      <c r="F938" s="3" t="s">
        <v>183</v>
      </c>
      <c r="G938" s="3" t="s">
        <v>184</v>
      </c>
      <c r="J938" s="6" t="s">
        <v>185</v>
      </c>
      <c r="K938" s="5">
        <v>44839</v>
      </c>
      <c r="L938" s="5">
        <v>44839</v>
      </c>
      <c r="M938" s="10" t="s">
        <v>195</v>
      </c>
    </row>
    <row r="939" spans="1:13" ht="225" x14ac:dyDescent="0.25">
      <c r="A939" s="3">
        <v>2022</v>
      </c>
      <c r="B939" s="5">
        <v>44805</v>
      </c>
      <c r="C939" s="5">
        <v>44834</v>
      </c>
      <c r="D939" s="3" t="s">
        <v>44</v>
      </c>
      <c r="E939" s="3" t="s">
        <v>46</v>
      </c>
      <c r="F939" s="3" t="s">
        <v>183</v>
      </c>
      <c r="G939" s="3" t="s">
        <v>184</v>
      </c>
      <c r="J939" s="6" t="s">
        <v>185</v>
      </c>
      <c r="K939" s="5">
        <v>44839</v>
      </c>
      <c r="L939" s="5">
        <v>44839</v>
      </c>
      <c r="M939" s="10" t="s">
        <v>195</v>
      </c>
    </row>
    <row r="940" spans="1:13" ht="225" x14ac:dyDescent="0.25">
      <c r="A940" s="3">
        <v>2022</v>
      </c>
      <c r="B940" s="5">
        <v>44805</v>
      </c>
      <c r="C940" s="5">
        <v>44834</v>
      </c>
      <c r="D940" s="3" t="s">
        <v>44</v>
      </c>
      <c r="E940" s="3" t="s">
        <v>46</v>
      </c>
      <c r="F940" s="3" t="s">
        <v>183</v>
      </c>
      <c r="G940" s="3" t="s">
        <v>184</v>
      </c>
      <c r="J940" s="6" t="s">
        <v>185</v>
      </c>
      <c r="K940" s="5">
        <v>44839</v>
      </c>
      <c r="L940" s="5">
        <v>44839</v>
      </c>
      <c r="M940" s="10" t="s">
        <v>196</v>
      </c>
    </row>
    <row r="941" spans="1:13" ht="225" x14ac:dyDescent="0.25">
      <c r="A941" s="3">
        <v>2022</v>
      </c>
      <c r="B941" s="5">
        <v>44805</v>
      </c>
      <c r="C941" s="5">
        <v>44834</v>
      </c>
      <c r="D941" s="3" t="s">
        <v>44</v>
      </c>
      <c r="E941" s="3" t="s">
        <v>46</v>
      </c>
      <c r="F941" s="3" t="s">
        <v>183</v>
      </c>
      <c r="G941" s="3" t="s">
        <v>184</v>
      </c>
      <c r="J941" s="6" t="s">
        <v>185</v>
      </c>
      <c r="K941" s="5">
        <v>44839</v>
      </c>
      <c r="L941" s="5">
        <v>44839</v>
      </c>
      <c r="M941" s="10" t="s">
        <v>196</v>
      </c>
    </row>
    <row r="942" spans="1:13" ht="225" x14ac:dyDescent="0.25">
      <c r="A942" s="3">
        <v>2022</v>
      </c>
      <c r="B942" s="5">
        <v>44805</v>
      </c>
      <c r="C942" s="5">
        <v>44834</v>
      </c>
      <c r="D942" s="3" t="s">
        <v>44</v>
      </c>
      <c r="E942" s="3" t="s">
        <v>46</v>
      </c>
      <c r="F942" s="3" t="s">
        <v>183</v>
      </c>
      <c r="G942" s="3" t="s">
        <v>184</v>
      </c>
      <c r="J942" s="6" t="s">
        <v>185</v>
      </c>
      <c r="K942" s="5">
        <v>44839</v>
      </c>
      <c r="L942" s="5">
        <v>44839</v>
      </c>
      <c r="M942" s="10" t="s">
        <v>197</v>
      </c>
    </row>
    <row r="943" spans="1:13" ht="225" x14ac:dyDescent="0.25">
      <c r="A943" s="3">
        <v>2022</v>
      </c>
      <c r="B943" s="5">
        <v>44805</v>
      </c>
      <c r="C943" s="5">
        <v>44834</v>
      </c>
      <c r="D943" s="3" t="s">
        <v>44</v>
      </c>
      <c r="E943" s="3" t="s">
        <v>46</v>
      </c>
      <c r="F943" s="3" t="s">
        <v>183</v>
      </c>
      <c r="G943" s="3" t="s">
        <v>184</v>
      </c>
      <c r="J943" s="6" t="s">
        <v>185</v>
      </c>
      <c r="K943" s="5">
        <v>44839</v>
      </c>
      <c r="L943" s="5">
        <v>44839</v>
      </c>
      <c r="M943" s="10" t="s">
        <v>197</v>
      </c>
    </row>
    <row r="944" spans="1:13" ht="225" x14ac:dyDescent="0.25">
      <c r="A944" s="3">
        <v>2022</v>
      </c>
      <c r="B944" s="5">
        <v>44805</v>
      </c>
      <c r="C944" s="5">
        <v>44834</v>
      </c>
      <c r="D944" s="3" t="s">
        <v>44</v>
      </c>
      <c r="E944" s="3" t="s">
        <v>46</v>
      </c>
      <c r="F944" s="3" t="s">
        <v>183</v>
      </c>
      <c r="G944" s="3" t="s">
        <v>184</v>
      </c>
      <c r="J944" s="6" t="s">
        <v>185</v>
      </c>
      <c r="K944" s="5">
        <v>44839</v>
      </c>
      <c r="L944" s="5">
        <v>44839</v>
      </c>
      <c r="M944" s="10" t="s">
        <v>197</v>
      </c>
    </row>
    <row r="945" spans="1:13" ht="225" x14ac:dyDescent="0.25">
      <c r="A945" s="3">
        <v>2022</v>
      </c>
      <c r="B945" s="5">
        <v>44805</v>
      </c>
      <c r="C945" s="5">
        <v>44834</v>
      </c>
      <c r="D945" s="3" t="s">
        <v>44</v>
      </c>
      <c r="E945" s="3" t="s">
        <v>46</v>
      </c>
      <c r="F945" s="3" t="s">
        <v>183</v>
      </c>
      <c r="G945" s="3" t="s">
        <v>184</v>
      </c>
      <c r="J945" s="6" t="s">
        <v>185</v>
      </c>
      <c r="K945" s="5">
        <v>44839</v>
      </c>
      <c r="L945" s="5">
        <v>44839</v>
      </c>
      <c r="M945" s="10" t="s">
        <v>197</v>
      </c>
    </row>
    <row r="946" spans="1:13" ht="225" x14ac:dyDescent="0.25">
      <c r="A946" s="3">
        <v>2022</v>
      </c>
      <c r="B946" s="5">
        <v>44805</v>
      </c>
      <c r="C946" s="5">
        <v>44834</v>
      </c>
      <c r="D946" s="3" t="s">
        <v>44</v>
      </c>
      <c r="E946" s="3" t="s">
        <v>46</v>
      </c>
      <c r="F946" s="3" t="s">
        <v>183</v>
      </c>
      <c r="G946" s="3" t="s">
        <v>184</v>
      </c>
      <c r="J946" s="6" t="s">
        <v>185</v>
      </c>
      <c r="K946" s="5">
        <v>44839</v>
      </c>
      <c r="L946" s="5">
        <v>44839</v>
      </c>
      <c r="M946" s="10" t="s">
        <v>197</v>
      </c>
    </row>
    <row r="947" spans="1:13" ht="225" x14ac:dyDescent="0.25">
      <c r="A947" s="3">
        <v>2022</v>
      </c>
      <c r="B947" s="5">
        <v>44805</v>
      </c>
      <c r="C947" s="5">
        <v>44834</v>
      </c>
      <c r="D947" s="3" t="s">
        <v>44</v>
      </c>
      <c r="E947" s="3" t="s">
        <v>46</v>
      </c>
      <c r="F947" s="3" t="s">
        <v>183</v>
      </c>
      <c r="G947" s="3" t="s">
        <v>184</v>
      </c>
      <c r="J947" s="6" t="s">
        <v>185</v>
      </c>
      <c r="K947" s="5">
        <v>44839</v>
      </c>
      <c r="L947" s="5">
        <v>44839</v>
      </c>
      <c r="M947" s="10" t="s">
        <v>197</v>
      </c>
    </row>
    <row r="948" spans="1:13" ht="225" x14ac:dyDescent="0.25">
      <c r="A948" s="3">
        <v>2022</v>
      </c>
      <c r="B948" s="5">
        <v>44805</v>
      </c>
      <c r="C948" s="5">
        <v>44834</v>
      </c>
      <c r="D948" s="3" t="s">
        <v>44</v>
      </c>
      <c r="E948" s="3" t="s">
        <v>46</v>
      </c>
      <c r="F948" s="3" t="s">
        <v>183</v>
      </c>
      <c r="G948" s="3" t="s">
        <v>184</v>
      </c>
      <c r="J948" s="6" t="s">
        <v>185</v>
      </c>
      <c r="K948" s="5">
        <v>44839</v>
      </c>
      <c r="L948" s="5">
        <v>44839</v>
      </c>
      <c r="M948" s="10" t="s">
        <v>197</v>
      </c>
    </row>
    <row r="949" spans="1:13" ht="225" x14ac:dyDescent="0.25">
      <c r="A949" s="3">
        <v>2022</v>
      </c>
      <c r="B949" s="5">
        <v>44805</v>
      </c>
      <c r="C949" s="5">
        <v>44834</v>
      </c>
      <c r="D949" s="3" t="s">
        <v>44</v>
      </c>
      <c r="E949" s="3" t="s">
        <v>46</v>
      </c>
      <c r="F949" s="3" t="s">
        <v>183</v>
      </c>
      <c r="G949" s="3" t="s">
        <v>184</v>
      </c>
      <c r="J949" s="6" t="s">
        <v>185</v>
      </c>
      <c r="K949" s="5">
        <v>44839</v>
      </c>
      <c r="L949" s="5">
        <v>44839</v>
      </c>
      <c r="M949" s="10" t="s">
        <v>197</v>
      </c>
    </row>
    <row r="950" spans="1:13" ht="225" x14ac:dyDescent="0.25">
      <c r="A950" s="3">
        <v>2022</v>
      </c>
      <c r="B950" s="5">
        <v>44805</v>
      </c>
      <c r="C950" s="5">
        <v>44834</v>
      </c>
      <c r="D950" s="3" t="s">
        <v>44</v>
      </c>
      <c r="E950" s="3" t="s">
        <v>46</v>
      </c>
      <c r="F950" s="3" t="s">
        <v>183</v>
      </c>
      <c r="G950" s="3" t="s">
        <v>184</v>
      </c>
      <c r="J950" s="6" t="s">
        <v>185</v>
      </c>
      <c r="K950" s="5">
        <v>44839</v>
      </c>
      <c r="L950" s="5">
        <v>44839</v>
      </c>
      <c r="M950" s="10" t="s">
        <v>197</v>
      </c>
    </row>
    <row r="951" spans="1:13" ht="225" x14ac:dyDescent="0.25">
      <c r="A951" s="3">
        <v>2022</v>
      </c>
      <c r="B951" s="5">
        <v>44805</v>
      </c>
      <c r="C951" s="5">
        <v>44834</v>
      </c>
      <c r="D951" s="3" t="s">
        <v>44</v>
      </c>
      <c r="E951" s="3" t="s">
        <v>46</v>
      </c>
      <c r="F951" s="3" t="s">
        <v>183</v>
      </c>
      <c r="G951" s="3" t="s">
        <v>184</v>
      </c>
      <c r="J951" s="6" t="s">
        <v>185</v>
      </c>
      <c r="K951" s="5">
        <v>44839</v>
      </c>
      <c r="L951" s="5">
        <v>44839</v>
      </c>
      <c r="M951" s="10" t="s">
        <v>198</v>
      </c>
    </row>
    <row r="952" spans="1:13" ht="225" x14ac:dyDescent="0.25">
      <c r="A952" s="3">
        <v>2022</v>
      </c>
      <c r="B952" s="5">
        <v>44805</v>
      </c>
      <c r="C952" s="5">
        <v>44834</v>
      </c>
      <c r="D952" s="3" t="s">
        <v>44</v>
      </c>
      <c r="E952" s="3" t="s">
        <v>46</v>
      </c>
      <c r="F952" s="3" t="s">
        <v>183</v>
      </c>
      <c r="G952" s="3" t="s">
        <v>184</v>
      </c>
      <c r="J952" s="6" t="s">
        <v>185</v>
      </c>
      <c r="K952" s="5">
        <v>44839</v>
      </c>
      <c r="L952" s="5">
        <v>44839</v>
      </c>
      <c r="M952" s="10" t="s">
        <v>198</v>
      </c>
    </row>
    <row r="953" spans="1:13" ht="225" x14ac:dyDescent="0.25">
      <c r="A953" s="3">
        <v>2022</v>
      </c>
      <c r="B953" s="5">
        <v>44805</v>
      </c>
      <c r="C953" s="5">
        <v>44834</v>
      </c>
      <c r="D953" s="3" t="s">
        <v>44</v>
      </c>
      <c r="E953" s="3" t="s">
        <v>46</v>
      </c>
      <c r="F953" s="3" t="s">
        <v>183</v>
      </c>
      <c r="G953" s="3" t="s">
        <v>184</v>
      </c>
      <c r="J953" s="6" t="s">
        <v>185</v>
      </c>
      <c r="K953" s="5">
        <v>44839</v>
      </c>
      <c r="L953" s="5">
        <v>44839</v>
      </c>
      <c r="M953" s="10" t="s">
        <v>198</v>
      </c>
    </row>
    <row r="954" spans="1:13" ht="225" x14ac:dyDescent="0.25">
      <c r="A954" s="3">
        <v>2022</v>
      </c>
      <c r="B954" s="5">
        <v>44805</v>
      </c>
      <c r="C954" s="5">
        <v>44834</v>
      </c>
      <c r="D954" s="3" t="s">
        <v>44</v>
      </c>
      <c r="E954" s="3" t="s">
        <v>46</v>
      </c>
      <c r="F954" s="3" t="s">
        <v>183</v>
      </c>
      <c r="G954" s="3" t="s">
        <v>184</v>
      </c>
      <c r="J954" s="6" t="s">
        <v>185</v>
      </c>
      <c r="K954" s="5">
        <v>44839</v>
      </c>
      <c r="L954" s="5">
        <v>44839</v>
      </c>
      <c r="M954" s="10" t="s">
        <v>198</v>
      </c>
    </row>
    <row r="955" spans="1:13" ht="225" x14ac:dyDescent="0.25">
      <c r="A955" s="3">
        <v>2022</v>
      </c>
      <c r="B955" s="5">
        <v>44805</v>
      </c>
      <c r="C955" s="5">
        <v>44834</v>
      </c>
      <c r="D955" s="3" t="s">
        <v>44</v>
      </c>
      <c r="E955" s="3" t="s">
        <v>46</v>
      </c>
      <c r="F955" s="3" t="s">
        <v>183</v>
      </c>
      <c r="G955" s="3" t="s">
        <v>184</v>
      </c>
      <c r="J955" s="6" t="s">
        <v>185</v>
      </c>
      <c r="K955" s="5">
        <v>44839</v>
      </c>
      <c r="L955" s="5">
        <v>44839</v>
      </c>
      <c r="M955" s="10" t="s">
        <v>198</v>
      </c>
    </row>
    <row r="956" spans="1:13" ht="225" x14ac:dyDescent="0.25">
      <c r="A956" s="3">
        <v>2022</v>
      </c>
      <c r="B956" s="5">
        <v>44805</v>
      </c>
      <c r="C956" s="5">
        <v>44834</v>
      </c>
      <c r="D956" s="3" t="s">
        <v>44</v>
      </c>
      <c r="E956" s="3" t="s">
        <v>46</v>
      </c>
      <c r="F956" s="3" t="s">
        <v>183</v>
      </c>
      <c r="G956" s="3" t="s">
        <v>184</v>
      </c>
      <c r="J956" s="6" t="s">
        <v>185</v>
      </c>
      <c r="K956" s="5">
        <v>44839</v>
      </c>
      <c r="L956" s="5">
        <v>44839</v>
      </c>
      <c r="M956" s="10" t="s">
        <v>199</v>
      </c>
    </row>
    <row r="957" spans="1:13" ht="225" x14ac:dyDescent="0.25">
      <c r="A957" s="3">
        <v>2022</v>
      </c>
      <c r="B957" s="5">
        <v>44805</v>
      </c>
      <c r="C957" s="5">
        <v>44834</v>
      </c>
      <c r="D957" s="3" t="s">
        <v>44</v>
      </c>
      <c r="E957" s="3" t="s">
        <v>46</v>
      </c>
      <c r="F957" s="3" t="s">
        <v>183</v>
      </c>
      <c r="G957" s="3" t="s">
        <v>184</v>
      </c>
      <c r="J957" s="6" t="s">
        <v>185</v>
      </c>
      <c r="K957" s="5">
        <v>44839</v>
      </c>
      <c r="L957" s="5">
        <v>44839</v>
      </c>
      <c r="M957" s="10" t="s">
        <v>199</v>
      </c>
    </row>
    <row r="958" spans="1:13" ht="225" x14ac:dyDescent="0.25">
      <c r="A958" s="3">
        <v>2022</v>
      </c>
      <c r="B958" s="5">
        <v>44805</v>
      </c>
      <c r="C958" s="5">
        <v>44834</v>
      </c>
      <c r="D958" s="3" t="s">
        <v>44</v>
      </c>
      <c r="E958" s="3" t="s">
        <v>46</v>
      </c>
      <c r="F958" s="3" t="s">
        <v>183</v>
      </c>
      <c r="G958" s="3" t="s">
        <v>184</v>
      </c>
      <c r="J958" s="6" t="s">
        <v>185</v>
      </c>
      <c r="K958" s="5">
        <v>44839</v>
      </c>
      <c r="L958" s="5">
        <v>44839</v>
      </c>
      <c r="M958" s="10" t="s">
        <v>199</v>
      </c>
    </row>
    <row r="959" spans="1:13" ht="225" x14ac:dyDescent="0.25">
      <c r="A959" s="3">
        <v>2022</v>
      </c>
      <c r="B959" s="5">
        <v>44805</v>
      </c>
      <c r="C959" s="5">
        <v>44834</v>
      </c>
      <c r="D959" s="3" t="s">
        <v>44</v>
      </c>
      <c r="E959" s="3" t="s">
        <v>46</v>
      </c>
      <c r="F959" s="3" t="s">
        <v>183</v>
      </c>
      <c r="G959" s="3" t="s">
        <v>184</v>
      </c>
      <c r="J959" s="6" t="s">
        <v>185</v>
      </c>
      <c r="K959" s="5">
        <v>44839</v>
      </c>
      <c r="L959" s="5">
        <v>44839</v>
      </c>
      <c r="M959" s="10" t="s">
        <v>199</v>
      </c>
    </row>
    <row r="960" spans="1:13" ht="225" x14ac:dyDescent="0.25">
      <c r="A960" s="3">
        <v>2022</v>
      </c>
      <c r="B960" s="5">
        <v>44805</v>
      </c>
      <c r="C960" s="5">
        <v>44834</v>
      </c>
      <c r="D960" s="3" t="s">
        <v>44</v>
      </c>
      <c r="E960" s="3" t="s">
        <v>46</v>
      </c>
      <c r="F960" s="3" t="s">
        <v>183</v>
      </c>
      <c r="G960" s="3" t="s">
        <v>184</v>
      </c>
      <c r="J960" s="6" t="s">
        <v>185</v>
      </c>
      <c r="K960" s="5">
        <v>44839</v>
      </c>
      <c r="L960" s="5">
        <v>44839</v>
      </c>
      <c r="M960" s="10" t="s">
        <v>199</v>
      </c>
    </row>
    <row r="961" spans="1:13" ht="225" x14ac:dyDescent="0.25">
      <c r="A961" s="3">
        <v>2022</v>
      </c>
      <c r="B961" s="5">
        <v>44805</v>
      </c>
      <c r="C961" s="5">
        <v>44834</v>
      </c>
      <c r="D961" s="3" t="s">
        <v>44</v>
      </c>
      <c r="E961" s="3" t="s">
        <v>46</v>
      </c>
      <c r="F961" s="3" t="s">
        <v>183</v>
      </c>
      <c r="G961" s="3" t="s">
        <v>184</v>
      </c>
      <c r="J961" s="6" t="s">
        <v>185</v>
      </c>
      <c r="K961" s="5">
        <v>44839</v>
      </c>
      <c r="L961" s="5">
        <v>44839</v>
      </c>
      <c r="M961" s="10" t="s">
        <v>199</v>
      </c>
    </row>
    <row r="962" spans="1:13" ht="225" x14ac:dyDescent="0.25">
      <c r="A962" s="3">
        <v>2022</v>
      </c>
      <c r="B962" s="5">
        <v>44805</v>
      </c>
      <c r="C962" s="5">
        <v>44834</v>
      </c>
      <c r="D962" s="3" t="s">
        <v>44</v>
      </c>
      <c r="E962" s="3" t="s">
        <v>46</v>
      </c>
      <c r="F962" s="3" t="s">
        <v>183</v>
      </c>
      <c r="G962" s="3" t="s">
        <v>184</v>
      </c>
      <c r="J962" s="6" t="s">
        <v>185</v>
      </c>
      <c r="K962" s="5">
        <v>44839</v>
      </c>
      <c r="L962" s="5">
        <v>44839</v>
      </c>
      <c r="M962" s="10" t="s">
        <v>200</v>
      </c>
    </row>
    <row r="963" spans="1:13" ht="225" x14ac:dyDescent="0.25">
      <c r="A963" s="3">
        <v>2022</v>
      </c>
      <c r="B963" s="5">
        <v>44805</v>
      </c>
      <c r="C963" s="5">
        <v>44834</v>
      </c>
      <c r="D963" s="3" t="s">
        <v>44</v>
      </c>
      <c r="E963" s="3" t="s">
        <v>46</v>
      </c>
      <c r="F963" s="3" t="s">
        <v>183</v>
      </c>
      <c r="G963" s="3" t="s">
        <v>184</v>
      </c>
      <c r="J963" s="6" t="s">
        <v>185</v>
      </c>
      <c r="K963" s="5">
        <v>44839</v>
      </c>
      <c r="L963" s="5">
        <v>44839</v>
      </c>
      <c r="M963" s="10" t="s">
        <v>200</v>
      </c>
    </row>
    <row r="964" spans="1:13" ht="225" x14ac:dyDescent="0.25">
      <c r="A964" s="3">
        <v>2022</v>
      </c>
      <c r="B964" s="5">
        <v>44805</v>
      </c>
      <c r="C964" s="5">
        <v>44834</v>
      </c>
      <c r="D964" s="3" t="s">
        <v>44</v>
      </c>
      <c r="E964" s="3" t="s">
        <v>46</v>
      </c>
      <c r="F964" s="3" t="s">
        <v>183</v>
      </c>
      <c r="G964" s="3" t="s">
        <v>184</v>
      </c>
      <c r="J964" s="6" t="s">
        <v>185</v>
      </c>
      <c r="K964" s="5">
        <v>44839</v>
      </c>
      <c r="L964" s="5">
        <v>44839</v>
      </c>
      <c r="M964" s="10" t="s">
        <v>201</v>
      </c>
    </row>
    <row r="965" spans="1:13" ht="225" x14ac:dyDescent="0.25">
      <c r="A965" s="3">
        <v>2022</v>
      </c>
      <c r="B965" s="5">
        <v>44805</v>
      </c>
      <c r="C965" s="5">
        <v>44834</v>
      </c>
      <c r="D965" s="3" t="s">
        <v>44</v>
      </c>
      <c r="E965" s="3" t="s">
        <v>46</v>
      </c>
      <c r="F965" s="3" t="s">
        <v>183</v>
      </c>
      <c r="G965" s="3" t="s">
        <v>184</v>
      </c>
      <c r="J965" s="6" t="s">
        <v>185</v>
      </c>
      <c r="K965" s="5">
        <v>44839</v>
      </c>
      <c r="L965" s="5">
        <v>44839</v>
      </c>
      <c r="M965" s="10" t="s">
        <v>202</v>
      </c>
    </row>
    <row r="966" spans="1:13" ht="225" x14ac:dyDescent="0.25">
      <c r="A966" s="3">
        <v>2022</v>
      </c>
      <c r="B966" s="5">
        <v>44805</v>
      </c>
      <c r="C966" s="5">
        <v>44834</v>
      </c>
      <c r="D966" s="3" t="s">
        <v>44</v>
      </c>
      <c r="E966" s="3" t="s">
        <v>46</v>
      </c>
      <c r="F966" s="3" t="s">
        <v>183</v>
      </c>
      <c r="G966" s="3" t="s">
        <v>184</v>
      </c>
      <c r="J966" s="6" t="s">
        <v>185</v>
      </c>
      <c r="K966" s="5">
        <v>44839</v>
      </c>
      <c r="L966" s="5">
        <v>44839</v>
      </c>
      <c r="M966" s="10" t="s">
        <v>202</v>
      </c>
    </row>
    <row r="967" spans="1:13" ht="225" x14ac:dyDescent="0.25">
      <c r="A967" s="3">
        <v>2022</v>
      </c>
      <c r="B967" s="5">
        <v>44805</v>
      </c>
      <c r="C967" s="5">
        <v>44834</v>
      </c>
      <c r="D967" s="3" t="s">
        <v>44</v>
      </c>
      <c r="E967" s="3" t="s">
        <v>46</v>
      </c>
      <c r="F967" s="3" t="s">
        <v>183</v>
      </c>
      <c r="G967" s="3" t="s">
        <v>184</v>
      </c>
      <c r="J967" s="6" t="s">
        <v>185</v>
      </c>
      <c r="K967" s="5">
        <v>44839</v>
      </c>
      <c r="L967" s="5">
        <v>44839</v>
      </c>
      <c r="M967" s="10" t="s">
        <v>202</v>
      </c>
    </row>
    <row r="968" spans="1:13" ht="225" x14ac:dyDescent="0.25">
      <c r="A968" s="3">
        <v>2022</v>
      </c>
      <c r="B968" s="5">
        <v>44805</v>
      </c>
      <c r="C968" s="5">
        <v>44834</v>
      </c>
      <c r="D968" s="3" t="s">
        <v>44</v>
      </c>
      <c r="E968" s="3" t="s">
        <v>46</v>
      </c>
      <c r="F968" s="3" t="s">
        <v>183</v>
      </c>
      <c r="G968" s="3" t="s">
        <v>184</v>
      </c>
      <c r="J968" s="6" t="s">
        <v>185</v>
      </c>
      <c r="K968" s="5">
        <v>44839</v>
      </c>
      <c r="L968" s="5">
        <v>44839</v>
      </c>
      <c r="M968" s="10" t="s">
        <v>202</v>
      </c>
    </row>
    <row r="969" spans="1:13" ht="225" x14ac:dyDescent="0.25">
      <c r="A969" s="3">
        <v>2022</v>
      </c>
      <c r="B969" s="5">
        <v>44805</v>
      </c>
      <c r="C969" s="5">
        <v>44834</v>
      </c>
      <c r="D969" s="3" t="s">
        <v>44</v>
      </c>
      <c r="E969" s="3" t="s">
        <v>46</v>
      </c>
      <c r="F969" s="3" t="s">
        <v>183</v>
      </c>
      <c r="G969" s="3" t="s">
        <v>184</v>
      </c>
      <c r="J969" s="6" t="s">
        <v>185</v>
      </c>
      <c r="K969" s="5">
        <v>44839</v>
      </c>
      <c r="L969" s="5">
        <v>44839</v>
      </c>
      <c r="M969" s="10" t="s">
        <v>202</v>
      </c>
    </row>
    <row r="970" spans="1:13" ht="225" x14ac:dyDescent="0.25">
      <c r="A970" s="3">
        <v>2022</v>
      </c>
      <c r="B970" s="5">
        <v>44805</v>
      </c>
      <c r="C970" s="5">
        <v>44834</v>
      </c>
      <c r="D970" s="3" t="s">
        <v>44</v>
      </c>
      <c r="E970" s="3" t="s">
        <v>46</v>
      </c>
      <c r="F970" s="3" t="s">
        <v>183</v>
      </c>
      <c r="G970" s="3" t="s">
        <v>184</v>
      </c>
      <c r="J970" s="6" t="s">
        <v>185</v>
      </c>
      <c r="K970" s="5">
        <v>44839</v>
      </c>
      <c r="L970" s="5">
        <v>44839</v>
      </c>
      <c r="M970" s="10" t="s">
        <v>203</v>
      </c>
    </row>
    <row r="971" spans="1:13" ht="225" x14ac:dyDescent="0.25">
      <c r="A971" s="3">
        <v>2022</v>
      </c>
      <c r="B971" s="5">
        <v>44805</v>
      </c>
      <c r="C971" s="5">
        <v>44834</v>
      </c>
      <c r="D971" s="3" t="s">
        <v>44</v>
      </c>
      <c r="E971" s="3" t="s">
        <v>46</v>
      </c>
      <c r="F971" s="3" t="s">
        <v>183</v>
      </c>
      <c r="G971" s="3" t="s">
        <v>184</v>
      </c>
      <c r="J971" s="6" t="s">
        <v>185</v>
      </c>
      <c r="K971" s="5">
        <v>44839</v>
      </c>
      <c r="L971" s="5">
        <v>44839</v>
      </c>
      <c r="M971" s="10" t="s">
        <v>203</v>
      </c>
    </row>
    <row r="972" spans="1:13" ht="225" x14ac:dyDescent="0.25">
      <c r="A972" s="3">
        <v>2022</v>
      </c>
      <c r="B972" s="5">
        <v>44805</v>
      </c>
      <c r="C972" s="5">
        <v>44834</v>
      </c>
      <c r="D972" s="3" t="s">
        <v>44</v>
      </c>
      <c r="E972" s="3" t="s">
        <v>46</v>
      </c>
      <c r="F972" s="3" t="s">
        <v>183</v>
      </c>
      <c r="G972" s="3" t="s">
        <v>184</v>
      </c>
      <c r="J972" s="6" t="s">
        <v>185</v>
      </c>
      <c r="K972" s="5">
        <v>44839</v>
      </c>
      <c r="L972" s="5">
        <v>44839</v>
      </c>
      <c r="M972" s="10" t="s">
        <v>203</v>
      </c>
    </row>
    <row r="973" spans="1:13" ht="210" x14ac:dyDescent="0.25">
      <c r="A973" s="3">
        <v>2022</v>
      </c>
      <c r="B973" s="5">
        <v>44805</v>
      </c>
      <c r="C973" s="5">
        <v>44834</v>
      </c>
      <c r="D973" s="3" t="s">
        <v>44</v>
      </c>
      <c r="E973" s="3" t="s">
        <v>46</v>
      </c>
      <c r="F973" s="3" t="s">
        <v>183</v>
      </c>
      <c r="G973" s="3" t="s">
        <v>186</v>
      </c>
      <c r="J973" s="6" t="s">
        <v>185</v>
      </c>
      <c r="K973" s="5">
        <v>44839</v>
      </c>
      <c r="L973" s="5">
        <v>44839</v>
      </c>
      <c r="M973" s="10" t="s">
        <v>204</v>
      </c>
    </row>
    <row r="974" spans="1:13" x14ac:dyDescent="0.25">
      <c r="D974" s="3"/>
      <c r="E974" s="3"/>
    </row>
    <row r="975" spans="1:13" x14ac:dyDescent="0.25">
      <c r="D975" s="3"/>
      <c r="E975" s="3"/>
    </row>
    <row r="976" spans="1:13" x14ac:dyDescent="0.25">
      <c r="D976" s="3"/>
      <c r="E976" s="3"/>
    </row>
    <row r="977" spans="4:5" x14ac:dyDescent="0.25">
      <c r="D977" s="3"/>
      <c r="E977" s="3"/>
    </row>
    <row r="978" spans="4:5" x14ac:dyDescent="0.25">
      <c r="D978" s="3"/>
      <c r="E978" s="3"/>
    </row>
    <row r="979" spans="4:5" x14ac:dyDescent="0.25">
      <c r="D979" s="3"/>
      <c r="E979" s="3"/>
    </row>
    <row r="980" spans="4:5" x14ac:dyDescent="0.25">
      <c r="D980" s="3"/>
      <c r="E980" s="3"/>
    </row>
    <row r="981" spans="4:5" x14ac:dyDescent="0.25">
      <c r="D981" s="3"/>
      <c r="E981" s="3"/>
    </row>
    <row r="982" spans="4:5" x14ac:dyDescent="0.25">
      <c r="D982" s="3"/>
      <c r="E982" s="3"/>
    </row>
    <row r="983" spans="4:5" x14ac:dyDescent="0.25">
      <c r="D983" s="3"/>
      <c r="E983" s="3"/>
    </row>
    <row r="984" spans="4:5" x14ac:dyDescent="0.25">
      <c r="D984" s="3"/>
      <c r="E984" s="3"/>
    </row>
    <row r="985" spans="4:5" x14ac:dyDescent="0.25">
      <c r="D985" s="3"/>
      <c r="E985" s="3"/>
    </row>
    <row r="986" spans="4:5" x14ac:dyDescent="0.25">
      <c r="D986" s="3"/>
      <c r="E986" s="3"/>
    </row>
    <row r="987" spans="4:5" x14ac:dyDescent="0.25">
      <c r="D987" s="3"/>
      <c r="E987" s="3"/>
    </row>
    <row r="988" spans="4:5" x14ac:dyDescent="0.25">
      <c r="D988" s="3"/>
      <c r="E988" s="3"/>
    </row>
    <row r="989" spans="4:5" x14ac:dyDescent="0.25">
      <c r="D989" s="3"/>
      <c r="E989" s="3"/>
    </row>
    <row r="990" spans="4:5" x14ac:dyDescent="0.25">
      <c r="D990" s="3"/>
      <c r="E990" s="3"/>
    </row>
    <row r="991" spans="4:5" x14ac:dyDescent="0.25">
      <c r="D991" s="3"/>
      <c r="E991" s="3"/>
    </row>
    <row r="992" spans="4:5" x14ac:dyDescent="0.25">
      <c r="D992" s="3"/>
      <c r="E992" s="3"/>
    </row>
    <row r="993" spans="4:5" x14ac:dyDescent="0.25">
      <c r="D993" s="3"/>
      <c r="E993" s="3"/>
    </row>
    <row r="994" spans="4:5" x14ac:dyDescent="0.25">
      <c r="D994" s="3"/>
      <c r="E994" s="3"/>
    </row>
    <row r="995" spans="4:5" x14ac:dyDescent="0.25">
      <c r="D995" s="3"/>
      <c r="E995" s="3"/>
    </row>
    <row r="996" spans="4:5" x14ac:dyDescent="0.25">
      <c r="D996" s="3"/>
      <c r="E996" s="3"/>
    </row>
    <row r="997" spans="4:5" x14ac:dyDescent="0.25">
      <c r="D997" s="3"/>
      <c r="E997" s="3"/>
    </row>
    <row r="998" spans="4:5" x14ac:dyDescent="0.25">
      <c r="D998" s="3"/>
      <c r="E998" s="3"/>
    </row>
    <row r="999" spans="4:5" x14ac:dyDescent="0.25">
      <c r="D999" s="3"/>
      <c r="E999" s="3"/>
    </row>
    <row r="1000" spans="4:5" x14ac:dyDescent="0.25">
      <c r="D1000" s="3"/>
      <c r="E1000" s="3"/>
    </row>
    <row r="1001" spans="4:5" x14ac:dyDescent="0.25">
      <c r="D1001" s="3"/>
      <c r="E1001" s="3"/>
    </row>
    <row r="1002" spans="4:5" x14ac:dyDescent="0.25">
      <c r="D1002" s="3"/>
      <c r="E1002" s="3"/>
    </row>
    <row r="1003" spans="4:5" x14ac:dyDescent="0.25">
      <c r="D1003" s="3"/>
      <c r="E1003" s="3"/>
    </row>
    <row r="1004" spans="4:5" x14ac:dyDescent="0.25">
      <c r="D1004" s="3"/>
      <c r="E1004" s="3"/>
    </row>
    <row r="1005" spans="4:5" x14ac:dyDescent="0.25">
      <c r="D1005" s="3"/>
      <c r="E1005" s="3"/>
    </row>
    <row r="1006" spans="4:5" x14ac:dyDescent="0.25">
      <c r="D1006" s="3"/>
      <c r="E1006" s="3"/>
    </row>
    <row r="1007" spans="4:5" x14ac:dyDescent="0.25">
      <c r="D1007" s="3"/>
      <c r="E1007" s="3"/>
    </row>
    <row r="1008" spans="4:5" x14ac:dyDescent="0.25">
      <c r="D1008" s="3"/>
      <c r="E1008" s="3"/>
    </row>
    <row r="1009" spans="4:5" x14ac:dyDescent="0.25">
      <c r="D1009" s="3"/>
      <c r="E1009" s="3"/>
    </row>
    <row r="1010" spans="4:5" x14ac:dyDescent="0.25">
      <c r="D1010" s="3"/>
      <c r="E1010" s="3"/>
    </row>
    <row r="1011" spans="4:5" x14ac:dyDescent="0.25">
      <c r="D1011" s="3"/>
      <c r="E1011" s="3"/>
    </row>
    <row r="1012" spans="4:5" x14ac:dyDescent="0.25">
      <c r="D1012" s="3"/>
      <c r="E1012" s="3"/>
    </row>
    <row r="1013" spans="4:5" x14ac:dyDescent="0.25">
      <c r="D1013" s="3"/>
      <c r="E1013" s="3"/>
    </row>
    <row r="1014" spans="4:5" x14ac:dyDescent="0.25">
      <c r="D1014" s="3"/>
      <c r="E1014" s="3"/>
    </row>
    <row r="1015" spans="4:5" x14ac:dyDescent="0.25">
      <c r="D1015" s="3"/>
      <c r="E1015" s="3"/>
    </row>
    <row r="1016" spans="4:5" x14ac:dyDescent="0.25">
      <c r="D1016" s="3"/>
      <c r="E1016" s="3"/>
    </row>
    <row r="1017" spans="4:5" x14ac:dyDescent="0.25">
      <c r="D1017" s="3"/>
      <c r="E1017" s="3"/>
    </row>
    <row r="1018" spans="4:5" x14ac:dyDescent="0.25">
      <c r="D1018" s="3"/>
      <c r="E1018" s="3"/>
    </row>
    <row r="1019" spans="4:5" x14ac:dyDescent="0.25">
      <c r="D1019" s="3"/>
      <c r="E1019" s="3"/>
    </row>
    <row r="1020" spans="4:5" x14ac:dyDescent="0.25">
      <c r="D1020" s="3"/>
      <c r="E1020" s="3"/>
    </row>
    <row r="1021" spans="4:5" x14ac:dyDescent="0.25">
      <c r="D1021" s="3"/>
      <c r="E1021" s="3"/>
    </row>
    <row r="1022" spans="4:5" x14ac:dyDescent="0.25">
      <c r="D1022" s="3"/>
      <c r="E1022" s="3"/>
    </row>
    <row r="1023" spans="4:5" x14ac:dyDescent="0.25">
      <c r="D1023" s="3"/>
      <c r="E1023" s="3"/>
    </row>
    <row r="1024" spans="4:5" x14ac:dyDescent="0.25">
      <c r="D1024" s="3"/>
      <c r="E1024" s="3"/>
    </row>
    <row r="1025" spans="4:5" x14ac:dyDescent="0.25">
      <c r="D1025" s="3"/>
      <c r="E1025" s="3"/>
    </row>
    <row r="1026" spans="4:5" x14ac:dyDescent="0.25">
      <c r="D1026" s="3"/>
      <c r="E1026" s="3"/>
    </row>
    <row r="1027" spans="4:5" x14ac:dyDescent="0.25">
      <c r="D1027" s="3"/>
      <c r="E1027" s="3"/>
    </row>
    <row r="1028" spans="4:5" x14ac:dyDescent="0.25">
      <c r="D1028" s="3"/>
      <c r="E1028" s="3"/>
    </row>
    <row r="1029" spans="4:5" x14ac:dyDescent="0.25">
      <c r="D1029" s="3"/>
      <c r="E1029" s="3"/>
    </row>
    <row r="1030" spans="4:5" x14ac:dyDescent="0.25">
      <c r="D1030" s="3"/>
      <c r="E1030" s="3"/>
    </row>
    <row r="1031" spans="4:5" x14ac:dyDescent="0.25">
      <c r="D1031" s="3"/>
      <c r="E1031" s="3"/>
    </row>
    <row r="1032" spans="4:5" x14ac:dyDescent="0.25">
      <c r="D1032" s="3"/>
      <c r="E1032" s="3"/>
    </row>
    <row r="1033" spans="4:5" x14ac:dyDescent="0.25">
      <c r="D1033" s="3"/>
      <c r="E1033" s="3"/>
    </row>
    <row r="1034" spans="4:5" x14ac:dyDescent="0.25">
      <c r="D1034" s="3"/>
      <c r="E1034" s="3"/>
    </row>
    <row r="1035" spans="4:5" x14ac:dyDescent="0.25">
      <c r="D1035" s="3"/>
      <c r="E1035" s="3"/>
    </row>
    <row r="1036" spans="4:5" x14ac:dyDescent="0.25">
      <c r="D1036" s="3"/>
      <c r="E1036" s="3"/>
    </row>
    <row r="1037" spans="4:5" x14ac:dyDescent="0.25">
      <c r="D1037" s="3"/>
      <c r="E1037" s="3"/>
    </row>
    <row r="1038" spans="4:5" x14ac:dyDescent="0.25">
      <c r="D1038" s="3"/>
      <c r="E1038" s="3"/>
    </row>
    <row r="1039" spans="4:5" x14ac:dyDescent="0.25">
      <c r="D1039" s="3"/>
      <c r="E1039" s="3"/>
    </row>
    <row r="1040" spans="4:5" x14ac:dyDescent="0.25">
      <c r="D1040" s="3"/>
      <c r="E1040" s="3"/>
    </row>
    <row r="1041" spans="4:5" x14ac:dyDescent="0.25">
      <c r="D1041" s="3"/>
      <c r="E1041" s="3"/>
    </row>
    <row r="1042" spans="4:5" x14ac:dyDescent="0.25">
      <c r="D1042" s="3"/>
      <c r="E1042" s="3"/>
    </row>
    <row r="1043" spans="4:5" x14ac:dyDescent="0.25">
      <c r="D1043" s="3"/>
      <c r="E1043" s="3"/>
    </row>
    <row r="1044" spans="4:5" x14ac:dyDescent="0.25">
      <c r="D1044" s="3"/>
      <c r="E1044" s="3"/>
    </row>
    <row r="1045" spans="4:5" x14ac:dyDescent="0.25">
      <c r="D1045" s="3"/>
      <c r="E1045" s="3"/>
    </row>
    <row r="1046" spans="4:5" x14ac:dyDescent="0.25">
      <c r="D1046" s="3"/>
      <c r="E1046" s="3"/>
    </row>
    <row r="1047" spans="4:5" x14ac:dyDescent="0.25">
      <c r="D1047" s="3"/>
      <c r="E1047" s="3"/>
    </row>
    <row r="1048" spans="4:5" x14ac:dyDescent="0.25">
      <c r="D1048" s="3"/>
      <c r="E1048" s="3"/>
    </row>
    <row r="1049" spans="4:5" x14ac:dyDescent="0.25">
      <c r="D1049" s="3"/>
      <c r="E1049" s="3"/>
    </row>
    <row r="1050" spans="4:5" x14ac:dyDescent="0.25">
      <c r="D1050" s="3"/>
      <c r="E1050" s="3"/>
    </row>
    <row r="1051" spans="4:5" x14ac:dyDescent="0.25">
      <c r="D1051" s="3"/>
      <c r="E1051" s="3"/>
    </row>
    <row r="1052" spans="4:5" x14ac:dyDescent="0.25">
      <c r="D1052" s="3"/>
      <c r="E1052" s="3"/>
    </row>
    <row r="1053" spans="4:5" x14ac:dyDescent="0.25">
      <c r="D1053" s="3"/>
      <c r="E1053" s="3"/>
    </row>
    <row r="1054" spans="4:5" x14ac:dyDescent="0.25">
      <c r="D1054" s="3"/>
      <c r="E1054" s="3"/>
    </row>
    <row r="1055" spans="4:5" x14ac:dyDescent="0.25">
      <c r="D1055" s="3"/>
      <c r="E1055" s="3"/>
    </row>
    <row r="1056" spans="4:5" x14ac:dyDescent="0.25">
      <c r="D1056" s="3"/>
      <c r="E1056" s="3"/>
    </row>
    <row r="1057" spans="4:5" x14ac:dyDescent="0.25">
      <c r="D1057" s="3"/>
      <c r="E1057" s="3"/>
    </row>
    <row r="1058" spans="4:5" x14ac:dyDescent="0.25">
      <c r="D1058" s="3"/>
      <c r="E1058" s="3"/>
    </row>
    <row r="1059" spans="4:5" x14ac:dyDescent="0.25">
      <c r="D1059" s="3"/>
      <c r="E1059" s="3"/>
    </row>
    <row r="1060" spans="4:5" x14ac:dyDescent="0.25">
      <c r="D1060" s="3"/>
      <c r="E1060" s="3"/>
    </row>
    <row r="1061" spans="4:5" x14ac:dyDescent="0.25">
      <c r="D1061" s="3"/>
      <c r="E1061" s="3"/>
    </row>
    <row r="1062" spans="4:5" x14ac:dyDescent="0.25">
      <c r="D1062" s="3"/>
      <c r="E1062" s="3"/>
    </row>
    <row r="1063" spans="4:5" x14ac:dyDescent="0.25">
      <c r="D1063" s="3"/>
      <c r="E1063" s="3"/>
    </row>
    <row r="1064" spans="4:5" x14ac:dyDescent="0.25">
      <c r="D1064" s="3"/>
      <c r="E1064" s="3"/>
    </row>
    <row r="1065" spans="4:5" x14ac:dyDescent="0.25">
      <c r="D1065" s="3"/>
      <c r="E1065" s="3"/>
    </row>
    <row r="1066" spans="4:5" x14ac:dyDescent="0.25">
      <c r="D1066" s="3"/>
      <c r="E1066" s="3"/>
    </row>
    <row r="1067" spans="4:5" x14ac:dyDescent="0.25">
      <c r="D1067" s="3"/>
      <c r="E1067" s="3"/>
    </row>
    <row r="1068" spans="4:5" x14ac:dyDescent="0.25">
      <c r="D1068" s="3"/>
      <c r="E1068" s="3"/>
    </row>
    <row r="1069" spans="4:5" x14ac:dyDescent="0.25">
      <c r="D1069" s="3"/>
      <c r="E1069" s="3"/>
    </row>
    <row r="1070" spans="4:5" x14ac:dyDescent="0.25">
      <c r="D1070" s="3"/>
      <c r="E1070" s="3"/>
    </row>
    <row r="1071" spans="4:5" x14ac:dyDescent="0.25">
      <c r="D1071" s="3"/>
      <c r="E1071" s="3"/>
    </row>
    <row r="1072" spans="4:5" x14ac:dyDescent="0.25">
      <c r="D1072" s="3"/>
      <c r="E1072" s="3"/>
    </row>
    <row r="1073" spans="4:5" x14ac:dyDescent="0.25">
      <c r="D1073" s="3"/>
      <c r="E1073" s="3"/>
    </row>
    <row r="1074" spans="4:5" x14ac:dyDescent="0.25">
      <c r="D1074" s="3"/>
      <c r="E1074" s="3"/>
    </row>
    <row r="1075" spans="4:5" x14ac:dyDescent="0.25">
      <c r="D1075" s="3"/>
      <c r="E1075" s="3"/>
    </row>
    <row r="1076" spans="4:5" x14ac:dyDescent="0.25">
      <c r="D1076" s="3"/>
      <c r="E1076" s="3"/>
    </row>
    <row r="1077" spans="4:5" x14ac:dyDescent="0.25">
      <c r="D1077" s="3"/>
      <c r="E1077" s="3"/>
    </row>
    <row r="1078" spans="4:5" x14ac:dyDescent="0.25">
      <c r="D1078" s="3"/>
      <c r="E1078" s="3"/>
    </row>
    <row r="1079" spans="4:5" x14ac:dyDescent="0.25">
      <c r="D1079" s="3"/>
      <c r="E1079" s="3"/>
    </row>
    <row r="1080" spans="4:5" x14ac:dyDescent="0.25">
      <c r="D1080" s="3"/>
      <c r="E1080" s="3"/>
    </row>
    <row r="1081" spans="4:5" x14ac:dyDescent="0.25">
      <c r="D1081" s="3"/>
      <c r="E1081" s="3"/>
    </row>
    <row r="1082" spans="4:5" x14ac:dyDescent="0.25">
      <c r="D1082" s="3"/>
      <c r="E1082" s="3"/>
    </row>
    <row r="1083" spans="4:5" x14ac:dyDescent="0.25">
      <c r="D1083" s="3"/>
      <c r="E1083" s="3"/>
    </row>
    <row r="1084" spans="4:5" x14ac:dyDescent="0.25">
      <c r="D1084" s="3"/>
      <c r="E1084" s="3"/>
    </row>
    <row r="1085" spans="4:5" x14ac:dyDescent="0.25">
      <c r="D1085" s="3"/>
      <c r="E1085" s="3"/>
    </row>
    <row r="1086" spans="4:5" x14ac:dyDescent="0.25">
      <c r="D1086" s="3"/>
      <c r="E1086" s="3"/>
    </row>
    <row r="1087" spans="4:5" x14ac:dyDescent="0.25">
      <c r="D1087" s="3"/>
      <c r="E1087" s="3"/>
    </row>
    <row r="1088" spans="4:5" x14ac:dyDescent="0.25">
      <c r="D1088" s="3"/>
      <c r="E1088" s="3"/>
    </row>
    <row r="1089" spans="4:5" x14ac:dyDescent="0.25">
      <c r="D1089" s="3"/>
      <c r="E1089" s="3"/>
    </row>
    <row r="1090" spans="4:5" x14ac:dyDescent="0.25">
      <c r="D1090" s="3"/>
      <c r="E1090" s="3"/>
    </row>
    <row r="1091" spans="4:5" x14ac:dyDescent="0.25">
      <c r="D1091" s="3"/>
      <c r="E1091" s="3"/>
    </row>
    <row r="1092" spans="4:5" x14ac:dyDescent="0.25">
      <c r="D1092" s="3"/>
      <c r="E1092" s="3"/>
    </row>
    <row r="1093" spans="4:5" x14ac:dyDescent="0.25">
      <c r="D1093" s="3"/>
      <c r="E1093" s="3"/>
    </row>
    <row r="1094" spans="4:5" x14ac:dyDescent="0.25">
      <c r="D1094" s="3"/>
      <c r="E1094" s="3"/>
    </row>
    <row r="1095" spans="4:5" x14ac:dyDescent="0.25">
      <c r="D1095" s="3"/>
      <c r="E1095" s="3"/>
    </row>
    <row r="1096" spans="4:5" x14ac:dyDescent="0.25">
      <c r="D1096" s="3"/>
      <c r="E1096" s="3"/>
    </row>
    <row r="1097" spans="4:5" x14ac:dyDescent="0.25">
      <c r="D1097" s="3"/>
      <c r="E1097" s="3"/>
    </row>
    <row r="1098" spans="4:5" x14ac:dyDescent="0.25">
      <c r="D1098" s="3"/>
      <c r="E1098" s="3"/>
    </row>
    <row r="1099" spans="4:5" x14ac:dyDescent="0.25">
      <c r="D1099" s="3"/>
      <c r="E1099" s="3"/>
    </row>
    <row r="1100" spans="4:5" x14ac:dyDescent="0.25">
      <c r="D1100" s="3"/>
      <c r="E1100" s="3"/>
    </row>
    <row r="1101" spans="4:5" x14ac:dyDescent="0.25">
      <c r="D1101" s="3"/>
      <c r="E1101" s="3"/>
    </row>
    <row r="1102" spans="4:5" x14ac:dyDescent="0.25">
      <c r="D1102" s="3"/>
      <c r="E1102" s="3"/>
    </row>
    <row r="1103" spans="4:5" x14ac:dyDescent="0.25">
      <c r="D1103" s="3"/>
      <c r="E1103" s="3"/>
    </row>
    <row r="1104" spans="4:5" x14ac:dyDescent="0.25">
      <c r="D1104" s="3"/>
      <c r="E1104" s="3"/>
    </row>
    <row r="1105" spans="4:5" x14ac:dyDescent="0.25">
      <c r="D1105" s="3"/>
      <c r="E1105" s="3"/>
    </row>
    <row r="1106" spans="4:5" x14ac:dyDescent="0.25">
      <c r="D1106" s="3"/>
      <c r="E1106" s="3"/>
    </row>
    <row r="1107" spans="4:5" x14ac:dyDescent="0.25">
      <c r="D1107" s="3"/>
      <c r="E1107" s="3"/>
    </row>
    <row r="1108" spans="4:5" x14ac:dyDescent="0.25">
      <c r="D1108" s="3"/>
      <c r="E1108" s="3"/>
    </row>
    <row r="1109" spans="4:5" x14ac:dyDescent="0.25">
      <c r="D1109" s="3"/>
      <c r="E1109" s="3"/>
    </row>
    <row r="1110" spans="4:5" x14ac:dyDescent="0.25">
      <c r="D1110" s="3"/>
      <c r="E1110" s="3"/>
    </row>
    <row r="1111" spans="4:5" x14ac:dyDescent="0.25">
      <c r="D1111" s="3"/>
      <c r="E1111" s="3"/>
    </row>
    <row r="1112" spans="4:5" x14ac:dyDescent="0.25">
      <c r="D1112" s="3"/>
      <c r="E1112" s="3"/>
    </row>
    <row r="1113" spans="4:5" x14ac:dyDescent="0.25">
      <c r="D1113" s="3"/>
      <c r="E1113" s="3"/>
    </row>
    <row r="1114" spans="4:5" x14ac:dyDescent="0.25">
      <c r="D1114" s="3"/>
      <c r="E1114" s="3"/>
    </row>
    <row r="1115" spans="4:5" x14ac:dyDescent="0.25">
      <c r="D1115" s="3"/>
      <c r="E1115" s="3"/>
    </row>
    <row r="1116" spans="4:5" x14ac:dyDescent="0.25">
      <c r="D1116" s="3"/>
      <c r="E1116" s="3"/>
    </row>
    <row r="1117" spans="4:5" x14ac:dyDescent="0.25">
      <c r="D1117" s="3"/>
      <c r="E1117" s="3"/>
    </row>
    <row r="1118" spans="4:5" x14ac:dyDescent="0.25">
      <c r="D1118" s="3"/>
      <c r="E1118" s="3"/>
    </row>
    <row r="1119" spans="4:5" x14ac:dyDescent="0.25">
      <c r="D1119" s="3"/>
      <c r="E1119" s="3"/>
    </row>
    <row r="1120" spans="4:5" x14ac:dyDescent="0.25">
      <c r="D1120" s="3"/>
      <c r="E1120" s="3"/>
    </row>
    <row r="1121" spans="4:5" x14ac:dyDescent="0.25">
      <c r="D1121" s="3"/>
      <c r="E1121" s="3"/>
    </row>
    <row r="1122" spans="4:5" x14ac:dyDescent="0.25">
      <c r="D1122" s="3"/>
      <c r="E1122" s="3"/>
    </row>
    <row r="1123" spans="4:5" x14ac:dyDescent="0.25">
      <c r="D1123" s="3"/>
      <c r="E1123" s="3"/>
    </row>
    <row r="1124" spans="4:5" x14ac:dyDescent="0.25">
      <c r="D1124" s="3"/>
      <c r="E1124" s="3"/>
    </row>
    <row r="1125" spans="4:5" x14ac:dyDescent="0.25">
      <c r="D1125" s="3"/>
      <c r="E1125" s="3"/>
    </row>
    <row r="1126" spans="4:5" x14ac:dyDescent="0.25">
      <c r="D1126" s="3"/>
      <c r="E1126" s="3"/>
    </row>
    <row r="1127" spans="4:5" x14ac:dyDescent="0.25">
      <c r="D1127" s="3"/>
      <c r="E1127" s="3"/>
    </row>
    <row r="1128" spans="4:5" x14ac:dyDescent="0.25">
      <c r="D1128" s="3"/>
      <c r="E1128" s="3"/>
    </row>
    <row r="1129" spans="4:5" x14ac:dyDescent="0.25">
      <c r="D1129" s="3"/>
      <c r="E1129" s="3"/>
    </row>
    <row r="1130" spans="4:5" x14ac:dyDescent="0.25">
      <c r="D1130" s="3"/>
      <c r="E1130" s="3"/>
    </row>
    <row r="1131" spans="4:5" x14ac:dyDescent="0.25">
      <c r="D1131" s="3"/>
      <c r="E1131" s="3"/>
    </row>
    <row r="1132" spans="4:5" x14ac:dyDescent="0.25">
      <c r="D1132" s="3"/>
      <c r="E1132" s="3"/>
    </row>
    <row r="1133" spans="4:5" x14ac:dyDescent="0.25">
      <c r="D1133" s="3"/>
      <c r="E1133" s="3"/>
    </row>
    <row r="1134" spans="4:5" x14ac:dyDescent="0.25">
      <c r="D1134" s="3"/>
      <c r="E1134" s="3"/>
    </row>
    <row r="1135" spans="4:5" x14ac:dyDescent="0.25">
      <c r="D1135" s="3"/>
      <c r="E1135" s="3"/>
    </row>
    <row r="1136" spans="4:5" x14ac:dyDescent="0.25">
      <c r="D1136" s="3"/>
      <c r="E1136" s="3"/>
    </row>
    <row r="1137" spans="4:5" x14ac:dyDescent="0.25">
      <c r="D1137" s="3"/>
      <c r="E1137" s="3"/>
    </row>
    <row r="1138" spans="4:5" x14ac:dyDescent="0.25">
      <c r="D1138" s="3"/>
      <c r="E1138" s="3"/>
    </row>
    <row r="1139" spans="4:5" x14ac:dyDescent="0.25">
      <c r="D1139" s="3"/>
      <c r="E1139" s="3"/>
    </row>
    <row r="1140" spans="4:5" x14ac:dyDescent="0.25">
      <c r="D1140" s="3"/>
      <c r="E1140" s="3"/>
    </row>
    <row r="1141" spans="4:5" x14ac:dyDescent="0.25">
      <c r="D1141" s="3"/>
      <c r="E1141" s="3"/>
    </row>
    <row r="1142" spans="4:5" x14ac:dyDescent="0.25">
      <c r="D1142" s="3"/>
      <c r="E1142" s="3"/>
    </row>
    <row r="1143" spans="4:5" x14ac:dyDescent="0.25">
      <c r="D1143" s="3"/>
      <c r="E1143" s="3"/>
    </row>
    <row r="1144" spans="4:5" x14ac:dyDescent="0.25">
      <c r="D1144" s="3"/>
      <c r="E1144" s="3"/>
    </row>
    <row r="1145" spans="4:5" x14ac:dyDescent="0.25">
      <c r="D1145" s="3"/>
      <c r="E1145" s="3"/>
    </row>
    <row r="1146" spans="4:5" x14ac:dyDescent="0.25">
      <c r="D1146" s="3"/>
      <c r="E1146" s="3"/>
    </row>
    <row r="1147" spans="4:5" x14ac:dyDescent="0.25">
      <c r="D1147" s="3"/>
      <c r="E1147" s="3"/>
    </row>
    <row r="1148" spans="4:5" x14ac:dyDescent="0.25">
      <c r="D1148" s="3"/>
      <c r="E1148" s="3"/>
    </row>
    <row r="1149" spans="4:5" x14ac:dyDescent="0.25">
      <c r="D1149" s="3"/>
      <c r="E1149" s="3"/>
    </row>
    <row r="1150" spans="4:5" x14ac:dyDescent="0.25">
      <c r="D1150" s="3"/>
      <c r="E1150" s="3"/>
    </row>
    <row r="1151" spans="4:5" x14ac:dyDescent="0.25">
      <c r="D1151" s="3"/>
      <c r="E1151" s="3"/>
    </row>
    <row r="1152" spans="4:5" x14ac:dyDescent="0.25">
      <c r="D1152" s="3"/>
      <c r="E1152" s="3"/>
    </row>
    <row r="1153" spans="4:5" x14ac:dyDescent="0.25">
      <c r="D1153" s="3"/>
      <c r="E1153" s="3"/>
    </row>
    <row r="1154" spans="4:5" x14ac:dyDescent="0.25">
      <c r="D1154" s="3"/>
      <c r="E1154" s="3"/>
    </row>
    <row r="1155" spans="4:5" x14ac:dyDescent="0.25">
      <c r="D1155" s="3"/>
      <c r="E1155" s="3"/>
    </row>
    <row r="1156" spans="4:5" x14ac:dyDescent="0.25">
      <c r="D1156" s="3"/>
      <c r="E1156" s="3"/>
    </row>
    <row r="1157" spans="4:5" x14ac:dyDescent="0.25">
      <c r="D1157" s="3"/>
      <c r="E1157" s="3"/>
    </row>
    <row r="1158" spans="4:5" x14ac:dyDescent="0.25">
      <c r="D1158" s="3"/>
      <c r="E1158" s="3"/>
    </row>
    <row r="1159" spans="4:5" x14ac:dyDescent="0.25">
      <c r="D1159" s="3"/>
      <c r="E1159" s="3"/>
    </row>
    <row r="1160" spans="4:5" x14ac:dyDescent="0.25">
      <c r="D1160" s="3"/>
      <c r="E1160" s="3"/>
    </row>
    <row r="1161" spans="4:5" x14ac:dyDescent="0.25">
      <c r="D1161" s="3"/>
      <c r="E1161" s="3"/>
    </row>
    <row r="1162" spans="4:5" x14ac:dyDescent="0.25">
      <c r="D1162" s="3"/>
      <c r="E1162" s="3"/>
    </row>
    <row r="1163" spans="4:5" x14ac:dyDescent="0.25">
      <c r="D1163" s="3"/>
      <c r="E1163" s="3"/>
    </row>
    <row r="1164" spans="4:5" x14ac:dyDescent="0.25">
      <c r="D1164" s="3"/>
      <c r="E1164" s="3"/>
    </row>
    <row r="1165" spans="4:5" x14ac:dyDescent="0.25">
      <c r="D1165" s="3"/>
      <c r="E1165" s="3"/>
    </row>
    <row r="1166" spans="4:5" x14ac:dyDescent="0.25">
      <c r="D1166" s="3"/>
      <c r="E1166" s="3"/>
    </row>
    <row r="1167" spans="4:5" x14ac:dyDescent="0.25">
      <c r="D1167" s="3"/>
      <c r="E1167" s="3"/>
    </row>
    <row r="1168" spans="4:5" x14ac:dyDescent="0.25">
      <c r="D1168" s="3"/>
      <c r="E1168" s="3"/>
    </row>
    <row r="1169" spans="4:5" x14ac:dyDescent="0.25">
      <c r="D1169" s="3"/>
      <c r="E1169" s="3"/>
    </row>
    <row r="1170" spans="4:5" x14ac:dyDescent="0.25">
      <c r="D1170" s="3"/>
      <c r="E1170" s="3"/>
    </row>
    <row r="1171" spans="4:5" x14ac:dyDescent="0.25">
      <c r="D1171" s="3"/>
      <c r="E1171" s="3"/>
    </row>
    <row r="1172" spans="4:5" x14ac:dyDescent="0.25">
      <c r="D1172" s="3"/>
      <c r="E1172" s="3"/>
    </row>
    <row r="1173" spans="4:5" x14ac:dyDescent="0.25">
      <c r="D1173" s="3"/>
      <c r="E1173" s="3"/>
    </row>
    <row r="1174" spans="4:5" x14ac:dyDescent="0.25">
      <c r="D1174" s="3"/>
      <c r="E1174" s="3"/>
    </row>
    <row r="1175" spans="4:5" x14ac:dyDescent="0.25">
      <c r="D1175" s="3"/>
      <c r="E1175" s="3"/>
    </row>
    <row r="1176" spans="4:5" x14ac:dyDescent="0.25">
      <c r="D1176" s="3"/>
      <c r="E1176" s="3"/>
    </row>
    <row r="1177" spans="4:5" x14ac:dyDescent="0.25">
      <c r="D1177" s="3"/>
      <c r="E1177" s="3"/>
    </row>
    <row r="1178" spans="4:5" x14ac:dyDescent="0.25">
      <c r="D1178" s="3"/>
      <c r="E1178" s="3"/>
    </row>
    <row r="1179" spans="4:5" x14ac:dyDescent="0.25">
      <c r="D1179" s="3"/>
      <c r="E1179" s="3"/>
    </row>
    <row r="1180" spans="4:5" x14ac:dyDescent="0.25">
      <c r="D1180" s="3"/>
      <c r="E1180" s="3"/>
    </row>
    <row r="1181" spans="4:5" x14ac:dyDescent="0.25">
      <c r="D1181" s="3"/>
      <c r="E1181" s="3"/>
    </row>
    <row r="1182" spans="4:5" x14ac:dyDescent="0.25">
      <c r="D1182" s="3"/>
      <c r="E1182" s="3"/>
    </row>
    <row r="1183" spans="4:5" x14ac:dyDescent="0.25">
      <c r="D1183" s="3"/>
      <c r="E1183" s="3"/>
    </row>
    <row r="1184" spans="4:5" x14ac:dyDescent="0.25">
      <c r="D1184" s="3"/>
      <c r="E1184" s="3"/>
    </row>
    <row r="1185" spans="4:5" x14ac:dyDescent="0.25">
      <c r="D1185" s="3"/>
      <c r="E1185" s="3"/>
    </row>
    <row r="1186" spans="4:5" x14ac:dyDescent="0.25">
      <c r="D1186" s="3"/>
      <c r="E1186" s="3"/>
    </row>
    <row r="1187" spans="4:5" x14ac:dyDescent="0.25">
      <c r="D1187" s="3"/>
      <c r="E1187" s="3"/>
    </row>
    <row r="1188" spans="4:5" x14ac:dyDescent="0.25">
      <c r="D1188" s="3"/>
      <c r="E1188" s="3"/>
    </row>
    <row r="1189" spans="4:5" x14ac:dyDescent="0.25">
      <c r="D1189" s="3"/>
      <c r="E1189" s="3"/>
    </row>
    <row r="1190" spans="4:5" x14ac:dyDescent="0.25">
      <c r="D1190" s="3"/>
      <c r="E1190" s="3"/>
    </row>
    <row r="1191" spans="4:5" x14ac:dyDescent="0.25">
      <c r="D1191" s="3"/>
      <c r="E1191" s="3"/>
    </row>
    <row r="1192" spans="4:5" x14ac:dyDescent="0.25">
      <c r="D1192" s="3"/>
      <c r="E1192" s="3"/>
    </row>
    <row r="1193" spans="4:5" x14ac:dyDescent="0.25">
      <c r="D1193" s="3"/>
      <c r="E1193" s="3"/>
    </row>
    <row r="1194" spans="4:5" x14ac:dyDescent="0.25">
      <c r="D1194" s="3"/>
      <c r="E1194" s="3"/>
    </row>
    <row r="1195" spans="4:5" x14ac:dyDescent="0.25">
      <c r="D1195" s="3"/>
      <c r="E1195" s="3"/>
    </row>
    <row r="1196" spans="4:5" x14ac:dyDescent="0.25">
      <c r="D1196" s="3"/>
      <c r="E1196" s="3"/>
    </row>
    <row r="1197" spans="4:5" x14ac:dyDescent="0.25">
      <c r="D1197" s="3"/>
      <c r="E1197" s="3"/>
    </row>
    <row r="1198" spans="4:5" x14ac:dyDescent="0.25">
      <c r="D1198" s="3"/>
      <c r="E1198" s="3"/>
    </row>
    <row r="1199" spans="4:5" x14ac:dyDescent="0.25">
      <c r="D1199" s="3"/>
      <c r="E1199" s="3"/>
    </row>
    <row r="1200" spans="4:5" x14ac:dyDescent="0.25">
      <c r="D1200" s="3"/>
      <c r="E1200" s="3"/>
    </row>
    <row r="1201" spans="4:5" x14ac:dyDescent="0.25">
      <c r="D1201" s="3"/>
      <c r="E1201" s="3"/>
    </row>
    <row r="1202" spans="4:5" x14ac:dyDescent="0.25">
      <c r="D1202" s="3"/>
      <c r="E1202" s="3"/>
    </row>
    <row r="1203" spans="4:5" x14ac:dyDescent="0.25">
      <c r="D1203" s="3"/>
      <c r="E1203" s="3"/>
    </row>
    <row r="1204" spans="4:5" x14ac:dyDescent="0.25">
      <c r="D1204" s="3"/>
      <c r="E1204" s="3"/>
    </row>
    <row r="1205" spans="4:5" x14ac:dyDescent="0.25">
      <c r="D1205" s="3"/>
      <c r="E1205" s="3"/>
    </row>
    <row r="1206" spans="4:5" x14ac:dyDescent="0.25">
      <c r="D1206" s="3"/>
      <c r="E1206" s="3"/>
    </row>
    <row r="1207" spans="4:5" x14ac:dyDescent="0.25">
      <c r="D1207" s="3"/>
      <c r="E1207" s="3"/>
    </row>
    <row r="1208" spans="4:5" x14ac:dyDescent="0.25">
      <c r="D1208" s="3"/>
      <c r="E1208" s="3"/>
    </row>
    <row r="1209" spans="4:5" x14ac:dyDescent="0.25">
      <c r="D1209" s="3"/>
      <c r="E1209" s="3"/>
    </row>
    <row r="1210" spans="4:5" x14ac:dyDescent="0.25">
      <c r="D1210" s="3"/>
      <c r="E1210" s="3"/>
    </row>
    <row r="1211" spans="4:5" x14ac:dyDescent="0.25">
      <c r="D1211" s="3"/>
      <c r="E1211" s="3"/>
    </row>
    <row r="1212" spans="4:5" x14ac:dyDescent="0.25">
      <c r="D1212" s="3"/>
      <c r="E1212" s="3"/>
    </row>
    <row r="1213" spans="4:5" x14ac:dyDescent="0.25">
      <c r="D1213" s="3"/>
      <c r="E1213" s="3"/>
    </row>
    <row r="1214" spans="4:5" x14ac:dyDescent="0.25">
      <c r="D1214" s="3"/>
      <c r="E1214" s="3"/>
    </row>
    <row r="1215" spans="4:5" x14ac:dyDescent="0.25">
      <c r="D1215" s="3"/>
      <c r="E1215" s="3"/>
    </row>
    <row r="1216" spans="4:5" x14ac:dyDescent="0.25">
      <c r="D1216" s="3"/>
      <c r="E1216" s="3"/>
    </row>
    <row r="1217" spans="4:5" x14ac:dyDescent="0.25">
      <c r="D1217" s="3"/>
      <c r="E1217" s="3"/>
    </row>
    <row r="1218" spans="4:5" x14ac:dyDescent="0.25">
      <c r="D1218" s="3"/>
      <c r="E1218" s="3"/>
    </row>
    <row r="1219" spans="4:5" x14ac:dyDescent="0.25">
      <c r="D1219" s="3"/>
      <c r="E1219" s="3"/>
    </row>
    <row r="1220" spans="4:5" x14ac:dyDescent="0.25">
      <c r="D1220" s="3"/>
      <c r="E1220" s="3"/>
    </row>
    <row r="1221" spans="4:5" x14ac:dyDescent="0.25">
      <c r="D1221" s="3"/>
      <c r="E1221" s="3"/>
    </row>
    <row r="1222" spans="4:5" x14ac:dyDescent="0.25">
      <c r="D1222" s="3"/>
      <c r="E1222" s="3"/>
    </row>
    <row r="1223" spans="4:5" x14ac:dyDescent="0.25">
      <c r="D1223" s="3"/>
      <c r="E1223" s="3"/>
    </row>
    <row r="1224" spans="4:5" x14ac:dyDescent="0.25">
      <c r="D1224" s="3"/>
      <c r="E1224" s="3"/>
    </row>
    <row r="1225" spans="4:5" x14ac:dyDescent="0.25">
      <c r="D1225" s="3"/>
      <c r="E1225" s="3"/>
    </row>
    <row r="1226" spans="4:5" x14ac:dyDescent="0.25">
      <c r="D1226" s="3"/>
      <c r="E1226" s="3"/>
    </row>
    <row r="1227" spans="4:5" x14ac:dyDescent="0.25">
      <c r="D1227" s="3"/>
      <c r="E1227" s="3"/>
    </row>
    <row r="1228" spans="4:5" x14ac:dyDescent="0.25">
      <c r="D1228" s="3"/>
      <c r="E1228" s="3"/>
    </row>
    <row r="1229" spans="4:5" x14ac:dyDescent="0.25">
      <c r="D1229" s="3"/>
      <c r="E1229" s="3"/>
    </row>
    <row r="1230" spans="4:5" x14ac:dyDescent="0.25">
      <c r="D1230" s="3"/>
      <c r="E1230" s="3"/>
    </row>
    <row r="1231" spans="4:5" x14ac:dyDescent="0.25">
      <c r="D1231" s="3"/>
      <c r="E1231" s="3"/>
    </row>
    <row r="1232" spans="4:5" x14ac:dyDescent="0.25">
      <c r="D1232" s="3"/>
      <c r="E1232" s="3"/>
    </row>
    <row r="1233" spans="4:5" x14ac:dyDescent="0.25">
      <c r="D1233" s="3"/>
      <c r="E1233" s="3"/>
    </row>
    <row r="1234" spans="4:5" x14ac:dyDescent="0.25">
      <c r="D1234" s="3"/>
      <c r="E1234" s="3"/>
    </row>
    <row r="1235" spans="4:5" x14ac:dyDescent="0.25">
      <c r="D1235" s="3"/>
      <c r="E1235" s="3"/>
    </row>
    <row r="1236" spans="4:5" x14ac:dyDescent="0.25">
      <c r="D1236" s="3"/>
      <c r="E1236" s="3"/>
    </row>
    <row r="1237" spans="4:5" x14ac:dyDescent="0.25">
      <c r="D1237" s="3"/>
      <c r="E1237" s="3"/>
    </row>
    <row r="1238" spans="4:5" x14ac:dyDescent="0.25">
      <c r="D1238" s="3"/>
      <c r="E1238" s="3"/>
    </row>
    <row r="1239" spans="4:5" x14ac:dyDescent="0.25">
      <c r="D1239" s="3"/>
      <c r="E1239" s="3"/>
    </row>
    <row r="1240" spans="4:5" x14ac:dyDescent="0.25">
      <c r="D1240" s="3"/>
      <c r="E1240" s="3"/>
    </row>
    <row r="1241" spans="4:5" x14ac:dyDescent="0.25">
      <c r="D1241" s="3"/>
      <c r="E1241" s="3"/>
    </row>
    <row r="1242" spans="4:5" x14ac:dyDescent="0.25">
      <c r="D1242" s="3"/>
      <c r="E1242" s="3"/>
    </row>
    <row r="1243" spans="4:5" x14ac:dyDescent="0.25">
      <c r="D1243" s="3"/>
      <c r="E1243" s="3"/>
    </row>
    <row r="1244" spans="4:5" x14ac:dyDescent="0.25">
      <c r="D1244" s="3"/>
      <c r="E1244" s="3"/>
    </row>
    <row r="1245" spans="4:5" x14ac:dyDescent="0.25">
      <c r="D1245" s="3"/>
      <c r="E1245" s="3"/>
    </row>
    <row r="1246" spans="4:5" x14ac:dyDescent="0.25">
      <c r="D1246" s="3"/>
      <c r="E1246" s="3"/>
    </row>
    <row r="1247" spans="4:5" x14ac:dyDescent="0.25">
      <c r="D1247" s="3"/>
      <c r="E1247" s="3"/>
    </row>
    <row r="1248" spans="4:5" x14ac:dyDescent="0.25">
      <c r="D1248" s="3"/>
      <c r="E1248" s="3"/>
    </row>
    <row r="1249" spans="4:5" x14ac:dyDescent="0.25">
      <c r="D1249" s="3"/>
      <c r="E1249" s="3"/>
    </row>
    <row r="1250" spans="4:5" x14ac:dyDescent="0.25">
      <c r="D1250" s="3"/>
      <c r="E1250" s="3"/>
    </row>
    <row r="1251" spans="4:5" x14ac:dyDescent="0.25">
      <c r="D1251" s="3"/>
      <c r="E1251" s="3"/>
    </row>
    <row r="1252" spans="4:5" x14ac:dyDescent="0.25">
      <c r="D1252" s="3"/>
      <c r="E1252" s="3"/>
    </row>
    <row r="1253" spans="4:5" x14ac:dyDescent="0.25">
      <c r="D1253" s="3"/>
      <c r="E1253" s="3"/>
    </row>
    <row r="1254" spans="4:5" x14ac:dyDescent="0.25">
      <c r="D1254" s="3"/>
      <c r="E1254" s="3"/>
    </row>
    <row r="1255" spans="4:5" x14ac:dyDescent="0.25">
      <c r="D1255" s="3"/>
      <c r="E1255" s="3"/>
    </row>
    <row r="1256" spans="4:5" x14ac:dyDescent="0.25">
      <c r="D1256" s="3"/>
      <c r="E1256" s="3"/>
    </row>
    <row r="1257" spans="4:5" x14ac:dyDescent="0.25">
      <c r="D1257" s="3"/>
      <c r="E1257" s="3"/>
    </row>
    <row r="1258" spans="4:5" x14ac:dyDescent="0.25">
      <c r="D1258" s="3"/>
      <c r="E1258" s="3"/>
    </row>
    <row r="1259" spans="4:5" x14ac:dyDescent="0.25">
      <c r="D1259" s="3"/>
      <c r="E1259" s="3"/>
    </row>
    <row r="1260" spans="4:5" x14ac:dyDescent="0.25">
      <c r="D1260" s="3"/>
      <c r="E1260" s="3"/>
    </row>
    <row r="1261" spans="4:5" x14ac:dyDescent="0.25">
      <c r="D1261" s="3"/>
      <c r="E1261" s="3"/>
    </row>
    <row r="1262" spans="4:5" x14ac:dyDescent="0.25">
      <c r="D1262" s="3"/>
      <c r="E1262" s="3"/>
    </row>
    <row r="1263" spans="4:5" x14ac:dyDescent="0.25">
      <c r="D1263" s="3"/>
      <c r="E1263" s="3"/>
    </row>
    <row r="1264" spans="4:5" x14ac:dyDescent="0.25">
      <c r="D1264" s="3"/>
      <c r="E1264" s="3"/>
    </row>
    <row r="1265" spans="4:5" x14ac:dyDescent="0.25">
      <c r="D1265" s="3"/>
      <c r="E1265" s="3"/>
    </row>
    <row r="1266" spans="4:5" x14ac:dyDescent="0.25">
      <c r="D1266" s="3"/>
      <c r="E1266" s="3"/>
    </row>
    <row r="1267" spans="4:5" x14ac:dyDescent="0.25">
      <c r="D1267" s="3"/>
      <c r="E1267" s="3"/>
    </row>
    <row r="1268" spans="4:5" x14ac:dyDescent="0.25">
      <c r="D1268" s="3"/>
      <c r="E1268" s="3"/>
    </row>
    <row r="1269" spans="4:5" x14ac:dyDescent="0.25">
      <c r="D1269" s="3"/>
      <c r="E1269" s="3"/>
    </row>
    <row r="1270" spans="4:5" x14ac:dyDescent="0.25">
      <c r="D1270" s="3"/>
      <c r="E1270" s="3"/>
    </row>
    <row r="1271" spans="4:5" x14ac:dyDescent="0.25">
      <c r="D1271" s="3"/>
      <c r="E1271" s="3"/>
    </row>
    <row r="1272" spans="4:5" x14ac:dyDescent="0.25">
      <c r="D1272" s="3"/>
      <c r="E1272" s="3"/>
    </row>
    <row r="1273" spans="4:5" x14ac:dyDescent="0.25">
      <c r="D1273" s="3"/>
      <c r="E1273" s="3"/>
    </row>
    <row r="1274" spans="4:5" x14ac:dyDescent="0.25">
      <c r="D1274" s="3"/>
      <c r="E1274" s="3"/>
    </row>
    <row r="1275" spans="4:5" x14ac:dyDescent="0.25">
      <c r="D1275" s="3"/>
      <c r="E1275" s="3"/>
    </row>
    <row r="1276" spans="4:5" x14ac:dyDescent="0.25">
      <c r="D1276" s="3"/>
      <c r="E1276" s="3"/>
    </row>
    <row r="1277" spans="4:5" x14ac:dyDescent="0.25">
      <c r="D1277" s="3"/>
      <c r="E1277" s="3"/>
    </row>
    <row r="1278" spans="4:5" x14ac:dyDescent="0.25">
      <c r="D1278" s="3"/>
      <c r="E1278" s="3"/>
    </row>
    <row r="1279" spans="4:5" x14ac:dyDescent="0.25">
      <c r="D1279" s="3"/>
      <c r="E1279" s="3"/>
    </row>
    <row r="1280" spans="4:5" x14ac:dyDescent="0.25">
      <c r="D1280" s="3"/>
      <c r="E1280" s="3"/>
    </row>
    <row r="1281" spans="4:5" x14ac:dyDescent="0.25">
      <c r="D1281" s="3"/>
      <c r="E1281" s="3"/>
    </row>
    <row r="1282" spans="4:5" x14ac:dyDescent="0.25">
      <c r="D1282" s="3"/>
      <c r="E1282" s="3"/>
    </row>
    <row r="1283" spans="4:5" x14ac:dyDescent="0.25">
      <c r="D1283" s="3"/>
      <c r="E1283" s="3"/>
    </row>
    <row r="1284" spans="4:5" x14ac:dyDescent="0.25">
      <c r="D1284" s="3"/>
      <c r="E1284" s="3"/>
    </row>
    <row r="1285" spans="4:5" x14ac:dyDescent="0.25">
      <c r="D1285" s="3"/>
      <c r="E1285" s="3"/>
    </row>
    <row r="1286" spans="4:5" x14ac:dyDescent="0.25">
      <c r="D1286" s="3"/>
      <c r="E1286" s="3"/>
    </row>
    <row r="1287" spans="4:5" x14ac:dyDescent="0.25">
      <c r="D1287" s="3"/>
      <c r="E1287" s="3"/>
    </row>
    <row r="1288" spans="4:5" x14ac:dyDescent="0.25">
      <c r="D1288" s="3"/>
      <c r="E1288" s="3"/>
    </row>
    <row r="1289" spans="4:5" x14ac:dyDescent="0.25">
      <c r="D1289" s="3"/>
      <c r="E1289" s="3"/>
    </row>
    <row r="1290" spans="4:5" x14ac:dyDescent="0.25">
      <c r="D1290" s="3"/>
      <c r="E1290" s="3"/>
    </row>
    <row r="1291" spans="4:5" x14ac:dyDescent="0.25">
      <c r="D1291" s="3"/>
      <c r="E1291" s="3"/>
    </row>
    <row r="1292" spans="4:5" x14ac:dyDescent="0.25">
      <c r="D1292" s="3"/>
      <c r="E1292" s="3"/>
    </row>
    <row r="1293" spans="4:5" x14ac:dyDescent="0.25">
      <c r="D1293" s="3"/>
      <c r="E1293" s="3"/>
    </row>
    <row r="1294" spans="4:5" x14ac:dyDescent="0.25">
      <c r="D1294" s="3"/>
      <c r="E1294" s="3"/>
    </row>
    <row r="1295" spans="4:5" x14ac:dyDescent="0.25">
      <c r="D1295" s="3"/>
      <c r="E1295" s="3"/>
    </row>
    <row r="1296" spans="4:5" x14ac:dyDescent="0.25">
      <c r="D1296" s="3"/>
      <c r="E1296" s="3"/>
    </row>
    <row r="1297" spans="4:5" x14ac:dyDescent="0.25">
      <c r="D1297" s="3"/>
      <c r="E1297" s="3"/>
    </row>
    <row r="1298" spans="4:5" x14ac:dyDescent="0.25">
      <c r="D1298" s="3"/>
      <c r="E1298" s="3"/>
    </row>
    <row r="1299" spans="4:5" x14ac:dyDescent="0.25">
      <c r="D1299" s="3"/>
      <c r="E1299" s="3"/>
    </row>
    <row r="1300" spans="4:5" x14ac:dyDescent="0.25">
      <c r="D1300" s="3"/>
      <c r="E1300" s="3"/>
    </row>
    <row r="1301" spans="4:5" x14ac:dyDescent="0.25">
      <c r="D1301" s="3"/>
      <c r="E1301" s="3"/>
    </row>
    <row r="1302" spans="4:5" x14ac:dyDescent="0.25">
      <c r="D1302" s="3"/>
      <c r="E1302" s="3"/>
    </row>
    <row r="1303" spans="4:5" x14ac:dyDescent="0.25">
      <c r="D1303" s="3"/>
      <c r="E1303" s="3"/>
    </row>
    <row r="1304" spans="4:5" x14ac:dyDescent="0.25">
      <c r="D1304" s="3"/>
      <c r="E1304" s="3"/>
    </row>
    <row r="1305" spans="4:5" x14ac:dyDescent="0.25">
      <c r="D1305" s="3"/>
      <c r="E1305" s="3"/>
    </row>
    <row r="1306" spans="4:5" x14ac:dyDescent="0.25">
      <c r="D1306" s="3"/>
      <c r="E1306" s="3"/>
    </row>
    <row r="1307" spans="4:5" x14ac:dyDescent="0.25">
      <c r="D1307" s="3"/>
      <c r="E1307" s="3"/>
    </row>
    <row r="1308" spans="4:5" x14ac:dyDescent="0.25">
      <c r="D1308" s="3"/>
      <c r="E1308" s="3"/>
    </row>
    <row r="1309" spans="4:5" x14ac:dyDescent="0.25">
      <c r="D1309" s="3"/>
      <c r="E1309" s="3"/>
    </row>
    <row r="1310" spans="4:5" x14ac:dyDescent="0.25">
      <c r="D1310" s="3"/>
      <c r="E1310" s="3"/>
    </row>
    <row r="1311" spans="4:5" x14ac:dyDescent="0.25">
      <c r="D1311" s="3"/>
      <c r="E1311" s="3"/>
    </row>
    <row r="1312" spans="4:5" x14ac:dyDescent="0.25">
      <c r="D1312" s="3"/>
      <c r="E1312" s="3"/>
    </row>
    <row r="1313" spans="4:5" x14ac:dyDescent="0.25">
      <c r="D1313" s="3"/>
      <c r="E1313" s="3"/>
    </row>
    <row r="1314" spans="4:5" x14ac:dyDescent="0.25">
      <c r="D1314" s="3"/>
      <c r="E1314" s="3"/>
    </row>
    <row r="1315" spans="4:5" x14ac:dyDescent="0.25">
      <c r="D1315" s="3"/>
      <c r="E1315" s="3"/>
    </row>
    <row r="1316" spans="4:5" x14ac:dyDescent="0.25">
      <c r="D1316" s="3"/>
      <c r="E1316" s="3"/>
    </row>
    <row r="1317" spans="4:5" x14ac:dyDescent="0.25">
      <c r="D1317" s="3"/>
      <c r="E1317" s="3"/>
    </row>
    <row r="1318" spans="4:5" x14ac:dyDescent="0.25">
      <c r="D1318" s="3"/>
      <c r="E1318" s="3"/>
    </row>
    <row r="1319" spans="4:5" x14ac:dyDescent="0.25">
      <c r="D1319" s="3"/>
      <c r="E1319" s="3"/>
    </row>
    <row r="1320" spans="4:5" x14ac:dyDescent="0.25">
      <c r="D1320" s="3"/>
      <c r="E1320" s="3"/>
    </row>
    <row r="1321" spans="4:5" x14ac:dyDescent="0.25">
      <c r="D1321" s="3"/>
      <c r="E1321" s="3"/>
    </row>
    <row r="1322" spans="4:5" x14ac:dyDescent="0.25">
      <c r="D1322" s="3"/>
      <c r="E1322" s="3"/>
    </row>
    <row r="1323" spans="4:5" x14ac:dyDescent="0.25">
      <c r="D1323" s="3"/>
      <c r="E1323" s="3"/>
    </row>
    <row r="1324" spans="4:5" x14ac:dyDescent="0.25">
      <c r="D1324" s="3"/>
      <c r="E1324" s="3"/>
    </row>
    <row r="1325" spans="4:5" x14ac:dyDescent="0.25">
      <c r="D1325" s="3"/>
      <c r="E1325" s="3"/>
    </row>
    <row r="1326" spans="4:5" x14ac:dyDescent="0.25">
      <c r="D1326" s="3"/>
      <c r="E1326" s="3"/>
    </row>
    <row r="1327" spans="4:5" x14ac:dyDescent="0.25">
      <c r="D1327" s="3"/>
      <c r="E1327" s="3"/>
    </row>
    <row r="1328" spans="4:5" x14ac:dyDescent="0.25">
      <c r="D1328" s="3"/>
      <c r="E1328" s="3"/>
    </row>
    <row r="1329" spans="4:5" x14ac:dyDescent="0.25">
      <c r="D1329" s="3"/>
      <c r="E1329" s="3"/>
    </row>
    <row r="1330" spans="4:5" x14ac:dyDescent="0.25">
      <c r="D1330" s="3"/>
      <c r="E1330" s="3"/>
    </row>
    <row r="1331" spans="4:5" x14ac:dyDescent="0.25">
      <c r="D1331" s="3"/>
      <c r="E1331" s="3"/>
    </row>
    <row r="1332" spans="4:5" x14ac:dyDescent="0.25">
      <c r="D1332" s="3"/>
      <c r="E1332" s="3"/>
    </row>
    <row r="1333" spans="4:5" x14ac:dyDescent="0.25">
      <c r="D1333" s="3"/>
      <c r="E1333" s="3"/>
    </row>
    <row r="1334" spans="4:5" x14ac:dyDescent="0.25">
      <c r="D1334" s="3"/>
      <c r="E1334" s="3"/>
    </row>
    <row r="1335" spans="4:5" x14ac:dyDescent="0.25">
      <c r="D1335" s="3"/>
      <c r="E1335" s="3"/>
    </row>
    <row r="1336" spans="4:5" x14ac:dyDescent="0.25">
      <c r="D1336" s="3"/>
      <c r="E1336" s="3"/>
    </row>
    <row r="1337" spans="4:5" x14ac:dyDescent="0.25">
      <c r="D1337" s="3"/>
      <c r="E1337" s="3"/>
    </row>
    <row r="1338" spans="4:5" x14ac:dyDescent="0.25">
      <c r="D1338" s="3"/>
      <c r="E1338" s="3"/>
    </row>
    <row r="1339" spans="4:5" x14ac:dyDescent="0.25">
      <c r="D1339" s="3"/>
      <c r="E1339" s="3"/>
    </row>
    <row r="1340" spans="4:5" x14ac:dyDescent="0.25">
      <c r="D1340" s="3"/>
      <c r="E1340" s="3"/>
    </row>
    <row r="1341" spans="4:5" x14ac:dyDescent="0.25">
      <c r="D1341" s="3"/>
      <c r="E1341" s="3"/>
    </row>
    <row r="1342" spans="4:5" x14ac:dyDescent="0.25">
      <c r="D1342" s="3"/>
      <c r="E1342" s="3"/>
    </row>
    <row r="1343" spans="4:5" x14ac:dyDescent="0.25">
      <c r="D1343" s="3"/>
      <c r="E1343" s="3"/>
    </row>
    <row r="1344" spans="4:5" x14ac:dyDescent="0.25">
      <c r="D1344" s="3"/>
      <c r="E1344" s="3"/>
    </row>
    <row r="1345" spans="4:5" x14ac:dyDescent="0.25">
      <c r="D1345" s="3"/>
      <c r="E1345" s="3"/>
    </row>
    <row r="1346" spans="4:5" x14ac:dyDescent="0.25">
      <c r="D1346" s="3"/>
      <c r="E1346" s="3"/>
    </row>
    <row r="1347" spans="4:5" x14ac:dyDescent="0.25">
      <c r="D1347" s="3"/>
      <c r="E1347" s="3"/>
    </row>
    <row r="1348" spans="4:5" x14ac:dyDescent="0.25">
      <c r="D1348" s="3"/>
      <c r="E1348" s="3"/>
    </row>
    <row r="1349" spans="4:5" x14ac:dyDescent="0.25">
      <c r="D1349" s="3"/>
      <c r="E1349" s="3"/>
    </row>
    <row r="1350" spans="4:5" x14ac:dyDescent="0.25">
      <c r="D1350" s="3"/>
      <c r="E1350" s="3"/>
    </row>
    <row r="1351" spans="4:5" x14ac:dyDescent="0.25">
      <c r="D1351" s="3"/>
      <c r="E1351" s="3"/>
    </row>
    <row r="1352" spans="4:5" x14ac:dyDescent="0.25">
      <c r="D1352" s="3"/>
      <c r="E1352" s="3"/>
    </row>
    <row r="1353" spans="4:5" x14ac:dyDescent="0.25">
      <c r="D1353" s="3"/>
      <c r="E1353" s="3"/>
    </row>
    <row r="1354" spans="4:5" x14ac:dyDescent="0.25">
      <c r="D1354" s="3"/>
      <c r="E1354" s="3"/>
    </row>
    <row r="1355" spans="4:5" x14ac:dyDescent="0.25">
      <c r="D1355" s="3"/>
      <c r="E1355" s="3"/>
    </row>
    <row r="1356" spans="4:5" x14ac:dyDescent="0.25">
      <c r="D1356" s="3"/>
      <c r="E1356" s="3"/>
    </row>
    <row r="1357" spans="4:5" x14ac:dyDescent="0.25">
      <c r="D1357" s="3"/>
      <c r="E1357" s="3"/>
    </row>
    <row r="1358" spans="4:5" x14ac:dyDescent="0.25">
      <c r="D1358" s="3"/>
      <c r="E1358" s="3"/>
    </row>
    <row r="1359" spans="4:5" x14ac:dyDescent="0.25">
      <c r="D1359" s="3"/>
      <c r="E1359" s="3"/>
    </row>
    <row r="1360" spans="4:5" x14ac:dyDescent="0.25">
      <c r="D1360" s="3"/>
      <c r="E1360" s="3"/>
    </row>
    <row r="1361" spans="4:5" x14ac:dyDescent="0.25">
      <c r="D1361" s="3"/>
      <c r="E1361" s="3"/>
    </row>
    <row r="1362" spans="4:5" x14ac:dyDescent="0.25">
      <c r="D1362" s="3"/>
      <c r="E1362" s="3"/>
    </row>
    <row r="1363" spans="4:5" x14ac:dyDescent="0.25">
      <c r="D1363" s="3"/>
      <c r="E1363" s="3"/>
    </row>
    <row r="1364" spans="4:5" x14ac:dyDescent="0.25">
      <c r="D1364" s="3"/>
      <c r="E1364" s="3"/>
    </row>
    <row r="1365" spans="4:5" x14ac:dyDescent="0.25">
      <c r="D1365" s="3"/>
      <c r="E1365" s="3"/>
    </row>
    <row r="1366" spans="4:5" x14ac:dyDescent="0.25">
      <c r="D1366" s="3"/>
      <c r="E1366" s="3"/>
    </row>
    <row r="1367" spans="4:5" x14ac:dyDescent="0.25">
      <c r="D1367" s="3"/>
      <c r="E1367" s="3"/>
    </row>
    <row r="1368" spans="4:5" x14ac:dyDescent="0.25">
      <c r="D1368" s="3"/>
      <c r="E1368" s="3"/>
    </row>
    <row r="1369" spans="4:5" x14ac:dyDescent="0.25">
      <c r="D1369" s="3"/>
      <c r="E1369" s="3"/>
    </row>
    <row r="1370" spans="4:5" x14ac:dyDescent="0.25">
      <c r="D1370" s="3"/>
      <c r="E1370" s="3"/>
    </row>
    <row r="1371" spans="4:5" x14ac:dyDescent="0.25">
      <c r="D1371" s="3"/>
      <c r="E1371" s="3"/>
    </row>
    <row r="1372" spans="4:5" x14ac:dyDescent="0.25">
      <c r="D1372" s="3"/>
      <c r="E1372" s="3"/>
    </row>
    <row r="1373" spans="4:5" x14ac:dyDescent="0.25">
      <c r="D1373" s="3"/>
      <c r="E1373" s="3"/>
    </row>
    <row r="1374" spans="4:5" x14ac:dyDescent="0.25">
      <c r="D1374" s="3"/>
      <c r="E1374" s="3"/>
    </row>
    <row r="1375" spans="4:5" x14ac:dyDescent="0.25">
      <c r="D1375" s="3"/>
      <c r="E1375" s="3"/>
    </row>
    <row r="1376" spans="4:5" x14ac:dyDescent="0.25">
      <c r="D1376" s="3"/>
      <c r="E1376" s="3"/>
    </row>
    <row r="1377" spans="4:5" x14ac:dyDescent="0.25">
      <c r="D1377" s="3"/>
      <c r="E1377" s="3"/>
    </row>
    <row r="1378" spans="4:5" x14ac:dyDescent="0.25">
      <c r="D1378" s="3"/>
      <c r="E1378" s="3"/>
    </row>
    <row r="1379" spans="4:5" x14ac:dyDescent="0.25">
      <c r="D1379" s="3"/>
      <c r="E1379" s="3"/>
    </row>
    <row r="1380" spans="4:5" x14ac:dyDescent="0.25">
      <c r="D1380" s="3"/>
      <c r="E1380" s="3"/>
    </row>
    <row r="1381" spans="4:5" x14ac:dyDescent="0.25">
      <c r="D1381" s="3"/>
      <c r="E1381" s="3"/>
    </row>
    <row r="1382" spans="4:5" x14ac:dyDescent="0.25">
      <c r="D1382" s="3"/>
      <c r="E1382" s="3"/>
    </row>
    <row r="1383" spans="4:5" x14ac:dyDescent="0.25">
      <c r="D1383" s="3"/>
      <c r="E1383" s="3"/>
    </row>
    <row r="1384" spans="4:5" x14ac:dyDescent="0.25">
      <c r="D1384" s="3"/>
      <c r="E1384" s="3"/>
    </row>
    <row r="1385" spans="4:5" x14ac:dyDescent="0.25">
      <c r="D1385" s="3"/>
      <c r="E1385" s="3"/>
    </row>
    <row r="1386" spans="4:5" x14ac:dyDescent="0.25">
      <c r="D1386" s="3"/>
      <c r="E1386" s="3"/>
    </row>
    <row r="1387" spans="4:5" x14ac:dyDescent="0.25">
      <c r="D1387" s="3"/>
      <c r="E1387" s="3"/>
    </row>
    <row r="1388" spans="4:5" x14ac:dyDescent="0.25">
      <c r="D1388" s="3"/>
      <c r="E1388" s="3"/>
    </row>
    <row r="1389" spans="4:5" x14ac:dyDescent="0.25">
      <c r="D1389" s="3"/>
      <c r="E1389" s="3"/>
    </row>
    <row r="1390" spans="4:5" x14ac:dyDescent="0.25">
      <c r="D1390" s="3"/>
      <c r="E1390" s="3"/>
    </row>
    <row r="1391" spans="4:5" x14ac:dyDescent="0.25">
      <c r="D1391" s="3"/>
      <c r="E1391" s="3"/>
    </row>
    <row r="1392" spans="4:5" x14ac:dyDescent="0.25">
      <c r="D1392" s="3"/>
      <c r="E1392" s="3"/>
    </row>
    <row r="1393" spans="4:5" x14ac:dyDescent="0.25">
      <c r="D1393" s="3"/>
      <c r="E1393" s="3"/>
    </row>
    <row r="1394" spans="4:5" x14ac:dyDescent="0.25">
      <c r="D1394" s="3"/>
      <c r="E1394" s="3"/>
    </row>
    <row r="1395" spans="4:5" x14ac:dyDescent="0.25">
      <c r="D1395" s="3"/>
      <c r="E1395" s="3"/>
    </row>
    <row r="1396" spans="4:5" x14ac:dyDescent="0.25">
      <c r="D1396" s="3"/>
      <c r="E1396" s="3"/>
    </row>
    <row r="1397" spans="4:5" x14ac:dyDescent="0.25">
      <c r="D1397" s="3"/>
      <c r="E1397" s="3"/>
    </row>
    <row r="1398" spans="4:5" x14ac:dyDescent="0.25">
      <c r="D1398" s="3"/>
      <c r="E1398" s="3"/>
    </row>
    <row r="1399" spans="4:5" x14ac:dyDescent="0.25">
      <c r="D1399" s="3"/>
      <c r="E1399" s="3"/>
    </row>
    <row r="1400" spans="4:5" x14ac:dyDescent="0.25">
      <c r="D1400" s="3"/>
      <c r="E1400" s="3"/>
    </row>
    <row r="1401" spans="4:5" x14ac:dyDescent="0.25">
      <c r="D1401" s="3"/>
      <c r="E1401" s="3"/>
    </row>
    <row r="1402" spans="4:5" x14ac:dyDescent="0.25">
      <c r="D1402" s="3"/>
      <c r="E1402" s="3"/>
    </row>
    <row r="1403" spans="4:5" x14ac:dyDescent="0.25">
      <c r="D1403" s="3"/>
      <c r="E1403" s="3"/>
    </row>
    <row r="1404" spans="4:5" x14ac:dyDescent="0.25">
      <c r="D1404" s="3"/>
      <c r="E1404" s="3"/>
    </row>
    <row r="1405" spans="4:5" x14ac:dyDescent="0.25">
      <c r="D1405" s="3"/>
      <c r="E1405" s="3"/>
    </row>
    <row r="1406" spans="4:5" x14ac:dyDescent="0.25">
      <c r="D1406" s="3"/>
      <c r="E1406" s="3"/>
    </row>
    <row r="1407" spans="4:5" x14ac:dyDescent="0.25">
      <c r="D1407" s="3"/>
      <c r="E1407" s="3"/>
    </row>
    <row r="1408" spans="4:5" x14ac:dyDescent="0.25">
      <c r="D1408" s="3"/>
      <c r="E1408" s="3"/>
    </row>
    <row r="1409" spans="4:5" x14ac:dyDescent="0.25">
      <c r="D1409" s="3"/>
      <c r="E1409" s="3"/>
    </row>
    <row r="1410" spans="4:5" x14ac:dyDescent="0.25">
      <c r="D1410" s="3"/>
      <c r="E1410" s="3"/>
    </row>
    <row r="1411" spans="4:5" x14ac:dyDescent="0.25">
      <c r="D1411" s="3"/>
      <c r="E1411" s="3"/>
    </row>
    <row r="1412" spans="4:5" x14ac:dyDescent="0.25">
      <c r="D1412" s="3"/>
      <c r="E1412" s="3"/>
    </row>
    <row r="1413" spans="4:5" x14ac:dyDescent="0.25">
      <c r="D1413" s="3"/>
      <c r="E1413" s="3"/>
    </row>
    <row r="1414" spans="4:5" x14ac:dyDescent="0.25">
      <c r="D1414" s="3"/>
      <c r="E1414" s="3"/>
    </row>
    <row r="1415" spans="4:5" x14ac:dyDescent="0.25">
      <c r="D1415" s="3"/>
      <c r="E1415" s="3"/>
    </row>
    <row r="1416" spans="4:5" x14ac:dyDescent="0.25">
      <c r="D1416" s="3"/>
      <c r="E1416" s="3"/>
    </row>
    <row r="1417" spans="4:5" x14ac:dyDescent="0.25">
      <c r="D1417" s="3"/>
      <c r="E1417" s="3"/>
    </row>
    <row r="1418" spans="4:5" x14ac:dyDescent="0.25">
      <c r="D1418" s="3"/>
      <c r="E1418" s="3"/>
    </row>
    <row r="1419" spans="4:5" x14ac:dyDescent="0.25">
      <c r="D1419" s="3"/>
      <c r="E1419" s="3"/>
    </row>
    <row r="1420" spans="4:5" x14ac:dyDescent="0.25">
      <c r="D1420" s="3"/>
      <c r="E1420" s="3"/>
    </row>
    <row r="1421" spans="4:5" x14ac:dyDescent="0.25">
      <c r="D1421" s="3"/>
      <c r="E1421" s="3"/>
    </row>
    <row r="1422" spans="4:5" x14ac:dyDescent="0.25">
      <c r="D1422" s="3"/>
      <c r="E1422" s="3"/>
    </row>
    <row r="1423" spans="4:5" x14ac:dyDescent="0.25">
      <c r="D1423" s="3"/>
      <c r="E1423" s="3"/>
    </row>
    <row r="1424" spans="4:5" x14ac:dyDescent="0.25">
      <c r="D1424" s="3"/>
      <c r="E1424" s="3"/>
    </row>
    <row r="1425" spans="4:5" x14ac:dyDescent="0.25">
      <c r="D1425" s="3"/>
      <c r="E1425" s="3"/>
    </row>
    <row r="1426" spans="4:5" x14ac:dyDescent="0.25">
      <c r="D1426" s="3"/>
      <c r="E1426" s="3"/>
    </row>
    <row r="1427" spans="4:5" x14ac:dyDescent="0.25">
      <c r="D1427" s="3"/>
      <c r="E1427" s="3"/>
    </row>
    <row r="1428" spans="4:5" x14ac:dyDescent="0.25">
      <c r="D1428" s="3"/>
      <c r="E1428" s="3"/>
    </row>
    <row r="1429" spans="4:5" x14ac:dyDescent="0.25">
      <c r="D1429" s="3"/>
      <c r="E1429" s="3"/>
    </row>
    <row r="1430" spans="4:5" x14ac:dyDescent="0.25">
      <c r="D1430" s="3"/>
      <c r="E1430" s="3"/>
    </row>
    <row r="1431" spans="4:5" x14ac:dyDescent="0.25">
      <c r="D1431" s="3"/>
      <c r="E1431" s="3"/>
    </row>
    <row r="1432" spans="4:5" x14ac:dyDescent="0.25">
      <c r="D1432" s="3"/>
      <c r="E1432" s="3"/>
    </row>
    <row r="1433" spans="4:5" x14ac:dyDescent="0.25">
      <c r="D1433" s="3"/>
      <c r="E1433" s="3"/>
    </row>
    <row r="1434" spans="4:5" x14ac:dyDescent="0.25">
      <c r="D1434" s="3"/>
      <c r="E1434" s="3"/>
    </row>
    <row r="1435" spans="4:5" x14ac:dyDescent="0.25">
      <c r="D1435" s="3"/>
      <c r="E1435" s="3"/>
    </row>
    <row r="1436" spans="4:5" x14ac:dyDescent="0.25">
      <c r="D1436" s="3"/>
      <c r="E1436" s="3"/>
    </row>
    <row r="1437" spans="4:5" x14ac:dyDescent="0.25">
      <c r="D1437" s="3"/>
      <c r="E1437" s="3"/>
    </row>
    <row r="1438" spans="4:5" x14ac:dyDescent="0.25">
      <c r="D1438" s="3"/>
      <c r="E1438" s="3"/>
    </row>
    <row r="1439" spans="4:5" x14ac:dyDescent="0.25">
      <c r="D1439" s="3"/>
      <c r="E1439" s="3"/>
    </row>
    <row r="1440" spans="4:5" x14ac:dyDescent="0.25">
      <c r="D1440" s="3"/>
      <c r="E1440" s="3"/>
    </row>
    <row r="1441" spans="4:5" x14ac:dyDescent="0.25">
      <c r="D1441" s="3"/>
      <c r="E1441" s="3"/>
    </row>
    <row r="1442" spans="4:5" x14ac:dyDescent="0.25">
      <c r="D1442" s="3"/>
      <c r="E1442" s="3"/>
    </row>
    <row r="1443" spans="4:5" x14ac:dyDescent="0.25">
      <c r="D1443" s="3"/>
      <c r="E1443" s="3"/>
    </row>
    <row r="1444" spans="4:5" x14ac:dyDescent="0.25">
      <c r="D1444" s="3"/>
      <c r="E1444" s="3"/>
    </row>
    <row r="1445" spans="4:5" x14ac:dyDescent="0.25">
      <c r="D1445" s="3"/>
      <c r="E1445" s="3"/>
    </row>
    <row r="1446" spans="4:5" x14ac:dyDescent="0.25">
      <c r="D1446" s="3"/>
      <c r="E1446" s="3"/>
    </row>
    <row r="1447" spans="4:5" x14ac:dyDescent="0.25">
      <c r="D1447" s="3"/>
      <c r="E1447" s="3"/>
    </row>
    <row r="1448" spans="4:5" x14ac:dyDescent="0.25">
      <c r="D1448" s="3"/>
      <c r="E1448" s="3"/>
    </row>
    <row r="1449" spans="4:5" x14ac:dyDescent="0.25">
      <c r="D1449" s="3"/>
      <c r="E1449" s="3"/>
    </row>
    <row r="1450" spans="4:5" x14ac:dyDescent="0.25">
      <c r="D1450" s="3"/>
      <c r="E1450" s="3"/>
    </row>
    <row r="1451" spans="4:5" x14ac:dyDescent="0.25">
      <c r="D1451" s="3"/>
      <c r="E1451" s="3"/>
    </row>
    <row r="1452" spans="4:5" x14ac:dyDescent="0.25">
      <c r="D1452" s="3"/>
      <c r="E1452" s="3"/>
    </row>
    <row r="1453" spans="4:5" x14ac:dyDescent="0.25">
      <c r="D1453" s="3"/>
      <c r="E1453" s="3"/>
    </row>
    <row r="1454" spans="4:5" x14ac:dyDescent="0.25">
      <c r="D1454" s="3"/>
      <c r="E1454" s="3"/>
    </row>
    <row r="1455" spans="4:5" x14ac:dyDescent="0.25">
      <c r="D1455" s="3"/>
      <c r="E1455" s="3"/>
    </row>
    <row r="1456" spans="4:5" x14ac:dyDescent="0.25">
      <c r="D1456" s="3"/>
      <c r="E1456" s="3"/>
    </row>
    <row r="1457" spans="4:5" x14ac:dyDescent="0.25">
      <c r="D1457" s="3"/>
      <c r="E1457" s="3"/>
    </row>
    <row r="1458" spans="4:5" x14ac:dyDescent="0.25">
      <c r="D1458" s="3"/>
      <c r="E1458" s="3"/>
    </row>
    <row r="1459" spans="4:5" x14ac:dyDescent="0.25">
      <c r="D1459" s="3"/>
      <c r="E1459" s="3"/>
    </row>
    <row r="1460" spans="4:5" x14ac:dyDescent="0.25">
      <c r="D1460" s="3"/>
      <c r="E1460" s="3"/>
    </row>
    <row r="1461" spans="4:5" x14ac:dyDescent="0.25">
      <c r="D1461" s="3"/>
      <c r="E1461" s="3"/>
    </row>
    <row r="1462" spans="4:5" x14ac:dyDescent="0.25">
      <c r="D1462" s="3"/>
      <c r="E1462" s="3"/>
    </row>
    <row r="1463" spans="4:5" x14ac:dyDescent="0.25">
      <c r="D1463" s="3"/>
      <c r="E1463" s="3"/>
    </row>
    <row r="1464" spans="4:5" x14ac:dyDescent="0.25">
      <c r="D1464" s="3"/>
      <c r="E1464" s="3"/>
    </row>
    <row r="1465" spans="4:5" x14ac:dyDescent="0.25">
      <c r="D1465" s="3"/>
      <c r="E1465" s="3"/>
    </row>
    <row r="1466" spans="4:5" x14ac:dyDescent="0.25">
      <c r="D1466" s="3"/>
      <c r="E1466" s="3"/>
    </row>
    <row r="1467" spans="4:5" x14ac:dyDescent="0.25">
      <c r="D1467" s="3"/>
      <c r="E1467" s="3"/>
    </row>
    <row r="1468" spans="4:5" x14ac:dyDescent="0.25">
      <c r="D1468" s="3"/>
      <c r="E1468" s="3"/>
    </row>
    <row r="1469" spans="4:5" x14ac:dyDescent="0.25">
      <c r="D1469" s="3"/>
      <c r="E1469" s="3"/>
    </row>
    <row r="1470" spans="4:5" x14ac:dyDescent="0.25">
      <c r="D1470" s="3"/>
      <c r="E1470" s="3"/>
    </row>
    <row r="1471" spans="4:5" x14ac:dyDescent="0.25">
      <c r="D1471" s="3"/>
      <c r="E1471" s="3"/>
    </row>
    <row r="1472" spans="4:5" x14ac:dyDescent="0.25">
      <c r="D1472" s="3"/>
      <c r="E1472" s="3"/>
    </row>
    <row r="1473" spans="4:5" x14ac:dyDescent="0.25">
      <c r="D1473" s="3"/>
      <c r="E1473" s="3"/>
    </row>
    <row r="1474" spans="4:5" x14ac:dyDescent="0.25">
      <c r="D1474" s="3"/>
      <c r="E1474" s="3"/>
    </row>
    <row r="1475" spans="4:5" x14ac:dyDescent="0.25">
      <c r="D1475" s="3"/>
      <c r="E1475" s="3"/>
    </row>
    <row r="1476" spans="4:5" x14ac:dyDescent="0.25">
      <c r="D1476" s="3"/>
      <c r="E1476" s="3"/>
    </row>
    <row r="1477" spans="4:5" x14ac:dyDescent="0.25">
      <c r="D1477" s="3"/>
      <c r="E1477" s="3"/>
    </row>
    <row r="1478" spans="4:5" x14ac:dyDescent="0.25">
      <c r="D1478" s="3"/>
      <c r="E1478" s="3"/>
    </row>
    <row r="1479" spans="4:5" x14ac:dyDescent="0.25">
      <c r="D1479" s="3"/>
      <c r="E1479" s="3"/>
    </row>
    <row r="1480" spans="4:5" x14ac:dyDescent="0.25">
      <c r="D1480" s="3"/>
      <c r="E1480" s="3"/>
    </row>
    <row r="1481" spans="4:5" x14ac:dyDescent="0.25">
      <c r="D1481" s="3"/>
      <c r="E1481" s="3"/>
    </row>
    <row r="1482" spans="4:5" x14ac:dyDescent="0.25">
      <c r="D1482" s="3"/>
      <c r="E1482" s="3"/>
    </row>
    <row r="1483" spans="4:5" x14ac:dyDescent="0.25">
      <c r="D1483" s="3"/>
      <c r="E1483" s="3"/>
    </row>
    <row r="1484" spans="4:5" x14ac:dyDescent="0.25">
      <c r="D1484" s="3"/>
      <c r="E1484" s="3"/>
    </row>
    <row r="1485" spans="4:5" x14ac:dyDescent="0.25">
      <c r="D1485" s="3"/>
      <c r="E1485" s="3"/>
    </row>
    <row r="1486" spans="4:5" x14ac:dyDescent="0.25">
      <c r="D1486" s="3"/>
      <c r="E1486" s="3"/>
    </row>
    <row r="1487" spans="4:5" x14ac:dyDescent="0.25">
      <c r="D1487" s="3"/>
      <c r="E1487" s="3"/>
    </row>
    <row r="1488" spans="4:5" x14ac:dyDescent="0.25">
      <c r="D1488" s="3"/>
      <c r="E1488" s="3"/>
    </row>
    <row r="1489" spans="4:5" x14ac:dyDescent="0.25">
      <c r="D1489" s="3"/>
      <c r="E1489" s="3"/>
    </row>
    <row r="1490" spans="4:5" x14ac:dyDescent="0.25">
      <c r="D1490" s="3"/>
      <c r="E1490" s="3"/>
    </row>
    <row r="1491" spans="4:5" x14ac:dyDescent="0.25">
      <c r="D1491" s="3"/>
      <c r="E1491" s="3"/>
    </row>
    <row r="1492" spans="4:5" x14ac:dyDescent="0.25">
      <c r="D1492" s="3"/>
      <c r="E1492" s="3"/>
    </row>
    <row r="1493" spans="4:5" x14ac:dyDescent="0.25">
      <c r="D1493" s="3"/>
      <c r="E1493" s="3"/>
    </row>
    <row r="1494" spans="4:5" x14ac:dyDescent="0.25">
      <c r="D1494" s="3"/>
      <c r="E1494" s="3"/>
    </row>
    <row r="1495" spans="4:5" x14ac:dyDescent="0.25">
      <c r="D1495" s="3"/>
      <c r="E1495" s="3"/>
    </row>
    <row r="1496" spans="4:5" x14ac:dyDescent="0.25">
      <c r="D1496" s="3"/>
      <c r="E1496" s="3"/>
    </row>
    <row r="1497" spans="4:5" x14ac:dyDescent="0.25">
      <c r="D1497" s="3"/>
      <c r="E1497" s="3"/>
    </row>
    <row r="1498" spans="4:5" x14ac:dyDescent="0.25">
      <c r="D1498" s="3"/>
      <c r="E1498" s="3"/>
    </row>
    <row r="1499" spans="4:5" x14ac:dyDescent="0.25">
      <c r="D1499" s="3"/>
      <c r="E1499" s="3"/>
    </row>
    <row r="1500" spans="4:5" x14ac:dyDescent="0.25">
      <c r="D1500" s="3"/>
      <c r="E1500" s="3"/>
    </row>
    <row r="1501" spans="4:5" x14ac:dyDescent="0.25">
      <c r="D1501" s="3"/>
      <c r="E1501" s="3"/>
    </row>
    <row r="1502" spans="4:5" x14ac:dyDescent="0.25">
      <c r="D1502" s="3"/>
      <c r="E1502" s="3"/>
    </row>
    <row r="1503" spans="4:5" x14ac:dyDescent="0.25">
      <c r="D1503" s="3"/>
      <c r="E1503" s="3"/>
    </row>
    <row r="1504" spans="4:5" x14ac:dyDescent="0.25">
      <c r="D1504" s="3"/>
      <c r="E1504" s="3"/>
    </row>
    <row r="1505" spans="4:5" x14ac:dyDescent="0.25">
      <c r="D1505" s="3"/>
      <c r="E1505" s="3"/>
    </row>
    <row r="1506" spans="4:5" x14ac:dyDescent="0.25">
      <c r="D1506" s="3"/>
      <c r="E1506" s="3"/>
    </row>
    <row r="1507" spans="4:5" x14ac:dyDescent="0.25">
      <c r="D1507" s="3"/>
      <c r="E1507" s="3"/>
    </row>
    <row r="1508" spans="4:5" x14ac:dyDescent="0.25">
      <c r="D1508" s="3"/>
      <c r="E1508" s="3"/>
    </row>
    <row r="1509" spans="4:5" x14ac:dyDescent="0.25">
      <c r="D1509" s="3"/>
      <c r="E1509" s="3"/>
    </row>
    <row r="1510" spans="4:5" x14ac:dyDescent="0.25">
      <c r="D1510" s="3"/>
      <c r="E1510" s="3"/>
    </row>
    <row r="1511" spans="4:5" x14ac:dyDescent="0.25">
      <c r="D1511" s="3"/>
      <c r="E1511" s="3"/>
    </row>
    <row r="1512" spans="4:5" x14ac:dyDescent="0.25">
      <c r="D1512" s="3"/>
      <c r="E1512" s="3"/>
    </row>
    <row r="1513" spans="4:5" x14ac:dyDescent="0.25">
      <c r="D1513" s="3"/>
      <c r="E1513" s="3"/>
    </row>
    <row r="1514" spans="4:5" x14ac:dyDescent="0.25">
      <c r="D1514" s="3"/>
      <c r="E1514" s="3"/>
    </row>
    <row r="1515" spans="4:5" x14ac:dyDescent="0.25">
      <c r="D1515" s="3"/>
      <c r="E1515" s="3"/>
    </row>
    <row r="1516" spans="4:5" x14ac:dyDescent="0.25">
      <c r="D1516" s="3"/>
      <c r="E1516" s="3"/>
    </row>
    <row r="1517" spans="4:5" x14ac:dyDescent="0.25">
      <c r="D1517" s="3"/>
      <c r="E1517" s="3"/>
    </row>
    <row r="1518" spans="4:5" x14ac:dyDescent="0.25">
      <c r="D1518" s="3"/>
      <c r="E1518" s="3"/>
    </row>
    <row r="1519" spans="4:5" x14ac:dyDescent="0.25">
      <c r="D1519" s="3"/>
      <c r="E1519" s="3"/>
    </row>
    <row r="1520" spans="4:5" x14ac:dyDescent="0.25">
      <c r="D1520" s="3"/>
      <c r="E1520" s="3"/>
    </row>
    <row r="1521" spans="4:5" x14ac:dyDescent="0.25">
      <c r="D1521" s="3"/>
      <c r="E1521" s="3"/>
    </row>
    <row r="1522" spans="4:5" x14ac:dyDescent="0.25">
      <c r="D1522" s="3"/>
      <c r="E1522" s="3"/>
    </row>
    <row r="1523" spans="4:5" x14ac:dyDescent="0.25">
      <c r="D1523" s="3"/>
      <c r="E1523" s="3"/>
    </row>
    <row r="1524" spans="4:5" x14ac:dyDescent="0.25">
      <c r="D1524" s="3"/>
      <c r="E1524" s="3"/>
    </row>
    <row r="1525" spans="4:5" x14ac:dyDescent="0.25">
      <c r="D1525" s="3"/>
      <c r="E1525" s="3"/>
    </row>
    <row r="1526" spans="4:5" x14ac:dyDescent="0.25">
      <c r="D1526" s="3"/>
      <c r="E1526" s="3"/>
    </row>
    <row r="1527" spans="4:5" x14ac:dyDescent="0.25">
      <c r="D1527" s="3"/>
      <c r="E1527" s="3"/>
    </row>
    <row r="1528" spans="4:5" x14ac:dyDescent="0.25">
      <c r="D1528" s="3"/>
      <c r="E1528" s="3"/>
    </row>
    <row r="1529" spans="4:5" x14ac:dyDescent="0.25">
      <c r="D1529" s="3"/>
      <c r="E1529" s="3"/>
    </row>
    <row r="1530" spans="4:5" x14ac:dyDescent="0.25">
      <c r="D1530" s="3"/>
      <c r="E1530" s="3"/>
    </row>
    <row r="1531" spans="4:5" x14ac:dyDescent="0.25">
      <c r="D1531" s="3"/>
      <c r="E1531" s="3"/>
    </row>
    <row r="1532" spans="4:5" x14ac:dyDescent="0.25">
      <c r="D1532" s="3"/>
      <c r="E1532" s="3"/>
    </row>
    <row r="1533" spans="4:5" x14ac:dyDescent="0.25">
      <c r="D1533" s="3"/>
      <c r="E1533" s="3"/>
    </row>
    <row r="1534" spans="4:5" x14ac:dyDescent="0.25">
      <c r="D1534" s="3"/>
      <c r="E1534" s="3"/>
    </row>
    <row r="1535" spans="4:5" x14ac:dyDescent="0.25">
      <c r="D1535" s="3"/>
      <c r="E1535" s="3"/>
    </row>
    <row r="1536" spans="4:5" x14ac:dyDescent="0.25">
      <c r="D1536" s="3"/>
      <c r="E1536" s="3"/>
    </row>
    <row r="1537" spans="4:5" x14ac:dyDescent="0.25">
      <c r="D1537" s="3"/>
      <c r="E1537" s="3"/>
    </row>
    <row r="1538" spans="4:5" x14ac:dyDescent="0.25">
      <c r="D1538" s="3"/>
      <c r="E1538" s="3"/>
    </row>
    <row r="1539" spans="4:5" x14ac:dyDescent="0.25">
      <c r="D1539" s="3"/>
      <c r="E1539" s="3"/>
    </row>
    <row r="1540" spans="4:5" x14ac:dyDescent="0.25">
      <c r="D1540" s="3"/>
      <c r="E1540" s="3"/>
    </row>
    <row r="1541" spans="4:5" x14ac:dyDescent="0.25">
      <c r="D1541" s="3"/>
      <c r="E1541" s="3"/>
    </row>
    <row r="1542" spans="4:5" x14ac:dyDescent="0.25">
      <c r="D1542" s="3"/>
      <c r="E1542" s="3"/>
    </row>
    <row r="1543" spans="4:5" x14ac:dyDescent="0.25">
      <c r="D1543" s="3"/>
      <c r="E1543" s="3"/>
    </row>
    <row r="1544" spans="4:5" x14ac:dyDescent="0.25">
      <c r="D1544" s="3"/>
      <c r="E1544" s="3"/>
    </row>
    <row r="1545" spans="4:5" x14ac:dyDescent="0.25">
      <c r="D1545" s="3"/>
      <c r="E1545" s="3"/>
    </row>
    <row r="1546" spans="4:5" x14ac:dyDescent="0.25">
      <c r="D1546" s="3"/>
      <c r="E1546" s="3"/>
    </row>
    <row r="1547" spans="4:5" x14ac:dyDescent="0.25">
      <c r="D1547" s="3"/>
      <c r="E1547" s="3"/>
    </row>
    <row r="1548" spans="4:5" x14ac:dyDescent="0.25">
      <c r="D1548" s="3"/>
      <c r="E1548" s="3"/>
    </row>
    <row r="1549" spans="4:5" x14ac:dyDescent="0.25">
      <c r="D1549" s="3"/>
      <c r="E1549" s="3"/>
    </row>
    <row r="1550" spans="4:5" x14ac:dyDescent="0.25">
      <c r="D1550" s="3"/>
      <c r="E1550" s="3"/>
    </row>
    <row r="1551" spans="4:5" x14ac:dyDescent="0.25">
      <c r="D1551" s="3"/>
      <c r="E1551" s="3"/>
    </row>
    <row r="1552" spans="4:5" x14ac:dyDescent="0.25">
      <c r="D1552" s="3"/>
      <c r="E1552" s="3"/>
    </row>
    <row r="1553" spans="4:5" x14ac:dyDescent="0.25">
      <c r="D1553" s="3"/>
      <c r="E1553" s="3"/>
    </row>
    <row r="1554" spans="4:5" x14ac:dyDescent="0.25">
      <c r="D1554" s="3"/>
      <c r="E1554" s="3"/>
    </row>
    <row r="1555" spans="4:5" x14ac:dyDescent="0.25">
      <c r="D1555" s="3"/>
      <c r="E1555" s="3"/>
    </row>
    <row r="1556" spans="4:5" x14ac:dyDescent="0.25">
      <c r="D1556" s="3"/>
      <c r="E1556" s="3"/>
    </row>
    <row r="1557" spans="4:5" x14ac:dyDescent="0.25">
      <c r="D1557" s="3"/>
      <c r="E1557" s="3"/>
    </row>
    <row r="1558" spans="4:5" x14ac:dyDescent="0.25">
      <c r="D1558" s="3"/>
      <c r="E1558" s="3"/>
    </row>
    <row r="1559" spans="4:5" x14ac:dyDescent="0.25">
      <c r="D1559" s="3"/>
      <c r="E1559" s="3"/>
    </row>
    <row r="1560" spans="4:5" x14ac:dyDescent="0.25">
      <c r="D1560" s="3"/>
      <c r="E1560" s="3"/>
    </row>
    <row r="1561" spans="4:5" x14ac:dyDescent="0.25">
      <c r="D1561" s="3"/>
      <c r="E1561" s="3"/>
    </row>
    <row r="1562" spans="4:5" x14ac:dyDescent="0.25">
      <c r="D1562" s="3"/>
      <c r="E1562" s="3"/>
    </row>
    <row r="1563" spans="4:5" x14ac:dyDescent="0.25">
      <c r="D1563" s="3"/>
      <c r="E1563" s="3"/>
    </row>
    <row r="1564" spans="4:5" x14ac:dyDescent="0.25">
      <c r="D1564" s="3"/>
      <c r="E1564" s="3"/>
    </row>
    <row r="1565" spans="4:5" x14ac:dyDescent="0.25">
      <c r="D1565" s="3"/>
      <c r="E1565" s="3"/>
    </row>
    <row r="1566" spans="4:5" x14ac:dyDescent="0.25">
      <c r="D1566" s="3"/>
      <c r="E1566" s="3"/>
    </row>
    <row r="1567" spans="4:5" x14ac:dyDescent="0.25">
      <c r="D1567" s="3"/>
      <c r="E1567" s="3"/>
    </row>
    <row r="1568" spans="4:5" x14ac:dyDescent="0.25">
      <c r="D1568" s="3"/>
      <c r="E1568" s="3"/>
    </row>
    <row r="1569" spans="4:5" x14ac:dyDescent="0.25">
      <c r="D1569" s="3"/>
      <c r="E1569" s="3"/>
    </row>
    <row r="1570" spans="4:5" x14ac:dyDescent="0.25">
      <c r="D1570" s="3"/>
      <c r="E1570" s="3"/>
    </row>
    <row r="1571" spans="4:5" x14ac:dyDescent="0.25">
      <c r="D1571" s="3"/>
      <c r="E1571" s="3"/>
    </row>
    <row r="1572" spans="4:5" x14ac:dyDescent="0.25">
      <c r="D1572" s="3"/>
      <c r="E1572" s="3"/>
    </row>
    <row r="1573" spans="4:5" x14ac:dyDescent="0.25">
      <c r="D1573" s="3"/>
      <c r="E1573" s="3"/>
    </row>
    <row r="1574" spans="4:5" x14ac:dyDescent="0.25">
      <c r="D1574" s="3"/>
      <c r="E1574" s="3"/>
    </row>
    <row r="1575" spans="4:5" x14ac:dyDescent="0.25">
      <c r="D1575" s="3"/>
      <c r="E1575" s="3"/>
    </row>
    <row r="1576" spans="4:5" x14ac:dyDescent="0.25">
      <c r="D1576" s="3"/>
      <c r="E1576" s="3"/>
    </row>
    <row r="1577" spans="4:5" x14ac:dyDescent="0.25">
      <c r="D1577" s="3"/>
      <c r="E1577" s="3"/>
    </row>
    <row r="1578" spans="4:5" x14ac:dyDescent="0.25">
      <c r="D1578" s="3"/>
      <c r="E1578" s="3"/>
    </row>
    <row r="1579" spans="4:5" x14ac:dyDescent="0.25">
      <c r="D1579" s="3"/>
      <c r="E1579" s="3"/>
    </row>
    <row r="1580" spans="4:5" x14ac:dyDescent="0.25">
      <c r="D1580" s="3"/>
      <c r="E1580" s="3"/>
    </row>
    <row r="1581" spans="4:5" x14ac:dyDescent="0.25">
      <c r="D1581" s="3"/>
      <c r="E1581" s="3"/>
    </row>
    <row r="1582" spans="4:5" x14ac:dyDescent="0.25">
      <c r="D1582" s="3"/>
      <c r="E1582" s="3"/>
    </row>
    <row r="1583" spans="4:5" x14ac:dyDescent="0.25">
      <c r="D1583" s="3"/>
      <c r="E1583" s="3"/>
    </row>
    <row r="1584" spans="4:5" x14ac:dyDescent="0.25">
      <c r="D1584" s="3"/>
      <c r="E1584" s="3"/>
    </row>
    <row r="1585" spans="4:5" x14ac:dyDescent="0.25">
      <c r="D1585" s="3"/>
      <c r="E1585" s="3"/>
    </row>
    <row r="1586" spans="4:5" x14ac:dyDescent="0.25">
      <c r="D1586" s="3"/>
      <c r="E1586" s="3"/>
    </row>
    <row r="1587" spans="4:5" x14ac:dyDescent="0.25">
      <c r="D1587" s="3"/>
      <c r="E1587" s="3"/>
    </row>
    <row r="1588" spans="4:5" x14ac:dyDescent="0.25">
      <c r="D1588" s="3"/>
      <c r="E1588" s="3"/>
    </row>
    <row r="1589" spans="4:5" x14ac:dyDescent="0.25">
      <c r="D1589" s="3"/>
      <c r="E1589" s="3"/>
    </row>
    <row r="1590" spans="4:5" x14ac:dyDescent="0.25">
      <c r="D1590" s="3"/>
      <c r="E1590" s="3"/>
    </row>
    <row r="1591" spans="4:5" x14ac:dyDescent="0.25">
      <c r="D1591" s="3"/>
      <c r="E1591" s="3"/>
    </row>
    <row r="1592" spans="4:5" x14ac:dyDescent="0.25">
      <c r="D1592" s="3"/>
      <c r="E1592" s="3"/>
    </row>
    <row r="1593" spans="4:5" x14ac:dyDescent="0.25">
      <c r="D1593" s="3"/>
      <c r="E1593" s="3"/>
    </row>
    <row r="1594" spans="4:5" x14ac:dyDescent="0.25">
      <c r="D1594" s="3"/>
      <c r="E1594" s="3"/>
    </row>
    <row r="1595" spans="4:5" x14ac:dyDescent="0.25">
      <c r="D1595" s="3"/>
      <c r="E1595" s="3"/>
    </row>
    <row r="1596" spans="4:5" x14ac:dyDescent="0.25">
      <c r="D1596" s="3"/>
      <c r="E1596" s="3"/>
    </row>
    <row r="1597" spans="4:5" x14ac:dyDescent="0.25">
      <c r="D1597" s="3"/>
      <c r="E1597" s="3"/>
    </row>
    <row r="1598" spans="4:5" x14ac:dyDescent="0.25">
      <c r="D1598" s="3"/>
      <c r="E1598" s="3"/>
    </row>
    <row r="1599" spans="4:5" x14ac:dyDescent="0.25">
      <c r="D1599" s="3"/>
      <c r="E1599" s="3"/>
    </row>
    <row r="1600" spans="4:5" x14ac:dyDescent="0.25">
      <c r="D1600" s="3"/>
      <c r="E1600" s="3"/>
    </row>
    <row r="1601" spans="4:5" x14ac:dyDescent="0.25">
      <c r="D1601" s="3"/>
      <c r="E1601" s="3"/>
    </row>
    <row r="1602" spans="4:5" x14ac:dyDescent="0.25">
      <c r="D1602" s="3"/>
      <c r="E1602" s="3"/>
    </row>
    <row r="1603" spans="4:5" x14ac:dyDescent="0.25">
      <c r="D1603" s="3"/>
      <c r="E1603" s="3"/>
    </row>
    <row r="1604" spans="4:5" x14ac:dyDescent="0.25">
      <c r="D1604" s="3"/>
      <c r="E1604" s="3"/>
    </row>
    <row r="1605" spans="4:5" x14ac:dyDescent="0.25">
      <c r="D1605" s="3"/>
      <c r="E1605" s="3"/>
    </row>
    <row r="1606" spans="4:5" x14ac:dyDescent="0.25">
      <c r="D1606" s="3"/>
      <c r="E1606" s="3"/>
    </row>
    <row r="1607" spans="4:5" x14ac:dyDescent="0.25">
      <c r="D1607" s="3"/>
      <c r="E1607" s="3"/>
    </row>
    <row r="1608" spans="4:5" x14ac:dyDescent="0.25">
      <c r="D1608" s="3"/>
      <c r="E1608" s="3"/>
    </row>
    <row r="1609" spans="4:5" x14ac:dyDescent="0.25">
      <c r="D1609" s="3"/>
      <c r="E1609" s="3"/>
    </row>
    <row r="1610" spans="4:5" x14ac:dyDescent="0.25">
      <c r="D1610" s="3"/>
      <c r="E1610" s="3"/>
    </row>
    <row r="1611" spans="4:5" x14ac:dyDescent="0.25">
      <c r="D1611" s="3"/>
      <c r="E1611" s="3"/>
    </row>
    <row r="1612" spans="4:5" x14ac:dyDescent="0.25">
      <c r="D1612" s="3"/>
      <c r="E1612" s="3"/>
    </row>
    <row r="1613" spans="4:5" x14ac:dyDescent="0.25">
      <c r="D1613" s="3"/>
      <c r="E1613" s="3"/>
    </row>
    <row r="1614" spans="4:5" x14ac:dyDescent="0.25">
      <c r="D1614" s="3"/>
      <c r="E1614" s="3"/>
    </row>
    <row r="1615" spans="4:5" x14ac:dyDescent="0.25">
      <c r="D1615" s="3"/>
      <c r="E1615" s="3"/>
    </row>
    <row r="1616" spans="4:5" x14ac:dyDescent="0.25">
      <c r="D1616" s="3"/>
      <c r="E1616" s="3"/>
    </row>
    <row r="1617" spans="4:5" x14ac:dyDescent="0.25">
      <c r="D1617" s="3"/>
      <c r="E1617" s="3"/>
    </row>
    <row r="1618" spans="4:5" x14ac:dyDescent="0.25">
      <c r="D1618" s="3"/>
      <c r="E1618" s="3"/>
    </row>
    <row r="1619" spans="4:5" x14ac:dyDescent="0.25">
      <c r="D1619" s="3"/>
      <c r="E1619" s="3"/>
    </row>
    <row r="1620" spans="4:5" x14ac:dyDescent="0.25">
      <c r="D1620" s="3"/>
      <c r="E1620" s="3"/>
    </row>
    <row r="1621" spans="4:5" x14ac:dyDescent="0.25">
      <c r="D1621" s="3"/>
      <c r="E1621" s="3"/>
    </row>
    <row r="1622" spans="4:5" x14ac:dyDescent="0.25">
      <c r="D1622" s="3"/>
      <c r="E1622" s="3"/>
    </row>
    <row r="1623" spans="4:5" x14ac:dyDescent="0.25">
      <c r="D1623" s="3"/>
      <c r="E1623" s="3"/>
    </row>
    <row r="1624" spans="4:5" x14ac:dyDescent="0.25">
      <c r="D1624" s="3"/>
      <c r="E1624" s="3"/>
    </row>
    <row r="1625" spans="4:5" x14ac:dyDescent="0.25">
      <c r="D1625" s="3"/>
      <c r="E1625" s="3"/>
    </row>
    <row r="1626" spans="4:5" x14ac:dyDescent="0.25">
      <c r="D1626" s="3"/>
      <c r="E1626" s="3"/>
    </row>
    <row r="1627" spans="4:5" x14ac:dyDescent="0.25">
      <c r="D1627" s="3"/>
      <c r="E1627" s="3"/>
    </row>
    <row r="1628" spans="4:5" x14ac:dyDescent="0.25">
      <c r="D1628" s="3"/>
      <c r="E1628" s="3"/>
    </row>
    <row r="1629" spans="4:5" x14ac:dyDescent="0.25">
      <c r="D1629" s="3"/>
      <c r="E1629" s="3"/>
    </row>
    <row r="1630" spans="4:5" x14ac:dyDescent="0.25">
      <c r="D1630" s="3"/>
      <c r="E1630" s="3"/>
    </row>
    <row r="1631" spans="4:5" x14ac:dyDescent="0.25">
      <c r="D1631" s="3"/>
      <c r="E1631" s="3"/>
    </row>
    <row r="1632" spans="4:5" x14ac:dyDescent="0.25">
      <c r="D1632" s="3"/>
      <c r="E1632" s="3"/>
    </row>
    <row r="1633" spans="4:5" x14ac:dyDescent="0.25">
      <c r="D1633" s="3"/>
      <c r="E1633" s="3"/>
    </row>
    <row r="1634" spans="4:5" x14ac:dyDescent="0.25">
      <c r="D1634" s="3"/>
      <c r="E1634" s="3"/>
    </row>
    <row r="1635" spans="4:5" x14ac:dyDescent="0.25">
      <c r="D1635" s="3"/>
      <c r="E1635" s="3"/>
    </row>
    <row r="1636" spans="4:5" x14ac:dyDescent="0.25">
      <c r="D1636" s="3"/>
      <c r="E1636" s="3"/>
    </row>
    <row r="1637" spans="4:5" x14ac:dyDescent="0.25">
      <c r="D1637" s="3"/>
      <c r="E1637" s="3"/>
    </row>
    <row r="1638" spans="4:5" x14ac:dyDescent="0.25">
      <c r="D1638" s="3"/>
      <c r="E1638" s="3"/>
    </row>
    <row r="1639" spans="4:5" x14ac:dyDescent="0.25">
      <c r="D1639" s="3"/>
      <c r="E1639" s="3"/>
    </row>
    <row r="1640" spans="4:5" x14ac:dyDescent="0.25">
      <c r="D1640" s="3"/>
      <c r="E1640" s="3"/>
    </row>
    <row r="1641" spans="4:5" x14ac:dyDescent="0.25">
      <c r="D1641" s="3"/>
      <c r="E1641" s="3"/>
    </row>
    <row r="1642" spans="4:5" x14ac:dyDescent="0.25">
      <c r="D1642" s="3"/>
      <c r="E1642" s="3"/>
    </row>
    <row r="1643" spans="4:5" x14ac:dyDescent="0.25">
      <c r="D1643" s="3"/>
      <c r="E1643" s="3"/>
    </row>
    <row r="1644" spans="4:5" x14ac:dyDescent="0.25">
      <c r="D1644" s="3"/>
      <c r="E1644" s="3"/>
    </row>
    <row r="1645" spans="4:5" x14ac:dyDescent="0.25">
      <c r="D1645" s="3"/>
      <c r="E1645" s="3"/>
    </row>
    <row r="1646" spans="4:5" x14ac:dyDescent="0.25">
      <c r="D1646" s="3"/>
      <c r="E1646" s="3"/>
    </row>
    <row r="1647" spans="4:5" x14ac:dyDescent="0.25">
      <c r="D1647" s="3"/>
      <c r="E1647" s="3"/>
    </row>
    <row r="1648" spans="4:5" x14ac:dyDescent="0.25">
      <c r="D1648" s="3"/>
      <c r="E1648" s="3"/>
    </row>
    <row r="1649" spans="4:5" x14ac:dyDescent="0.25">
      <c r="D1649" s="3"/>
      <c r="E1649" s="3"/>
    </row>
    <row r="1650" spans="4:5" x14ac:dyDescent="0.25">
      <c r="D1650" s="3"/>
      <c r="E1650" s="3"/>
    </row>
    <row r="1651" spans="4:5" x14ac:dyDescent="0.25">
      <c r="D1651" s="3"/>
      <c r="E1651" s="3"/>
    </row>
    <row r="1652" spans="4:5" x14ac:dyDescent="0.25">
      <c r="D1652" s="3"/>
      <c r="E1652" s="3"/>
    </row>
    <row r="1653" spans="4:5" x14ac:dyDescent="0.25">
      <c r="D1653" s="3"/>
      <c r="E1653" s="3"/>
    </row>
    <row r="1654" spans="4:5" x14ac:dyDescent="0.25">
      <c r="D1654" s="3"/>
      <c r="E1654" s="3"/>
    </row>
    <row r="1655" spans="4:5" x14ac:dyDescent="0.25">
      <c r="D1655" s="3"/>
      <c r="E1655" s="3"/>
    </row>
    <row r="1656" spans="4:5" x14ac:dyDescent="0.25">
      <c r="D1656" s="3"/>
      <c r="E1656" s="3"/>
    </row>
    <row r="1657" spans="4:5" x14ac:dyDescent="0.25">
      <c r="D1657" s="3"/>
      <c r="E1657" s="3"/>
    </row>
    <row r="1658" spans="4:5" x14ac:dyDescent="0.25">
      <c r="D1658" s="3"/>
      <c r="E1658" s="3"/>
    </row>
    <row r="1659" spans="4:5" x14ac:dyDescent="0.25">
      <c r="D1659" s="3"/>
      <c r="E1659" s="3"/>
    </row>
    <row r="1660" spans="4:5" x14ac:dyDescent="0.25">
      <c r="D1660" s="3"/>
      <c r="E1660" s="3"/>
    </row>
    <row r="1661" spans="4:5" x14ac:dyDescent="0.25">
      <c r="D1661" s="3"/>
      <c r="E1661" s="3"/>
    </row>
    <row r="1662" spans="4:5" x14ac:dyDescent="0.25">
      <c r="D1662" s="3"/>
      <c r="E1662" s="3"/>
    </row>
    <row r="1663" spans="4:5" x14ac:dyDescent="0.25">
      <c r="D1663" s="3"/>
      <c r="E1663" s="3"/>
    </row>
    <row r="1664" spans="4:5" x14ac:dyDescent="0.25">
      <c r="D1664" s="3"/>
      <c r="E1664" s="3"/>
    </row>
    <row r="1665" spans="4:5" x14ac:dyDescent="0.25">
      <c r="D1665" s="3"/>
      <c r="E1665" s="3"/>
    </row>
    <row r="1666" spans="4:5" x14ac:dyDescent="0.25">
      <c r="D1666" s="3"/>
      <c r="E1666" s="3"/>
    </row>
    <row r="1667" spans="4:5" x14ac:dyDescent="0.25">
      <c r="D1667" s="3"/>
      <c r="E1667" s="3"/>
    </row>
    <row r="1668" spans="4:5" x14ac:dyDescent="0.25">
      <c r="D1668" s="3"/>
      <c r="E1668" s="3"/>
    </row>
    <row r="1669" spans="4:5" x14ac:dyDescent="0.25">
      <c r="D1669" s="3"/>
      <c r="E1669" s="3"/>
    </row>
    <row r="1670" spans="4:5" x14ac:dyDescent="0.25">
      <c r="D1670" s="3"/>
      <c r="E1670" s="3"/>
    </row>
    <row r="1671" spans="4:5" x14ac:dyDescent="0.25">
      <c r="D1671" s="3"/>
      <c r="E1671" s="3"/>
    </row>
    <row r="1672" spans="4:5" x14ac:dyDescent="0.25">
      <c r="D1672" s="3"/>
      <c r="E1672" s="3"/>
    </row>
    <row r="1673" spans="4:5" x14ac:dyDescent="0.25">
      <c r="D1673" s="3"/>
      <c r="E1673" s="3"/>
    </row>
    <row r="1674" spans="4:5" x14ac:dyDescent="0.25">
      <c r="D1674" s="3"/>
      <c r="E1674" s="3"/>
    </row>
    <row r="1675" spans="4:5" x14ac:dyDescent="0.25">
      <c r="D1675" s="3"/>
      <c r="E1675" s="3"/>
    </row>
    <row r="1676" spans="4:5" x14ac:dyDescent="0.25">
      <c r="D1676" s="3"/>
      <c r="E1676" s="3"/>
    </row>
    <row r="1677" spans="4:5" x14ac:dyDescent="0.25">
      <c r="D1677" s="3"/>
      <c r="E1677" s="3"/>
    </row>
    <row r="1678" spans="4:5" x14ac:dyDescent="0.25">
      <c r="D1678" s="3"/>
      <c r="E1678" s="3"/>
    </row>
    <row r="1679" spans="4:5" x14ac:dyDescent="0.25">
      <c r="D1679" s="3"/>
      <c r="E1679" s="3"/>
    </row>
    <row r="1680" spans="4:5" x14ac:dyDescent="0.25">
      <c r="D1680" s="3"/>
      <c r="E1680" s="3"/>
    </row>
    <row r="1681" spans="4:5" x14ac:dyDescent="0.25">
      <c r="D1681" s="3"/>
      <c r="E1681" s="3"/>
    </row>
    <row r="1682" spans="4:5" x14ac:dyDescent="0.25">
      <c r="D1682" s="3"/>
      <c r="E1682" s="3"/>
    </row>
    <row r="1683" spans="4:5" x14ac:dyDescent="0.25">
      <c r="D1683" s="3"/>
      <c r="E1683" s="3"/>
    </row>
    <row r="1684" spans="4:5" x14ac:dyDescent="0.25">
      <c r="D1684" s="3"/>
      <c r="E1684" s="3"/>
    </row>
    <row r="1685" spans="4:5" x14ac:dyDescent="0.25">
      <c r="D1685" s="3"/>
      <c r="E1685" s="3"/>
    </row>
    <row r="1686" spans="4:5" x14ac:dyDescent="0.25">
      <c r="D1686" s="3"/>
      <c r="E1686" s="3"/>
    </row>
    <row r="1687" spans="4:5" x14ac:dyDescent="0.25">
      <c r="D1687" s="3"/>
      <c r="E1687" s="3"/>
    </row>
    <row r="1688" spans="4:5" x14ac:dyDescent="0.25">
      <c r="D1688" s="3"/>
      <c r="E1688" s="3"/>
    </row>
    <row r="1689" spans="4:5" x14ac:dyDescent="0.25">
      <c r="D1689" s="3"/>
      <c r="E1689" s="3"/>
    </row>
    <row r="1690" spans="4:5" x14ac:dyDescent="0.25">
      <c r="D1690" s="3"/>
      <c r="E1690" s="3"/>
    </row>
    <row r="1691" spans="4:5" x14ac:dyDescent="0.25">
      <c r="D1691" s="3"/>
      <c r="E1691" s="3"/>
    </row>
    <row r="1692" spans="4:5" x14ac:dyDescent="0.25">
      <c r="D1692" s="3"/>
      <c r="E1692" s="3"/>
    </row>
    <row r="1693" spans="4:5" x14ac:dyDescent="0.25">
      <c r="D1693" s="3"/>
      <c r="E1693" s="3"/>
    </row>
    <row r="1694" spans="4:5" x14ac:dyDescent="0.25">
      <c r="D1694" s="3"/>
      <c r="E1694" s="3"/>
    </row>
    <row r="1695" spans="4:5" x14ac:dyDescent="0.25">
      <c r="D1695" s="3"/>
      <c r="E1695" s="3"/>
    </row>
    <row r="1696" spans="4:5" x14ac:dyDescent="0.25">
      <c r="D1696" s="3"/>
      <c r="E1696" s="3"/>
    </row>
    <row r="1697" spans="4:5" x14ac:dyDescent="0.25">
      <c r="D1697" s="3"/>
      <c r="E1697" s="3"/>
    </row>
    <row r="1698" spans="4:5" x14ac:dyDescent="0.25">
      <c r="D1698" s="3"/>
      <c r="E1698" s="3"/>
    </row>
    <row r="1699" spans="4:5" x14ac:dyDescent="0.25">
      <c r="D1699" s="3"/>
      <c r="E1699" s="3"/>
    </row>
    <row r="1700" spans="4:5" x14ac:dyDescent="0.25">
      <c r="D1700" s="3"/>
      <c r="E1700" s="3"/>
    </row>
    <row r="1701" spans="4:5" x14ac:dyDescent="0.25">
      <c r="D1701" s="3"/>
      <c r="E1701" s="3"/>
    </row>
    <row r="1702" spans="4:5" x14ac:dyDescent="0.25">
      <c r="D1702" s="3"/>
      <c r="E1702" s="3"/>
    </row>
    <row r="1703" spans="4:5" x14ac:dyDescent="0.25">
      <c r="D1703" s="3"/>
      <c r="E1703" s="3"/>
    </row>
    <row r="1704" spans="4:5" x14ac:dyDescent="0.25">
      <c r="D1704" s="3"/>
      <c r="E1704" s="3"/>
    </row>
    <row r="1705" spans="4:5" x14ac:dyDescent="0.25">
      <c r="D1705" s="3"/>
      <c r="E1705" s="3"/>
    </row>
    <row r="1706" spans="4:5" x14ac:dyDescent="0.25">
      <c r="D1706" s="3"/>
      <c r="E1706" s="3"/>
    </row>
    <row r="1707" spans="4:5" x14ac:dyDescent="0.25">
      <c r="D1707" s="3"/>
      <c r="E1707" s="3"/>
    </row>
    <row r="1708" spans="4:5" x14ac:dyDescent="0.25">
      <c r="D1708" s="3"/>
      <c r="E1708" s="3"/>
    </row>
    <row r="1709" spans="4:5" x14ac:dyDescent="0.25">
      <c r="D1709" s="3"/>
      <c r="E1709" s="3"/>
    </row>
    <row r="1710" spans="4:5" x14ac:dyDescent="0.25">
      <c r="D1710" s="3"/>
      <c r="E1710" s="3"/>
    </row>
    <row r="1711" spans="4:5" x14ac:dyDescent="0.25">
      <c r="D1711" s="3"/>
      <c r="E1711" s="3"/>
    </row>
    <row r="1712" spans="4:5" x14ac:dyDescent="0.25">
      <c r="D1712" s="3"/>
      <c r="E1712" s="3"/>
    </row>
    <row r="1713" spans="4:5" x14ac:dyDescent="0.25">
      <c r="D1713" s="3"/>
      <c r="E1713" s="3"/>
    </row>
    <row r="1714" spans="4:5" x14ac:dyDescent="0.25">
      <c r="D1714" s="3"/>
      <c r="E1714" s="3"/>
    </row>
    <row r="1715" spans="4:5" x14ac:dyDescent="0.25">
      <c r="D1715" s="3"/>
      <c r="E1715" s="3"/>
    </row>
    <row r="1716" spans="4:5" x14ac:dyDescent="0.25">
      <c r="D1716" s="3"/>
      <c r="E1716" s="3"/>
    </row>
    <row r="1717" spans="4:5" x14ac:dyDescent="0.25">
      <c r="D1717" s="3"/>
      <c r="E1717" s="3"/>
    </row>
    <row r="1718" spans="4:5" x14ac:dyDescent="0.25">
      <c r="D1718" s="3"/>
      <c r="E1718" s="3"/>
    </row>
    <row r="1719" spans="4:5" x14ac:dyDescent="0.25">
      <c r="D1719" s="3"/>
      <c r="E1719" s="3"/>
    </row>
    <row r="1720" spans="4:5" x14ac:dyDescent="0.25">
      <c r="D1720" s="3"/>
      <c r="E1720" s="3"/>
    </row>
    <row r="1721" spans="4:5" x14ac:dyDescent="0.25">
      <c r="D1721" s="3"/>
      <c r="E1721" s="3"/>
    </row>
    <row r="1722" spans="4:5" x14ac:dyDescent="0.25">
      <c r="D1722" s="3"/>
      <c r="E1722" s="3"/>
    </row>
    <row r="1723" spans="4:5" x14ac:dyDescent="0.25">
      <c r="D1723" s="3"/>
      <c r="E1723" s="3"/>
    </row>
    <row r="1724" spans="4:5" x14ac:dyDescent="0.25">
      <c r="D1724" s="3"/>
      <c r="E1724" s="3"/>
    </row>
    <row r="1725" spans="4:5" x14ac:dyDescent="0.25">
      <c r="D1725" s="3"/>
      <c r="E1725" s="3"/>
    </row>
    <row r="1726" spans="4:5" x14ac:dyDescent="0.25">
      <c r="D1726" s="3"/>
      <c r="E1726" s="3"/>
    </row>
    <row r="1727" spans="4:5" x14ac:dyDescent="0.25">
      <c r="D1727" s="3"/>
      <c r="E1727" s="3"/>
    </row>
    <row r="1728" spans="4:5" x14ac:dyDescent="0.25">
      <c r="D1728" s="3"/>
      <c r="E1728" s="3"/>
    </row>
    <row r="1729" spans="4:5" x14ac:dyDescent="0.25">
      <c r="D1729" s="3"/>
      <c r="E1729" s="3"/>
    </row>
    <row r="1730" spans="4:5" x14ac:dyDescent="0.25">
      <c r="D1730" s="3"/>
      <c r="E1730" s="3"/>
    </row>
    <row r="1731" spans="4:5" x14ac:dyDescent="0.25">
      <c r="D1731" s="3"/>
      <c r="E1731" s="3"/>
    </row>
    <row r="1732" spans="4:5" x14ac:dyDescent="0.25">
      <c r="D1732" s="3"/>
      <c r="E1732" s="3"/>
    </row>
    <row r="1733" spans="4:5" x14ac:dyDescent="0.25">
      <c r="D1733" s="3"/>
      <c r="E1733" s="3"/>
    </row>
    <row r="1734" spans="4:5" x14ac:dyDescent="0.25">
      <c r="D1734" s="3"/>
      <c r="E1734" s="3"/>
    </row>
    <row r="1735" spans="4:5" x14ac:dyDescent="0.25">
      <c r="D1735" s="3"/>
      <c r="E1735" s="3"/>
    </row>
    <row r="1736" spans="4:5" x14ac:dyDescent="0.25">
      <c r="D1736" s="3"/>
      <c r="E1736" s="3"/>
    </row>
    <row r="1737" spans="4:5" x14ac:dyDescent="0.25">
      <c r="D1737" s="3"/>
      <c r="E1737" s="3"/>
    </row>
    <row r="1738" spans="4:5" x14ac:dyDescent="0.25">
      <c r="D1738" s="3"/>
      <c r="E1738" s="3"/>
    </row>
    <row r="1739" spans="4:5" x14ac:dyDescent="0.25">
      <c r="D1739" s="3"/>
      <c r="E1739" s="3"/>
    </row>
    <row r="1740" spans="4:5" x14ac:dyDescent="0.25">
      <c r="D1740" s="3"/>
      <c r="E1740" s="3"/>
    </row>
    <row r="1741" spans="4:5" x14ac:dyDescent="0.25">
      <c r="D1741" s="3"/>
      <c r="E1741" s="3"/>
    </row>
    <row r="1742" spans="4:5" x14ac:dyDescent="0.25">
      <c r="D1742" s="3"/>
      <c r="E1742" s="3"/>
    </row>
    <row r="1743" spans="4:5" x14ac:dyDescent="0.25">
      <c r="D1743" s="3"/>
      <c r="E1743" s="3"/>
    </row>
    <row r="1744" spans="4:5" x14ac:dyDescent="0.25">
      <c r="D1744" s="3"/>
      <c r="E1744" s="3"/>
    </row>
    <row r="1745" spans="4:5" x14ac:dyDescent="0.25">
      <c r="D1745" s="3"/>
      <c r="E1745" s="3"/>
    </row>
    <row r="1746" spans="4:5" x14ac:dyDescent="0.25">
      <c r="D1746" s="3"/>
      <c r="E1746" s="3"/>
    </row>
    <row r="1747" spans="4:5" x14ac:dyDescent="0.25">
      <c r="D1747" s="3"/>
      <c r="E1747" s="3"/>
    </row>
    <row r="1748" spans="4:5" x14ac:dyDescent="0.25">
      <c r="D1748" s="3"/>
      <c r="E1748" s="3"/>
    </row>
    <row r="1749" spans="4:5" x14ac:dyDescent="0.25">
      <c r="D1749" s="3"/>
      <c r="E1749" s="3"/>
    </row>
    <row r="1750" spans="4:5" x14ac:dyDescent="0.25">
      <c r="D1750" s="3"/>
      <c r="E1750" s="3"/>
    </row>
    <row r="1751" spans="4:5" x14ac:dyDescent="0.25">
      <c r="D1751" s="3"/>
      <c r="E1751" s="3"/>
    </row>
    <row r="1752" spans="4:5" x14ac:dyDescent="0.25">
      <c r="D1752" s="3"/>
      <c r="E1752" s="3"/>
    </row>
    <row r="1753" spans="4:5" x14ac:dyDescent="0.25">
      <c r="D1753" s="3"/>
      <c r="E1753" s="3"/>
    </row>
    <row r="1754" spans="4:5" x14ac:dyDescent="0.25">
      <c r="D1754" s="3"/>
      <c r="E1754" s="3"/>
    </row>
    <row r="1755" spans="4:5" x14ac:dyDescent="0.25">
      <c r="D1755" s="3"/>
      <c r="E1755" s="3"/>
    </row>
    <row r="1756" spans="4:5" x14ac:dyDescent="0.25">
      <c r="D1756" s="3"/>
      <c r="E1756" s="3"/>
    </row>
    <row r="1757" spans="4:5" x14ac:dyDescent="0.25">
      <c r="D1757" s="3"/>
      <c r="E1757" s="3"/>
    </row>
    <row r="1758" spans="4:5" x14ac:dyDescent="0.25">
      <c r="D1758" s="3"/>
      <c r="E1758" s="3"/>
    </row>
    <row r="1759" spans="4:5" x14ac:dyDescent="0.25">
      <c r="D1759" s="3"/>
      <c r="E1759" s="3"/>
    </row>
    <row r="1760" spans="4:5" x14ac:dyDescent="0.25">
      <c r="D1760" s="3"/>
      <c r="E1760" s="3"/>
    </row>
    <row r="1761" spans="4:5" x14ac:dyDescent="0.25">
      <c r="D1761" s="3"/>
      <c r="E1761" s="3"/>
    </row>
    <row r="1762" spans="4:5" x14ac:dyDescent="0.25">
      <c r="D1762" s="3"/>
      <c r="E1762" s="3"/>
    </row>
    <row r="1763" spans="4:5" x14ac:dyDescent="0.25">
      <c r="D1763" s="3"/>
      <c r="E1763" s="3"/>
    </row>
    <row r="1764" spans="4:5" x14ac:dyDescent="0.25">
      <c r="D1764" s="3"/>
      <c r="E1764" s="3"/>
    </row>
    <row r="1765" spans="4:5" x14ac:dyDescent="0.25">
      <c r="D1765" s="3"/>
      <c r="E1765" s="3"/>
    </row>
    <row r="1766" spans="4:5" x14ac:dyDescent="0.25">
      <c r="D1766" s="3"/>
      <c r="E1766" s="3"/>
    </row>
    <row r="1767" spans="4:5" x14ac:dyDescent="0.25">
      <c r="D1767" s="3"/>
      <c r="E1767" s="3"/>
    </row>
    <row r="1768" spans="4:5" x14ac:dyDescent="0.25">
      <c r="D1768" s="3"/>
      <c r="E1768" s="3"/>
    </row>
    <row r="1769" spans="4:5" x14ac:dyDescent="0.25">
      <c r="D1769" s="3"/>
      <c r="E1769" s="3"/>
    </row>
    <row r="1770" spans="4:5" x14ac:dyDescent="0.25">
      <c r="D1770" s="3"/>
      <c r="E1770" s="3"/>
    </row>
    <row r="1771" spans="4:5" x14ac:dyDescent="0.25">
      <c r="D1771" s="3"/>
      <c r="E1771" s="3"/>
    </row>
    <row r="1772" spans="4:5" x14ac:dyDescent="0.25">
      <c r="D1772" s="3"/>
      <c r="E1772" s="3"/>
    </row>
    <row r="1773" spans="4:5" x14ac:dyDescent="0.25">
      <c r="D1773" s="3"/>
      <c r="E1773" s="3"/>
    </row>
    <row r="1774" spans="4:5" x14ac:dyDescent="0.25">
      <c r="D1774" s="3"/>
      <c r="E1774" s="3"/>
    </row>
    <row r="1775" spans="4:5" x14ac:dyDescent="0.25">
      <c r="D1775" s="3"/>
      <c r="E1775" s="3"/>
    </row>
    <row r="1776" spans="4:5" x14ac:dyDescent="0.25">
      <c r="D1776" s="3"/>
      <c r="E1776" s="3"/>
    </row>
    <row r="1777" spans="4:5" x14ac:dyDescent="0.25">
      <c r="D1777" s="3"/>
      <c r="E1777" s="3"/>
    </row>
    <row r="1778" spans="4:5" x14ac:dyDescent="0.25">
      <c r="D1778" s="3"/>
      <c r="E1778" s="3"/>
    </row>
    <row r="1779" spans="4:5" x14ac:dyDescent="0.25">
      <c r="D1779" s="3"/>
      <c r="E1779" s="3"/>
    </row>
    <row r="1780" spans="4:5" x14ac:dyDescent="0.25">
      <c r="D1780" s="3"/>
      <c r="E1780" s="3"/>
    </row>
    <row r="1781" spans="4:5" x14ac:dyDescent="0.25">
      <c r="D1781" s="3"/>
      <c r="E1781" s="3"/>
    </row>
    <row r="1782" spans="4:5" x14ac:dyDescent="0.25">
      <c r="D1782" s="3"/>
      <c r="E1782" s="3"/>
    </row>
    <row r="1783" spans="4:5" x14ac:dyDescent="0.25">
      <c r="D1783" s="3"/>
      <c r="E1783" s="3"/>
    </row>
    <row r="1784" spans="4:5" x14ac:dyDescent="0.25">
      <c r="D1784" s="3"/>
      <c r="E1784" s="3"/>
    </row>
    <row r="1785" spans="4:5" x14ac:dyDescent="0.25">
      <c r="D1785" s="3"/>
      <c r="E1785" s="3"/>
    </row>
    <row r="1786" spans="4:5" x14ac:dyDescent="0.25">
      <c r="D1786" s="3"/>
      <c r="E1786" s="3"/>
    </row>
    <row r="1787" spans="4:5" x14ac:dyDescent="0.25">
      <c r="D1787" s="3"/>
      <c r="E1787" s="3"/>
    </row>
    <row r="1788" spans="4:5" x14ac:dyDescent="0.25">
      <c r="D1788" s="3"/>
      <c r="E1788" s="3"/>
    </row>
    <row r="1789" spans="4:5" x14ac:dyDescent="0.25">
      <c r="D1789" s="3"/>
      <c r="E1789" s="3"/>
    </row>
    <row r="1790" spans="4:5" x14ac:dyDescent="0.25">
      <c r="D1790" s="3"/>
      <c r="E1790" s="3"/>
    </row>
    <row r="1791" spans="4:5" x14ac:dyDescent="0.25">
      <c r="D1791" s="3"/>
      <c r="E1791" s="3"/>
    </row>
    <row r="1792" spans="4:5" x14ac:dyDescent="0.25">
      <c r="D1792" s="3"/>
      <c r="E1792" s="3"/>
    </row>
    <row r="1793" spans="4:5" x14ac:dyDescent="0.25">
      <c r="D1793" s="3"/>
      <c r="E1793" s="3"/>
    </row>
    <row r="1794" spans="4:5" x14ac:dyDescent="0.25">
      <c r="D1794" s="3"/>
      <c r="E1794" s="3"/>
    </row>
    <row r="1795" spans="4:5" x14ac:dyDescent="0.25">
      <c r="D1795" s="3"/>
      <c r="E1795" s="3"/>
    </row>
    <row r="1796" spans="4:5" x14ac:dyDescent="0.25">
      <c r="D1796" s="3"/>
      <c r="E1796" s="3"/>
    </row>
    <row r="1797" spans="4:5" x14ac:dyDescent="0.25">
      <c r="D1797" s="3"/>
      <c r="E1797" s="3"/>
    </row>
    <row r="1798" spans="4:5" x14ac:dyDescent="0.25">
      <c r="D1798" s="3"/>
      <c r="E1798" s="3"/>
    </row>
    <row r="1799" spans="4:5" x14ac:dyDescent="0.25">
      <c r="D1799" s="3"/>
      <c r="E1799" s="3"/>
    </row>
    <row r="1800" spans="4:5" x14ac:dyDescent="0.25">
      <c r="D1800" s="3"/>
      <c r="E1800" s="3"/>
    </row>
    <row r="1801" spans="4:5" x14ac:dyDescent="0.25">
      <c r="D1801" s="3"/>
      <c r="E1801" s="3"/>
    </row>
    <row r="1802" spans="4:5" x14ac:dyDescent="0.25">
      <c r="D1802" s="3"/>
      <c r="E1802" s="3"/>
    </row>
    <row r="1803" spans="4:5" x14ac:dyDescent="0.25">
      <c r="D1803" s="3"/>
      <c r="E1803" s="3"/>
    </row>
    <row r="1804" spans="4:5" x14ac:dyDescent="0.25">
      <c r="D1804" s="3"/>
      <c r="E1804" s="3"/>
    </row>
    <row r="1805" spans="4:5" x14ac:dyDescent="0.25">
      <c r="D1805" s="3"/>
      <c r="E1805" s="3"/>
    </row>
    <row r="1806" spans="4:5" x14ac:dyDescent="0.25">
      <c r="D1806" s="3"/>
      <c r="E1806" s="3"/>
    </row>
    <row r="1807" spans="4:5" x14ac:dyDescent="0.25">
      <c r="D1807" s="3"/>
      <c r="E1807" s="3"/>
    </row>
    <row r="1808" spans="4:5" x14ac:dyDescent="0.25">
      <c r="D1808" s="3"/>
      <c r="E1808" s="3"/>
    </row>
    <row r="1809" spans="4:5" x14ac:dyDescent="0.25">
      <c r="D1809" s="3"/>
      <c r="E1809" s="3"/>
    </row>
    <row r="1810" spans="4:5" x14ac:dyDescent="0.25">
      <c r="D1810" s="3"/>
      <c r="E1810" s="3"/>
    </row>
    <row r="1811" spans="4:5" x14ac:dyDescent="0.25">
      <c r="D1811" s="3"/>
      <c r="E1811" s="3"/>
    </row>
    <row r="1812" spans="4:5" x14ac:dyDescent="0.25">
      <c r="D1812" s="3"/>
      <c r="E1812" s="3"/>
    </row>
    <row r="1813" spans="4:5" x14ac:dyDescent="0.25">
      <c r="D1813" s="3"/>
      <c r="E1813" s="3"/>
    </row>
    <row r="1814" spans="4:5" x14ac:dyDescent="0.25">
      <c r="D1814" s="3"/>
      <c r="E1814" s="3"/>
    </row>
    <row r="1815" spans="4:5" x14ac:dyDescent="0.25">
      <c r="D1815" s="3"/>
      <c r="E1815" s="3"/>
    </row>
    <row r="1816" spans="4:5" x14ac:dyDescent="0.25">
      <c r="D1816" s="3"/>
      <c r="E1816" s="3"/>
    </row>
    <row r="1817" spans="4:5" x14ac:dyDescent="0.25">
      <c r="D1817" s="3"/>
      <c r="E1817" s="3"/>
    </row>
    <row r="1818" spans="4:5" x14ac:dyDescent="0.25">
      <c r="D1818" s="3"/>
      <c r="E1818" s="3"/>
    </row>
    <row r="1819" spans="4:5" x14ac:dyDescent="0.25">
      <c r="D1819" s="3"/>
      <c r="E1819" s="3"/>
    </row>
    <row r="1820" spans="4:5" x14ac:dyDescent="0.25">
      <c r="D1820" s="3"/>
      <c r="E1820" s="3"/>
    </row>
    <row r="1821" spans="4:5" x14ac:dyDescent="0.25">
      <c r="D1821" s="3"/>
      <c r="E1821" s="3"/>
    </row>
    <row r="1822" spans="4:5" x14ac:dyDescent="0.25">
      <c r="D1822" s="3"/>
      <c r="E1822" s="3"/>
    </row>
    <row r="1823" spans="4:5" x14ac:dyDescent="0.25">
      <c r="D1823" s="3"/>
      <c r="E1823" s="3"/>
    </row>
    <row r="1824" spans="4:5" x14ac:dyDescent="0.25">
      <c r="D1824" s="3"/>
      <c r="E1824" s="3"/>
    </row>
    <row r="1825" spans="4:5" x14ac:dyDescent="0.25">
      <c r="D1825" s="3"/>
      <c r="E1825" s="3"/>
    </row>
    <row r="1826" spans="4:5" x14ac:dyDescent="0.25">
      <c r="D1826" s="3"/>
      <c r="E1826" s="3"/>
    </row>
    <row r="1827" spans="4:5" x14ac:dyDescent="0.25">
      <c r="D1827" s="3"/>
      <c r="E1827" s="3"/>
    </row>
    <row r="1828" spans="4:5" x14ac:dyDescent="0.25">
      <c r="D1828" s="3"/>
      <c r="E1828" s="3"/>
    </row>
    <row r="1829" spans="4:5" x14ac:dyDescent="0.25">
      <c r="D1829" s="3"/>
      <c r="E1829" s="3"/>
    </row>
    <row r="1830" spans="4:5" x14ac:dyDescent="0.25">
      <c r="D1830" s="3"/>
      <c r="E1830" s="3"/>
    </row>
    <row r="1831" spans="4:5" x14ac:dyDescent="0.25">
      <c r="D1831" s="3"/>
      <c r="E1831" s="3"/>
    </row>
    <row r="1832" spans="4:5" x14ac:dyDescent="0.25">
      <c r="D1832" s="3"/>
      <c r="E1832" s="3"/>
    </row>
    <row r="1833" spans="4:5" x14ac:dyDescent="0.25">
      <c r="D1833" s="3"/>
      <c r="E1833" s="3"/>
    </row>
    <row r="1834" spans="4:5" x14ac:dyDescent="0.25">
      <c r="D1834" s="3"/>
      <c r="E1834" s="3"/>
    </row>
    <row r="1835" spans="4:5" x14ac:dyDescent="0.25">
      <c r="D1835" s="3"/>
      <c r="E1835" s="3"/>
    </row>
    <row r="1836" spans="4:5" x14ac:dyDescent="0.25">
      <c r="D1836" s="3"/>
      <c r="E1836" s="3"/>
    </row>
    <row r="1837" spans="4:5" x14ac:dyDescent="0.25">
      <c r="D1837" s="3"/>
      <c r="E1837" s="3"/>
    </row>
    <row r="1838" spans="4:5" x14ac:dyDescent="0.25">
      <c r="D1838" s="3"/>
      <c r="E1838" s="3"/>
    </row>
    <row r="1839" spans="4:5" x14ac:dyDescent="0.25">
      <c r="D1839" s="3"/>
      <c r="E1839" s="3"/>
    </row>
    <row r="1840" spans="4:5" x14ac:dyDescent="0.25">
      <c r="D1840" s="3"/>
      <c r="E1840" s="3"/>
    </row>
    <row r="1841" spans="4:5" x14ac:dyDescent="0.25">
      <c r="D1841" s="3"/>
      <c r="E1841" s="3"/>
    </row>
    <row r="1842" spans="4:5" x14ac:dyDescent="0.25">
      <c r="D1842" s="3"/>
      <c r="E1842" s="3"/>
    </row>
    <row r="1843" spans="4:5" x14ac:dyDescent="0.25">
      <c r="D1843" s="3"/>
      <c r="E1843" s="3"/>
    </row>
    <row r="1844" spans="4:5" x14ac:dyDescent="0.25">
      <c r="D1844" s="3"/>
      <c r="E1844" s="3"/>
    </row>
    <row r="1845" spans="4:5" x14ac:dyDescent="0.25">
      <c r="D1845" s="3"/>
      <c r="E1845" s="3"/>
    </row>
    <row r="1846" spans="4:5" x14ac:dyDescent="0.25">
      <c r="D1846" s="3"/>
      <c r="E1846" s="3"/>
    </row>
    <row r="1847" spans="4:5" x14ac:dyDescent="0.25">
      <c r="D1847" s="3"/>
      <c r="E1847" s="3"/>
    </row>
    <row r="1848" spans="4:5" x14ac:dyDescent="0.25">
      <c r="D1848" s="3"/>
      <c r="E1848" s="3"/>
    </row>
    <row r="1849" spans="4:5" x14ac:dyDescent="0.25">
      <c r="D1849" s="3"/>
      <c r="E1849" s="3"/>
    </row>
    <row r="1850" spans="4:5" x14ac:dyDescent="0.25">
      <c r="D1850" s="3"/>
      <c r="E1850" s="3"/>
    </row>
    <row r="1851" spans="4:5" x14ac:dyDescent="0.25">
      <c r="D1851" s="3"/>
      <c r="E1851" s="3"/>
    </row>
    <row r="1852" spans="4:5" x14ac:dyDescent="0.25">
      <c r="D1852" s="3"/>
      <c r="E1852" s="3"/>
    </row>
    <row r="1853" spans="4:5" x14ac:dyDescent="0.25">
      <c r="D1853" s="3"/>
      <c r="E1853" s="3"/>
    </row>
    <row r="1854" spans="4:5" x14ac:dyDescent="0.25">
      <c r="D1854" s="3"/>
      <c r="E1854" s="3"/>
    </row>
    <row r="1855" spans="4:5" x14ac:dyDescent="0.25">
      <c r="D1855" s="3"/>
      <c r="E1855" s="3"/>
    </row>
    <row r="1856" spans="4:5" x14ac:dyDescent="0.25">
      <c r="D1856" s="3"/>
      <c r="E1856" s="3"/>
    </row>
    <row r="1857" spans="4:5" x14ac:dyDescent="0.25">
      <c r="D1857" s="3"/>
      <c r="E1857" s="3"/>
    </row>
    <row r="1858" spans="4:5" x14ac:dyDescent="0.25">
      <c r="D1858" s="3"/>
      <c r="E1858" s="3"/>
    </row>
    <row r="1859" spans="4:5" x14ac:dyDescent="0.25">
      <c r="D1859" s="3"/>
      <c r="E1859" s="3"/>
    </row>
    <row r="1860" spans="4:5" x14ac:dyDescent="0.25">
      <c r="D1860" s="3"/>
      <c r="E1860" s="3"/>
    </row>
    <row r="1861" spans="4:5" x14ac:dyDescent="0.25">
      <c r="D1861" s="3"/>
      <c r="E1861" s="3"/>
    </row>
    <row r="1862" spans="4:5" x14ac:dyDescent="0.25">
      <c r="D1862" s="3"/>
      <c r="E1862" s="3"/>
    </row>
    <row r="1863" spans="4:5" x14ac:dyDescent="0.25">
      <c r="D1863" s="3"/>
      <c r="E1863" s="3"/>
    </row>
    <row r="1864" spans="4:5" x14ac:dyDescent="0.25">
      <c r="D1864" s="3"/>
      <c r="E1864" s="3"/>
    </row>
    <row r="1865" spans="4:5" x14ac:dyDescent="0.25">
      <c r="D1865" s="3"/>
      <c r="E1865" s="3"/>
    </row>
    <row r="1866" spans="4:5" x14ac:dyDescent="0.25">
      <c r="D1866" s="3"/>
      <c r="E1866" s="3"/>
    </row>
    <row r="1867" spans="4:5" x14ac:dyDescent="0.25">
      <c r="D1867" s="3"/>
      <c r="E1867" s="3"/>
    </row>
    <row r="1868" spans="4:5" x14ac:dyDescent="0.25">
      <c r="D1868" s="3"/>
      <c r="E1868" s="3"/>
    </row>
    <row r="1869" spans="4:5" x14ac:dyDescent="0.25">
      <c r="D1869" s="3"/>
      <c r="E1869" s="3"/>
    </row>
    <row r="1870" spans="4:5" x14ac:dyDescent="0.25">
      <c r="D1870" s="3"/>
      <c r="E1870" s="3"/>
    </row>
    <row r="1871" spans="4:5" x14ac:dyDescent="0.25">
      <c r="D1871" s="3"/>
      <c r="E1871" s="3"/>
    </row>
    <row r="1872" spans="4:5" x14ac:dyDescent="0.25">
      <c r="D1872" s="3"/>
      <c r="E1872" s="3"/>
    </row>
    <row r="1873" spans="4:5" x14ac:dyDescent="0.25">
      <c r="D1873" s="3"/>
      <c r="E1873" s="3"/>
    </row>
    <row r="1874" spans="4:5" x14ac:dyDescent="0.25">
      <c r="D1874" s="3"/>
      <c r="E1874" s="3"/>
    </row>
    <row r="1875" spans="4:5" x14ac:dyDescent="0.25">
      <c r="D1875" s="3"/>
      <c r="E1875" s="3"/>
    </row>
    <row r="1876" spans="4:5" x14ac:dyDescent="0.25">
      <c r="D1876" s="3"/>
      <c r="E1876" s="3"/>
    </row>
    <row r="1877" spans="4:5" x14ac:dyDescent="0.25">
      <c r="D1877" s="3"/>
      <c r="E1877" s="3"/>
    </row>
    <row r="1878" spans="4:5" x14ac:dyDescent="0.25">
      <c r="D1878" s="3"/>
      <c r="E1878" s="3"/>
    </row>
    <row r="1879" spans="4:5" x14ac:dyDescent="0.25">
      <c r="D1879" s="3"/>
      <c r="E1879" s="3"/>
    </row>
    <row r="1880" spans="4:5" x14ac:dyDescent="0.25">
      <c r="D1880" s="3"/>
      <c r="E1880" s="3"/>
    </row>
    <row r="1881" spans="4:5" x14ac:dyDescent="0.25">
      <c r="D1881" s="3"/>
      <c r="E1881" s="3"/>
    </row>
    <row r="1882" spans="4:5" x14ac:dyDescent="0.25">
      <c r="D1882" s="3"/>
      <c r="E1882" s="3"/>
    </row>
    <row r="1883" spans="4:5" x14ac:dyDescent="0.25">
      <c r="D1883" s="3"/>
      <c r="E1883" s="3"/>
    </row>
    <row r="1884" spans="4:5" x14ac:dyDescent="0.25">
      <c r="D1884" s="3"/>
      <c r="E1884" s="3"/>
    </row>
    <row r="1885" spans="4:5" x14ac:dyDescent="0.25">
      <c r="D1885" s="3"/>
      <c r="E1885" s="3"/>
    </row>
    <row r="1886" spans="4:5" x14ac:dyDescent="0.25">
      <c r="D1886" s="3"/>
      <c r="E1886" s="3"/>
    </row>
    <row r="1887" spans="4:5" x14ac:dyDescent="0.25">
      <c r="D1887" s="3"/>
      <c r="E1887" s="3"/>
    </row>
    <row r="1888" spans="4:5" x14ac:dyDescent="0.25">
      <c r="D1888" s="3"/>
      <c r="E1888" s="3"/>
    </row>
    <row r="1889" spans="4:5" x14ac:dyDescent="0.25">
      <c r="D1889" s="3"/>
      <c r="E1889" s="3"/>
    </row>
    <row r="1890" spans="4:5" x14ac:dyDescent="0.25">
      <c r="D1890" s="3"/>
      <c r="E1890" s="3"/>
    </row>
    <row r="1891" spans="4:5" x14ac:dyDescent="0.25">
      <c r="D1891" s="3"/>
      <c r="E1891" s="3"/>
    </row>
    <row r="1892" spans="4:5" x14ac:dyDescent="0.25">
      <c r="D1892" s="3"/>
      <c r="E1892" s="3"/>
    </row>
    <row r="1893" spans="4:5" x14ac:dyDescent="0.25">
      <c r="D1893" s="3"/>
      <c r="E1893" s="3"/>
    </row>
    <row r="1894" spans="4:5" x14ac:dyDescent="0.25">
      <c r="D1894" s="3"/>
      <c r="E1894" s="3"/>
    </row>
    <row r="1895" spans="4:5" x14ac:dyDescent="0.25">
      <c r="D1895" s="3"/>
      <c r="E1895" s="3"/>
    </row>
    <row r="1896" spans="4:5" x14ac:dyDescent="0.25">
      <c r="D1896" s="3"/>
      <c r="E1896" s="3"/>
    </row>
    <row r="1897" spans="4:5" x14ac:dyDescent="0.25">
      <c r="D1897" s="3"/>
      <c r="E1897" s="3"/>
    </row>
    <row r="1898" spans="4:5" x14ac:dyDescent="0.25">
      <c r="D1898" s="3"/>
      <c r="E1898" s="3"/>
    </row>
    <row r="1899" spans="4:5" x14ac:dyDescent="0.25">
      <c r="D1899" s="3"/>
      <c r="E1899" s="3"/>
    </row>
    <row r="1900" spans="4:5" x14ac:dyDescent="0.25">
      <c r="D1900" s="3"/>
      <c r="E1900" s="3"/>
    </row>
    <row r="1901" spans="4:5" x14ac:dyDescent="0.25">
      <c r="D1901" s="3"/>
      <c r="E1901" s="3"/>
    </row>
    <row r="1902" spans="4:5" x14ac:dyDescent="0.25">
      <c r="D1902" s="3"/>
      <c r="E1902" s="3"/>
    </row>
    <row r="1903" spans="4:5" x14ac:dyDescent="0.25">
      <c r="D1903" s="3"/>
      <c r="E1903" s="3"/>
    </row>
    <row r="1904" spans="4:5" x14ac:dyDescent="0.25">
      <c r="D1904" s="3"/>
      <c r="E1904" s="3"/>
    </row>
    <row r="1905" spans="4:5" x14ac:dyDescent="0.25">
      <c r="D1905" s="3"/>
      <c r="E1905" s="3"/>
    </row>
    <row r="1906" spans="4:5" x14ac:dyDescent="0.25">
      <c r="D1906" s="3"/>
      <c r="E1906" s="3"/>
    </row>
    <row r="1907" spans="4:5" x14ac:dyDescent="0.25">
      <c r="D1907" s="3"/>
      <c r="E1907" s="3"/>
    </row>
    <row r="1908" spans="4:5" x14ac:dyDescent="0.25">
      <c r="D1908" s="3"/>
      <c r="E1908" s="3"/>
    </row>
    <row r="1909" spans="4:5" x14ac:dyDescent="0.25">
      <c r="D1909" s="3"/>
      <c r="E1909" s="3"/>
    </row>
    <row r="1910" spans="4:5" x14ac:dyDescent="0.25">
      <c r="D1910" s="3"/>
      <c r="E1910" s="3"/>
    </row>
    <row r="1911" spans="4:5" x14ac:dyDescent="0.25">
      <c r="D1911" s="3"/>
      <c r="E1911" s="3"/>
    </row>
    <row r="1912" spans="4:5" x14ac:dyDescent="0.25">
      <c r="D1912" s="3"/>
      <c r="E1912" s="3"/>
    </row>
    <row r="1913" spans="4:5" x14ac:dyDescent="0.25">
      <c r="D1913" s="3"/>
      <c r="E1913" s="3"/>
    </row>
    <row r="1914" spans="4:5" x14ac:dyDescent="0.25">
      <c r="D1914" s="3"/>
      <c r="E1914" s="3"/>
    </row>
    <row r="1915" spans="4:5" x14ac:dyDescent="0.25">
      <c r="D1915" s="3"/>
      <c r="E1915" s="3"/>
    </row>
    <row r="1916" spans="4:5" x14ac:dyDescent="0.25">
      <c r="D1916" s="3"/>
      <c r="E1916" s="3"/>
    </row>
    <row r="1917" spans="4:5" x14ac:dyDescent="0.25">
      <c r="D1917" s="3"/>
      <c r="E1917" s="3"/>
    </row>
    <row r="1918" spans="4:5" x14ac:dyDescent="0.25">
      <c r="D1918" s="3"/>
      <c r="E1918" s="3"/>
    </row>
    <row r="1919" spans="4:5" x14ac:dyDescent="0.25">
      <c r="D1919" s="3"/>
      <c r="E1919" s="3"/>
    </row>
    <row r="1920" spans="4:5" x14ac:dyDescent="0.25">
      <c r="D1920" s="3"/>
      <c r="E1920" s="3"/>
    </row>
    <row r="1921" spans="4:5" x14ac:dyDescent="0.25">
      <c r="D1921" s="3"/>
      <c r="E1921" s="3"/>
    </row>
    <row r="1922" spans="4:5" x14ac:dyDescent="0.25">
      <c r="D1922" s="3"/>
      <c r="E1922" s="3"/>
    </row>
    <row r="1923" spans="4:5" x14ac:dyDescent="0.25">
      <c r="D1923" s="3"/>
      <c r="E1923" s="3"/>
    </row>
    <row r="1924" spans="4:5" x14ac:dyDescent="0.25">
      <c r="D1924" s="3"/>
      <c r="E1924" s="3"/>
    </row>
    <row r="1925" spans="4:5" x14ac:dyDescent="0.25">
      <c r="D1925" s="3"/>
      <c r="E1925" s="3"/>
    </row>
    <row r="1926" spans="4:5" x14ac:dyDescent="0.25">
      <c r="D1926" s="3"/>
      <c r="E1926" s="3"/>
    </row>
    <row r="1927" spans="4:5" x14ac:dyDescent="0.25">
      <c r="D1927" s="3"/>
      <c r="E1927" s="3"/>
    </row>
    <row r="1928" spans="4:5" x14ac:dyDescent="0.25">
      <c r="D1928" s="3"/>
      <c r="E1928" s="3"/>
    </row>
    <row r="1929" spans="4:5" x14ac:dyDescent="0.25">
      <c r="D1929" s="3"/>
      <c r="E1929" s="3"/>
    </row>
    <row r="1930" spans="4:5" x14ac:dyDescent="0.25">
      <c r="D1930" s="3"/>
      <c r="E1930" s="3"/>
    </row>
    <row r="1931" spans="4:5" x14ac:dyDescent="0.25">
      <c r="D1931" s="3"/>
      <c r="E1931" s="3"/>
    </row>
    <row r="1932" spans="4:5" x14ac:dyDescent="0.25">
      <c r="D1932" s="3"/>
      <c r="E1932" s="3"/>
    </row>
    <row r="1933" spans="4:5" x14ac:dyDescent="0.25">
      <c r="D1933" s="3"/>
      <c r="E1933" s="3"/>
    </row>
    <row r="1934" spans="4:5" x14ac:dyDescent="0.25">
      <c r="D1934" s="3"/>
      <c r="E1934" s="3"/>
    </row>
    <row r="1935" spans="4:5" x14ac:dyDescent="0.25">
      <c r="D1935" s="3"/>
      <c r="E1935" s="3"/>
    </row>
    <row r="1936" spans="4:5" x14ac:dyDescent="0.25">
      <c r="D1936" s="3"/>
      <c r="E1936" s="3"/>
    </row>
    <row r="1937" spans="4:5" x14ac:dyDescent="0.25">
      <c r="D1937" s="3"/>
      <c r="E1937" s="3"/>
    </row>
    <row r="1938" spans="4:5" x14ac:dyDescent="0.25">
      <c r="D1938" s="3"/>
      <c r="E1938" s="3"/>
    </row>
    <row r="1939" spans="4:5" x14ac:dyDescent="0.25">
      <c r="D1939" s="3"/>
      <c r="E1939" s="3"/>
    </row>
    <row r="1940" spans="4:5" x14ac:dyDescent="0.25">
      <c r="D1940" s="3"/>
      <c r="E1940" s="3"/>
    </row>
    <row r="1941" spans="4:5" x14ac:dyDescent="0.25">
      <c r="D1941" s="3"/>
      <c r="E1941" s="3"/>
    </row>
    <row r="1942" spans="4:5" x14ac:dyDescent="0.25">
      <c r="D1942" s="3"/>
      <c r="E1942" s="3"/>
    </row>
    <row r="1943" spans="4:5" x14ac:dyDescent="0.25">
      <c r="D1943" s="3"/>
      <c r="E1943" s="3"/>
    </row>
    <row r="1944" spans="4:5" x14ac:dyDescent="0.25">
      <c r="D1944" s="3"/>
      <c r="E1944" s="3"/>
    </row>
    <row r="1945" spans="4:5" x14ac:dyDescent="0.25">
      <c r="D1945" s="3"/>
      <c r="E1945" s="3"/>
    </row>
    <row r="1946" spans="4:5" x14ac:dyDescent="0.25">
      <c r="D1946" s="3"/>
      <c r="E1946" s="3"/>
    </row>
    <row r="1947" spans="4:5" x14ac:dyDescent="0.25">
      <c r="D1947" s="3"/>
      <c r="E1947" s="3"/>
    </row>
    <row r="1948" spans="4:5" x14ac:dyDescent="0.25">
      <c r="D1948" s="3"/>
      <c r="E1948" s="3"/>
    </row>
    <row r="1949" spans="4:5" x14ac:dyDescent="0.25">
      <c r="D1949" s="3"/>
      <c r="E1949" s="3"/>
    </row>
    <row r="1950" spans="4:5" x14ac:dyDescent="0.25">
      <c r="D1950" s="3"/>
      <c r="E1950" s="3"/>
    </row>
    <row r="1951" spans="4:5" x14ac:dyDescent="0.25">
      <c r="D1951" s="3"/>
      <c r="E1951" s="3"/>
    </row>
    <row r="1952" spans="4:5" x14ac:dyDescent="0.25">
      <c r="D1952" s="3"/>
      <c r="E1952" s="3"/>
    </row>
    <row r="1953" spans="4:5" x14ac:dyDescent="0.25">
      <c r="D1953" s="3"/>
      <c r="E1953" s="3"/>
    </row>
    <row r="1954" spans="4:5" x14ac:dyDescent="0.25">
      <c r="D1954" s="3"/>
      <c r="E1954" s="3"/>
    </row>
    <row r="1955" spans="4:5" x14ac:dyDescent="0.25">
      <c r="D1955" s="3"/>
      <c r="E1955" s="3"/>
    </row>
    <row r="1956" spans="4:5" x14ac:dyDescent="0.25">
      <c r="D1956" s="3"/>
      <c r="E1956" s="3"/>
    </row>
    <row r="1957" spans="4:5" x14ac:dyDescent="0.25">
      <c r="D1957" s="3"/>
      <c r="E1957" s="3"/>
    </row>
    <row r="1958" spans="4:5" x14ac:dyDescent="0.25">
      <c r="D1958" s="3"/>
      <c r="E1958" s="3"/>
    </row>
    <row r="1959" spans="4:5" x14ac:dyDescent="0.25">
      <c r="D1959" s="3"/>
      <c r="E1959" s="3"/>
    </row>
    <row r="1960" spans="4:5" x14ac:dyDescent="0.25">
      <c r="D1960" s="3"/>
      <c r="E1960" s="3"/>
    </row>
    <row r="1961" spans="4:5" x14ac:dyDescent="0.25">
      <c r="D1961" s="3"/>
      <c r="E1961" s="3"/>
    </row>
    <row r="1962" spans="4:5" x14ac:dyDescent="0.25">
      <c r="D1962" s="3"/>
      <c r="E1962" s="3"/>
    </row>
    <row r="1963" spans="4:5" x14ac:dyDescent="0.25">
      <c r="D1963" s="3"/>
      <c r="E1963" s="3"/>
    </row>
    <row r="1964" spans="4:5" x14ac:dyDescent="0.25">
      <c r="D1964" s="3"/>
      <c r="E1964" s="3"/>
    </row>
    <row r="1965" spans="4:5" x14ac:dyDescent="0.25">
      <c r="D1965" s="3"/>
      <c r="E1965" s="3"/>
    </row>
    <row r="1966" spans="4:5" x14ac:dyDescent="0.25">
      <c r="D1966" s="3"/>
      <c r="E1966" s="3"/>
    </row>
    <row r="1967" spans="4:5" x14ac:dyDescent="0.25">
      <c r="D1967" s="3"/>
      <c r="E1967" s="3"/>
    </row>
    <row r="1968" spans="4:5" x14ac:dyDescent="0.25">
      <c r="D1968" s="3"/>
      <c r="E1968" s="3"/>
    </row>
    <row r="1969" spans="4:5" x14ac:dyDescent="0.25">
      <c r="D1969" s="3"/>
      <c r="E1969" s="3"/>
    </row>
    <row r="1970" spans="4:5" x14ac:dyDescent="0.25">
      <c r="D1970" s="3"/>
      <c r="E1970" s="3"/>
    </row>
    <row r="1971" spans="4:5" x14ac:dyDescent="0.25">
      <c r="D1971" s="3"/>
      <c r="E1971" s="3"/>
    </row>
    <row r="1972" spans="4:5" x14ac:dyDescent="0.25">
      <c r="D1972" s="3"/>
      <c r="E1972" s="3"/>
    </row>
    <row r="1973" spans="4:5" x14ac:dyDescent="0.25">
      <c r="D1973" s="3"/>
      <c r="E1973" s="3"/>
    </row>
    <row r="1974" spans="4:5" x14ac:dyDescent="0.25">
      <c r="D1974" s="3"/>
      <c r="E1974" s="3"/>
    </row>
    <row r="1975" spans="4:5" x14ac:dyDescent="0.25">
      <c r="D1975" s="3"/>
      <c r="E1975" s="3"/>
    </row>
    <row r="1976" spans="4:5" x14ac:dyDescent="0.25">
      <c r="D1976" s="3"/>
      <c r="E1976" s="3"/>
    </row>
    <row r="1977" spans="4:5" x14ac:dyDescent="0.25">
      <c r="D1977" s="3"/>
      <c r="E1977" s="3"/>
    </row>
    <row r="1978" spans="4:5" x14ac:dyDescent="0.25">
      <c r="D1978" s="3"/>
      <c r="E1978" s="3"/>
    </row>
    <row r="1979" spans="4:5" x14ac:dyDescent="0.25">
      <c r="D1979" s="3"/>
      <c r="E1979" s="3"/>
    </row>
    <row r="1980" spans="4:5" x14ac:dyDescent="0.25">
      <c r="D1980" s="3"/>
      <c r="E1980" s="3"/>
    </row>
    <row r="1981" spans="4:5" x14ac:dyDescent="0.25">
      <c r="D1981" s="3"/>
      <c r="E1981" s="3"/>
    </row>
    <row r="1982" spans="4:5" x14ac:dyDescent="0.25">
      <c r="D1982" s="3"/>
      <c r="E1982" s="3"/>
    </row>
    <row r="1983" spans="4:5" x14ac:dyDescent="0.25">
      <c r="D1983" s="3"/>
      <c r="E1983" s="3"/>
    </row>
    <row r="1984" spans="4:5" x14ac:dyDescent="0.25">
      <c r="D1984" s="3"/>
      <c r="E1984" s="3"/>
    </row>
    <row r="1985" spans="4:5" x14ac:dyDescent="0.25">
      <c r="D1985" s="3"/>
      <c r="E1985" s="3"/>
    </row>
    <row r="1986" spans="4:5" x14ac:dyDescent="0.25">
      <c r="D1986" s="3"/>
      <c r="E1986" s="3"/>
    </row>
    <row r="1987" spans="4:5" x14ac:dyDescent="0.25">
      <c r="D1987" s="3"/>
      <c r="E1987" s="3"/>
    </row>
    <row r="1988" spans="4:5" x14ac:dyDescent="0.25">
      <c r="D1988" s="3"/>
      <c r="E1988" s="3"/>
    </row>
    <row r="1989" spans="4:5" x14ac:dyDescent="0.25">
      <c r="D1989" s="3"/>
      <c r="E1989" s="3"/>
    </row>
    <row r="1990" spans="4:5" x14ac:dyDescent="0.25">
      <c r="D1990" s="3"/>
      <c r="E1990" s="3"/>
    </row>
    <row r="1991" spans="4:5" x14ac:dyDescent="0.25">
      <c r="D1991" s="3"/>
      <c r="E1991" s="3"/>
    </row>
    <row r="1992" spans="4:5" x14ac:dyDescent="0.25">
      <c r="D1992" s="3"/>
      <c r="E1992" s="3"/>
    </row>
    <row r="1993" spans="4:5" x14ac:dyDescent="0.25">
      <c r="D1993" s="3"/>
      <c r="E1993" s="3"/>
    </row>
    <row r="1994" spans="4:5" x14ac:dyDescent="0.25">
      <c r="D1994" s="3"/>
      <c r="E1994" s="3"/>
    </row>
    <row r="1995" spans="4:5" x14ac:dyDescent="0.25">
      <c r="D1995" s="3"/>
      <c r="E1995" s="3"/>
    </row>
    <row r="1996" spans="4:5" x14ac:dyDescent="0.25">
      <c r="D1996" s="3"/>
      <c r="E1996" s="3"/>
    </row>
    <row r="1997" spans="4:5" x14ac:dyDescent="0.25">
      <c r="D1997" s="3"/>
      <c r="E1997" s="3"/>
    </row>
    <row r="1998" spans="4:5" x14ac:dyDescent="0.25">
      <c r="D1998" s="3"/>
      <c r="E1998" s="3"/>
    </row>
    <row r="1999" spans="4:5" x14ac:dyDescent="0.25">
      <c r="D1999" s="3"/>
      <c r="E1999" s="3"/>
    </row>
    <row r="2000" spans="4:5" x14ac:dyDescent="0.25">
      <c r="D2000" s="3"/>
      <c r="E2000" s="3"/>
    </row>
    <row r="2001" spans="4:5" x14ac:dyDescent="0.25">
      <c r="D2001" s="3"/>
      <c r="E2001" s="3"/>
    </row>
    <row r="2002" spans="4:5" x14ac:dyDescent="0.25">
      <c r="D2002" s="3"/>
      <c r="E2002" s="3"/>
    </row>
    <row r="2003" spans="4:5" x14ac:dyDescent="0.25">
      <c r="D2003" s="3"/>
      <c r="E2003" s="3"/>
    </row>
    <row r="2004" spans="4:5" x14ac:dyDescent="0.25">
      <c r="D2004" s="3"/>
      <c r="E2004" s="3"/>
    </row>
    <row r="2005" spans="4:5" x14ac:dyDescent="0.25">
      <c r="D2005" s="3"/>
      <c r="E2005" s="3"/>
    </row>
    <row r="2006" spans="4:5" x14ac:dyDescent="0.25">
      <c r="D2006" s="3"/>
      <c r="E2006" s="3"/>
    </row>
    <row r="2007" spans="4:5" x14ac:dyDescent="0.25">
      <c r="D2007" s="3"/>
      <c r="E2007" s="3"/>
    </row>
    <row r="2008" spans="4:5" x14ac:dyDescent="0.25">
      <c r="D2008" s="3"/>
      <c r="E2008" s="3"/>
    </row>
    <row r="2009" spans="4:5" x14ac:dyDescent="0.25">
      <c r="D2009" s="3"/>
      <c r="E2009" s="3"/>
    </row>
    <row r="2010" spans="4:5" x14ac:dyDescent="0.25">
      <c r="D2010" s="3"/>
      <c r="E2010" s="3"/>
    </row>
    <row r="2011" spans="4:5" x14ac:dyDescent="0.25">
      <c r="D2011" s="3"/>
      <c r="E2011" s="3"/>
    </row>
    <row r="2012" spans="4:5" x14ac:dyDescent="0.25">
      <c r="D2012" s="3"/>
      <c r="E2012" s="3"/>
    </row>
    <row r="2013" spans="4:5" x14ac:dyDescent="0.25">
      <c r="D2013" s="3"/>
      <c r="E2013" s="3"/>
    </row>
    <row r="2014" spans="4:5" x14ac:dyDescent="0.25">
      <c r="D2014" s="3"/>
      <c r="E2014" s="3"/>
    </row>
    <row r="2015" spans="4:5" x14ac:dyDescent="0.25">
      <c r="D2015" s="3"/>
      <c r="E2015" s="3"/>
    </row>
    <row r="2016" spans="4:5" x14ac:dyDescent="0.25">
      <c r="D2016" s="3"/>
      <c r="E2016" s="3"/>
    </row>
    <row r="2017" spans="4:5" x14ac:dyDescent="0.25">
      <c r="D2017" s="3"/>
      <c r="E2017" s="3"/>
    </row>
    <row r="2018" spans="4:5" x14ac:dyDescent="0.25">
      <c r="D2018" s="3"/>
      <c r="E2018" s="3"/>
    </row>
    <row r="2019" spans="4:5" x14ac:dyDescent="0.25">
      <c r="D2019" s="3"/>
      <c r="E2019" s="3"/>
    </row>
    <row r="2020" spans="4:5" x14ac:dyDescent="0.25">
      <c r="D2020" s="3"/>
      <c r="E2020" s="3"/>
    </row>
    <row r="2021" spans="4:5" x14ac:dyDescent="0.25">
      <c r="D2021" s="3"/>
      <c r="E2021" s="3"/>
    </row>
    <row r="2022" spans="4:5" x14ac:dyDescent="0.25">
      <c r="D2022" s="3"/>
      <c r="E2022" s="3"/>
    </row>
    <row r="2023" spans="4:5" x14ac:dyDescent="0.25">
      <c r="D2023" s="3"/>
      <c r="E2023" s="3"/>
    </row>
    <row r="2024" spans="4:5" x14ac:dyDescent="0.25">
      <c r="D2024" s="3"/>
      <c r="E2024" s="3"/>
    </row>
    <row r="2025" spans="4:5" x14ac:dyDescent="0.25">
      <c r="D2025" s="3"/>
      <c r="E2025" s="3"/>
    </row>
    <row r="2026" spans="4:5" x14ac:dyDescent="0.25">
      <c r="D2026" s="3"/>
      <c r="E2026" s="3"/>
    </row>
    <row r="2027" spans="4:5" x14ac:dyDescent="0.25">
      <c r="D2027" s="3"/>
      <c r="E2027" s="3"/>
    </row>
    <row r="2028" spans="4:5" x14ac:dyDescent="0.25">
      <c r="D2028" s="3"/>
      <c r="E2028" s="3"/>
    </row>
    <row r="2029" spans="4:5" x14ac:dyDescent="0.25">
      <c r="D2029" s="3"/>
      <c r="E2029" s="3"/>
    </row>
    <row r="2030" spans="4:5" x14ac:dyDescent="0.25">
      <c r="D2030" s="3"/>
      <c r="E2030" s="3"/>
    </row>
    <row r="2031" spans="4:5" x14ac:dyDescent="0.25">
      <c r="D2031" s="3"/>
      <c r="E2031" s="3"/>
    </row>
    <row r="2032" spans="4:5" x14ac:dyDescent="0.25">
      <c r="D2032" s="3"/>
      <c r="E2032" s="3"/>
    </row>
    <row r="2033" spans="4:5" x14ac:dyDescent="0.25">
      <c r="D2033" s="3"/>
      <c r="E2033" s="3"/>
    </row>
    <row r="2034" spans="4:5" x14ac:dyDescent="0.25">
      <c r="D2034" s="3"/>
      <c r="E2034" s="3"/>
    </row>
    <row r="2035" spans="4:5" x14ac:dyDescent="0.25">
      <c r="D2035" s="3"/>
      <c r="E2035" s="3"/>
    </row>
    <row r="2036" spans="4:5" x14ac:dyDescent="0.25">
      <c r="D2036" s="3"/>
      <c r="E2036" s="3"/>
    </row>
    <row r="2037" spans="4:5" x14ac:dyDescent="0.25">
      <c r="D2037" s="3"/>
      <c r="E2037" s="3"/>
    </row>
    <row r="2038" spans="4:5" x14ac:dyDescent="0.25">
      <c r="D2038" s="3"/>
      <c r="E2038" s="3"/>
    </row>
    <row r="2039" spans="4:5" x14ac:dyDescent="0.25">
      <c r="D2039" s="3"/>
      <c r="E2039" s="3"/>
    </row>
    <row r="2040" spans="4:5" x14ac:dyDescent="0.25">
      <c r="D2040" s="3"/>
      <c r="E2040" s="3"/>
    </row>
    <row r="2041" spans="4:5" x14ac:dyDescent="0.25">
      <c r="D2041" s="3"/>
      <c r="E2041" s="3"/>
    </row>
    <row r="2042" spans="4:5" x14ac:dyDescent="0.25">
      <c r="D2042" s="3"/>
      <c r="E2042" s="3"/>
    </row>
    <row r="2043" spans="4:5" x14ac:dyDescent="0.25">
      <c r="D2043" s="3"/>
      <c r="E2043" s="3"/>
    </row>
    <row r="2044" spans="4:5" x14ac:dyDescent="0.25">
      <c r="D2044" s="3"/>
      <c r="E2044" s="3"/>
    </row>
    <row r="2045" spans="4:5" x14ac:dyDescent="0.25">
      <c r="D2045" s="3"/>
      <c r="E2045" s="3"/>
    </row>
    <row r="2046" spans="4:5" x14ac:dyDescent="0.25">
      <c r="D2046" s="3"/>
      <c r="E2046" s="3"/>
    </row>
    <row r="2047" spans="4:5" x14ac:dyDescent="0.25">
      <c r="D2047" s="3"/>
      <c r="E2047" s="3"/>
    </row>
    <row r="2048" spans="4:5" x14ac:dyDescent="0.25">
      <c r="D2048" s="3"/>
      <c r="E2048" s="3"/>
    </row>
    <row r="2049" spans="4:5" x14ac:dyDescent="0.25">
      <c r="D2049" s="3"/>
      <c r="E2049" s="3"/>
    </row>
    <row r="2050" spans="4:5" x14ac:dyDescent="0.25">
      <c r="D2050" s="3"/>
      <c r="E2050" s="3"/>
    </row>
    <row r="2051" spans="4:5" x14ac:dyDescent="0.25">
      <c r="D2051" s="3"/>
      <c r="E2051" s="3"/>
    </row>
    <row r="2052" spans="4:5" x14ac:dyDescent="0.25">
      <c r="D2052" s="3"/>
      <c r="E2052" s="3"/>
    </row>
    <row r="2053" spans="4:5" x14ac:dyDescent="0.25">
      <c r="D2053" s="3"/>
      <c r="E2053" s="3"/>
    </row>
    <row r="2054" spans="4:5" x14ac:dyDescent="0.25">
      <c r="D2054" s="3"/>
      <c r="E2054" s="3"/>
    </row>
    <row r="2055" spans="4:5" x14ac:dyDescent="0.25">
      <c r="D2055" s="3"/>
      <c r="E2055" s="3"/>
    </row>
    <row r="2056" spans="4:5" x14ac:dyDescent="0.25">
      <c r="D2056" s="3"/>
      <c r="E2056" s="3"/>
    </row>
    <row r="2057" spans="4:5" x14ac:dyDescent="0.25">
      <c r="D2057" s="3"/>
      <c r="E2057" s="3"/>
    </row>
    <row r="2058" spans="4:5" x14ac:dyDescent="0.25">
      <c r="D2058" s="3"/>
      <c r="E2058" s="3"/>
    </row>
    <row r="2059" spans="4:5" x14ac:dyDescent="0.25">
      <c r="D2059" s="3"/>
      <c r="E2059" s="3"/>
    </row>
    <row r="2060" spans="4:5" x14ac:dyDescent="0.25">
      <c r="D2060" s="3"/>
      <c r="E2060" s="3"/>
    </row>
    <row r="2061" spans="4:5" x14ac:dyDescent="0.25">
      <c r="D2061" s="3"/>
      <c r="E2061" s="3"/>
    </row>
    <row r="2062" spans="4:5" x14ac:dyDescent="0.25">
      <c r="D2062" s="3"/>
      <c r="E2062" s="3"/>
    </row>
    <row r="2063" spans="4:5" x14ac:dyDescent="0.25">
      <c r="D2063" s="3"/>
      <c r="E2063" s="3"/>
    </row>
    <row r="2064" spans="4:5" x14ac:dyDescent="0.25">
      <c r="D2064" s="3"/>
      <c r="E2064" s="3"/>
    </row>
    <row r="2065" spans="4:5" x14ac:dyDescent="0.25">
      <c r="D2065" s="3"/>
      <c r="E2065" s="3"/>
    </row>
    <row r="2066" spans="4:5" x14ac:dyDescent="0.25">
      <c r="D2066" s="3"/>
      <c r="E2066" s="3"/>
    </row>
    <row r="2067" spans="4:5" x14ac:dyDescent="0.25">
      <c r="D2067" s="3"/>
      <c r="E2067" s="3"/>
    </row>
    <row r="2068" spans="4:5" x14ac:dyDescent="0.25">
      <c r="D2068" s="3"/>
      <c r="E2068" s="3"/>
    </row>
    <row r="2069" spans="4:5" x14ac:dyDescent="0.25">
      <c r="D2069" s="3"/>
      <c r="E2069" s="3"/>
    </row>
    <row r="2070" spans="4:5" x14ac:dyDescent="0.25">
      <c r="D2070" s="3"/>
      <c r="E2070" s="3"/>
    </row>
    <row r="2071" spans="4:5" x14ac:dyDescent="0.25">
      <c r="D2071" s="3"/>
      <c r="E2071" s="3"/>
    </row>
    <row r="2072" spans="4:5" x14ac:dyDescent="0.25">
      <c r="D2072" s="3"/>
      <c r="E2072" s="3"/>
    </row>
    <row r="2073" spans="4:5" x14ac:dyDescent="0.25">
      <c r="D2073" s="3"/>
      <c r="E2073" s="3"/>
    </row>
    <row r="2074" spans="4:5" x14ac:dyDescent="0.25">
      <c r="D2074" s="3"/>
      <c r="E2074" s="3"/>
    </row>
    <row r="2075" spans="4:5" x14ac:dyDescent="0.25">
      <c r="D2075" s="3"/>
      <c r="E2075" s="3"/>
    </row>
    <row r="2076" spans="4:5" x14ac:dyDescent="0.25">
      <c r="D2076" s="3"/>
      <c r="E2076" s="3"/>
    </row>
    <row r="2077" spans="4:5" x14ac:dyDescent="0.25">
      <c r="D2077" s="3"/>
      <c r="E2077" s="3"/>
    </row>
    <row r="2078" spans="4:5" x14ac:dyDescent="0.25">
      <c r="D2078" s="3"/>
      <c r="E2078" s="3"/>
    </row>
    <row r="2079" spans="4:5" x14ac:dyDescent="0.25">
      <c r="D2079" s="3"/>
      <c r="E2079" s="3"/>
    </row>
    <row r="2080" spans="4:5" x14ac:dyDescent="0.25">
      <c r="D2080" s="3"/>
      <c r="E2080" s="3"/>
    </row>
    <row r="2081" spans="4:5" x14ac:dyDescent="0.25">
      <c r="D2081" s="3"/>
      <c r="E2081" s="3"/>
    </row>
    <row r="2082" spans="4:5" x14ac:dyDescent="0.25">
      <c r="D2082" s="3"/>
      <c r="E2082" s="3"/>
    </row>
    <row r="2083" spans="4:5" x14ac:dyDescent="0.25">
      <c r="D2083" s="3"/>
      <c r="E2083" s="3"/>
    </row>
    <row r="2084" spans="4:5" x14ac:dyDescent="0.25">
      <c r="D2084" s="3"/>
      <c r="E2084" s="3"/>
    </row>
    <row r="2085" spans="4:5" x14ac:dyDescent="0.25">
      <c r="D2085" s="3"/>
      <c r="E2085" s="3"/>
    </row>
    <row r="2086" spans="4:5" x14ac:dyDescent="0.25">
      <c r="D2086" s="3"/>
      <c r="E2086" s="3"/>
    </row>
    <row r="2087" spans="4:5" x14ac:dyDescent="0.25">
      <c r="D2087" s="3"/>
      <c r="E2087" s="3"/>
    </row>
    <row r="2088" spans="4:5" x14ac:dyDescent="0.25">
      <c r="D2088" s="3"/>
      <c r="E2088" s="3"/>
    </row>
    <row r="2089" spans="4:5" x14ac:dyDescent="0.25">
      <c r="D2089" s="3"/>
      <c r="E2089" s="3"/>
    </row>
    <row r="2090" spans="4:5" x14ac:dyDescent="0.25">
      <c r="D2090" s="3"/>
      <c r="E2090" s="3"/>
    </row>
    <row r="2091" spans="4:5" x14ac:dyDescent="0.25">
      <c r="D2091" s="3"/>
      <c r="E2091" s="3"/>
    </row>
    <row r="2092" spans="4:5" x14ac:dyDescent="0.25">
      <c r="D2092" s="3"/>
      <c r="E2092" s="3"/>
    </row>
    <row r="2093" spans="4:5" x14ac:dyDescent="0.25">
      <c r="D2093" s="3"/>
      <c r="E2093" s="3"/>
    </row>
    <row r="2094" spans="4:5" x14ac:dyDescent="0.25">
      <c r="D2094" s="3"/>
      <c r="E2094" s="3"/>
    </row>
    <row r="2095" spans="4:5" x14ac:dyDescent="0.25">
      <c r="D2095" s="3"/>
      <c r="E2095" s="3"/>
    </row>
    <row r="2096" spans="4:5" x14ac:dyDescent="0.25">
      <c r="D2096" s="3"/>
      <c r="E2096" s="3"/>
    </row>
    <row r="2097" spans="4:5" x14ac:dyDescent="0.25">
      <c r="D2097" s="3"/>
      <c r="E2097" s="3"/>
    </row>
    <row r="2098" spans="4:5" x14ac:dyDescent="0.25">
      <c r="D2098" s="3"/>
      <c r="E2098" s="3"/>
    </row>
    <row r="2099" spans="4:5" x14ac:dyDescent="0.25">
      <c r="D2099" s="3"/>
      <c r="E2099" s="3"/>
    </row>
    <row r="2100" spans="4:5" x14ac:dyDescent="0.25">
      <c r="D2100" s="3"/>
      <c r="E2100" s="3"/>
    </row>
    <row r="2101" spans="4:5" x14ac:dyDescent="0.25">
      <c r="D2101" s="3"/>
      <c r="E2101" s="3"/>
    </row>
    <row r="2102" spans="4:5" x14ac:dyDescent="0.25">
      <c r="D2102" s="3"/>
      <c r="E2102" s="3"/>
    </row>
    <row r="2103" spans="4:5" x14ac:dyDescent="0.25">
      <c r="D2103" s="3"/>
      <c r="E2103" s="3"/>
    </row>
    <row r="2104" spans="4:5" x14ac:dyDescent="0.25">
      <c r="D2104" s="3"/>
      <c r="E2104" s="3"/>
    </row>
    <row r="2105" spans="4:5" x14ac:dyDescent="0.25">
      <c r="D2105" s="3"/>
      <c r="E2105" s="3"/>
    </row>
    <row r="2106" spans="4:5" x14ac:dyDescent="0.25">
      <c r="D2106" s="3"/>
      <c r="E2106" s="3"/>
    </row>
    <row r="2107" spans="4:5" x14ac:dyDescent="0.25">
      <c r="D2107" s="3"/>
      <c r="E2107" s="3"/>
    </row>
    <row r="2108" spans="4:5" x14ac:dyDescent="0.25">
      <c r="D2108" s="3"/>
      <c r="E2108" s="3"/>
    </row>
    <row r="2109" spans="4:5" x14ac:dyDescent="0.25">
      <c r="D2109" s="3"/>
      <c r="E2109" s="3"/>
    </row>
    <row r="2110" spans="4:5" x14ac:dyDescent="0.25">
      <c r="D2110" s="3"/>
      <c r="E2110" s="3"/>
    </row>
    <row r="2111" spans="4:5" x14ac:dyDescent="0.25">
      <c r="D2111" s="3"/>
      <c r="E2111" s="3"/>
    </row>
    <row r="2112" spans="4:5" x14ac:dyDescent="0.25">
      <c r="D2112" s="3"/>
      <c r="E2112" s="3"/>
    </row>
    <row r="2113" spans="4:5" x14ac:dyDescent="0.25">
      <c r="D2113" s="3"/>
      <c r="E2113" s="3"/>
    </row>
    <row r="2114" spans="4:5" x14ac:dyDescent="0.25">
      <c r="D2114" s="3"/>
      <c r="E2114" s="3"/>
    </row>
    <row r="2115" spans="4:5" x14ac:dyDescent="0.25">
      <c r="D2115" s="3"/>
      <c r="E2115" s="3"/>
    </row>
    <row r="2116" spans="4:5" x14ac:dyDescent="0.25">
      <c r="D2116" s="3"/>
      <c r="E2116" s="3"/>
    </row>
    <row r="2117" spans="4:5" x14ac:dyDescent="0.25">
      <c r="D2117" s="3"/>
      <c r="E2117" s="3"/>
    </row>
    <row r="2118" spans="4:5" x14ac:dyDescent="0.25">
      <c r="D2118" s="3"/>
      <c r="E2118" s="3"/>
    </row>
    <row r="2119" spans="4:5" x14ac:dyDescent="0.25">
      <c r="D2119" s="3"/>
      <c r="E2119" s="3"/>
    </row>
    <row r="2120" spans="4:5" x14ac:dyDescent="0.25">
      <c r="D2120" s="3"/>
      <c r="E2120" s="3"/>
    </row>
    <row r="2121" spans="4:5" x14ac:dyDescent="0.25">
      <c r="D2121" s="3"/>
      <c r="E2121" s="3"/>
    </row>
    <row r="2122" spans="4:5" x14ac:dyDescent="0.25">
      <c r="D2122" s="3"/>
      <c r="E2122" s="3"/>
    </row>
    <row r="2123" spans="4:5" x14ac:dyDescent="0.25">
      <c r="D2123" s="3"/>
      <c r="E2123" s="3"/>
    </row>
    <row r="2124" spans="4:5" x14ac:dyDescent="0.25">
      <c r="D2124" s="3"/>
      <c r="E2124" s="3"/>
    </row>
    <row r="2125" spans="4:5" x14ac:dyDescent="0.25">
      <c r="D2125" s="3"/>
      <c r="E2125" s="3"/>
    </row>
    <row r="2126" spans="4:5" x14ac:dyDescent="0.25">
      <c r="D2126" s="3"/>
      <c r="E2126" s="3"/>
    </row>
    <row r="2127" spans="4:5" x14ac:dyDescent="0.25">
      <c r="D2127" s="3"/>
      <c r="E2127" s="3"/>
    </row>
    <row r="2128" spans="4:5" x14ac:dyDescent="0.25">
      <c r="D2128" s="3"/>
      <c r="E2128" s="3"/>
    </row>
    <row r="2129" spans="4:5" x14ac:dyDescent="0.25">
      <c r="D2129" s="3"/>
      <c r="E2129" s="3"/>
    </row>
    <row r="2130" spans="4:5" x14ac:dyDescent="0.25">
      <c r="D2130" s="3"/>
      <c r="E2130" s="3"/>
    </row>
    <row r="2131" spans="4:5" x14ac:dyDescent="0.25">
      <c r="D2131" s="3"/>
      <c r="E2131" s="3"/>
    </row>
    <row r="2132" spans="4:5" x14ac:dyDescent="0.25">
      <c r="D2132" s="3"/>
      <c r="E2132" s="3"/>
    </row>
    <row r="2133" spans="4:5" x14ac:dyDescent="0.25">
      <c r="D2133" s="3"/>
      <c r="E2133" s="3"/>
    </row>
    <row r="2134" spans="4:5" x14ac:dyDescent="0.25">
      <c r="D2134" s="3"/>
      <c r="E2134" s="3"/>
    </row>
    <row r="2135" spans="4:5" x14ac:dyDescent="0.25">
      <c r="D2135" s="3"/>
      <c r="E2135" s="3"/>
    </row>
    <row r="2136" spans="4:5" x14ac:dyDescent="0.25">
      <c r="D2136" s="3"/>
      <c r="E2136" s="3"/>
    </row>
    <row r="2137" spans="4:5" x14ac:dyDescent="0.25">
      <c r="D2137" s="3"/>
      <c r="E2137" s="3"/>
    </row>
    <row r="2138" spans="4:5" x14ac:dyDescent="0.25">
      <c r="D2138" s="3"/>
      <c r="E2138" s="3"/>
    </row>
    <row r="2139" spans="4:5" x14ac:dyDescent="0.25">
      <c r="D2139" s="3"/>
      <c r="E2139" s="3"/>
    </row>
    <row r="2140" spans="4:5" x14ac:dyDescent="0.25">
      <c r="D2140" s="3"/>
      <c r="E2140" s="3"/>
    </row>
    <row r="2141" spans="4:5" x14ac:dyDescent="0.25">
      <c r="D2141" s="3"/>
      <c r="E2141" s="3"/>
    </row>
    <row r="2142" spans="4:5" x14ac:dyDescent="0.25">
      <c r="D2142" s="3"/>
      <c r="E2142" s="3"/>
    </row>
    <row r="2143" spans="4:5" x14ac:dyDescent="0.25">
      <c r="D2143" s="3"/>
      <c r="E2143" s="3"/>
    </row>
    <row r="2144" spans="4:5" x14ac:dyDescent="0.25">
      <c r="D2144" s="3"/>
      <c r="E2144" s="3"/>
    </row>
    <row r="2145" spans="4:5" x14ac:dyDescent="0.25">
      <c r="D2145" s="3"/>
      <c r="E2145" s="3"/>
    </row>
    <row r="2146" spans="4:5" x14ac:dyDescent="0.25">
      <c r="D2146" s="3"/>
      <c r="E2146" s="3"/>
    </row>
    <row r="2147" spans="4:5" x14ac:dyDescent="0.25">
      <c r="D2147" s="3"/>
      <c r="E2147" s="3"/>
    </row>
    <row r="2148" spans="4:5" x14ac:dyDescent="0.25">
      <c r="D2148" s="3"/>
      <c r="E2148" s="3"/>
    </row>
    <row r="2149" spans="4:5" x14ac:dyDescent="0.25">
      <c r="D2149" s="3"/>
      <c r="E2149" s="3"/>
    </row>
    <row r="2150" spans="4:5" x14ac:dyDescent="0.25">
      <c r="D2150" s="3"/>
      <c r="E2150" s="3"/>
    </row>
    <row r="2151" spans="4:5" x14ac:dyDescent="0.25">
      <c r="D2151" s="3"/>
      <c r="E2151" s="3"/>
    </row>
    <row r="2152" spans="4:5" x14ac:dyDescent="0.25">
      <c r="D2152" s="3"/>
      <c r="E2152" s="3"/>
    </row>
    <row r="2153" spans="4:5" x14ac:dyDescent="0.25">
      <c r="D2153" s="3"/>
      <c r="E2153" s="3"/>
    </row>
    <row r="2154" spans="4:5" x14ac:dyDescent="0.25">
      <c r="D2154" s="3"/>
      <c r="E2154" s="3"/>
    </row>
    <row r="2155" spans="4:5" x14ac:dyDescent="0.25">
      <c r="D2155" s="3"/>
      <c r="E2155" s="3"/>
    </row>
    <row r="2156" spans="4:5" x14ac:dyDescent="0.25">
      <c r="D2156" s="3"/>
      <c r="E2156" s="3"/>
    </row>
    <row r="2157" spans="4:5" x14ac:dyDescent="0.25">
      <c r="D2157" s="3"/>
      <c r="E2157" s="3"/>
    </row>
    <row r="2158" spans="4:5" x14ac:dyDescent="0.25">
      <c r="D2158" s="3"/>
      <c r="E2158" s="3"/>
    </row>
    <row r="2159" spans="4:5" x14ac:dyDescent="0.25">
      <c r="D2159" s="3"/>
      <c r="E2159" s="3"/>
    </row>
    <row r="2160" spans="4:5" x14ac:dyDescent="0.25">
      <c r="D2160" s="3"/>
      <c r="E2160" s="3"/>
    </row>
    <row r="2161" spans="4:5" x14ac:dyDescent="0.25">
      <c r="D2161" s="3"/>
      <c r="E2161" s="3"/>
    </row>
    <row r="2162" spans="4:5" x14ac:dyDescent="0.25">
      <c r="D2162" s="3"/>
      <c r="E2162" s="3"/>
    </row>
    <row r="2163" spans="4:5" x14ac:dyDescent="0.25">
      <c r="D2163" s="3"/>
      <c r="E2163" s="3"/>
    </row>
    <row r="2164" spans="4:5" x14ac:dyDescent="0.25">
      <c r="D2164" s="3"/>
      <c r="E2164" s="3"/>
    </row>
    <row r="2165" spans="4:5" x14ac:dyDescent="0.25">
      <c r="D2165" s="3"/>
      <c r="E2165" s="3"/>
    </row>
    <row r="2166" spans="4:5" x14ac:dyDescent="0.25">
      <c r="D2166" s="3"/>
      <c r="E2166" s="3"/>
    </row>
    <row r="2167" spans="4:5" x14ac:dyDescent="0.25">
      <c r="D2167" s="3"/>
      <c r="E2167" s="3"/>
    </row>
    <row r="2168" spans="4:5" x14ac:dyDescent="0.25">
      <c r="D2168" s="3"/>
      <c r="E2168" s="3"/>
    </row>
    <row r="2169" spans="4:5" x14ac:dyDescent="0.25">
      <c r="D2169" s="3"/>
      <c r="E2169" s="3"/>
    </row>
    <row r="2170" spans="4:5" x14ac:dyDescent="0.25">
      <c r="D2170" s="3"/>
      <c r="E2170" s="3"/>
    </row>
    <row r="2171" spans="4:5" x14ac:dyDescent="0.25">
      <c r="D2171" s="3"/>
      <c r="E2171" s="3"/>
    </row>
    <row r="2172" spans="4:5" x14ac:dyDescent="0.25">
      <c r="D2172" s="3"/>
      <c r="E2172" s="3"/>
    </row>
    <row r="2173" spans="4:5" x14ac:dyDescent="0.25">
      <c r="D2173" s="3"/>
      <c r="E2173" s="3"/>
    </row>
    <row r="2174" spans="4:5" x14ac:dyDescent="0.25">
      <c r="D2174" s="3"/>
      <c r="E2174" s="3"/>
    </row>
    <row r="2175" spans="4:5" x14ac:dyDescent="0.25">
      <c r="D2175" s="3"/>
      <c r="E2175" s="3"/>
    </row>
    <row r="2176" spans="4:5" x14ac:dyDescent="0.25">
      <c r="D2176" s="3"/>
      <c r="E2176" s="3"/>
    </row>
    <row r="2177" spans="4:5" x14ac:dyDescent="0.25">
      <c r="D2177" s="3"/>
      <c r="E2177" s="3"/>
    </row>
    <row r="2178" spans="4:5" x14ac:dyDescent="0.25">
      <c r="D2178" s="3"/>
      <c r="E2178" s="3"/>
    </row>
    <row r="2179" spans="4:5" x14ac:dyDescent="0.25">
      <c r="D2179" s="3"/>
      <c r="E2179" s="3"/>
    </row>
    <row r="2180" spans="4:5" x14ac:dyDescent="0.25">
      <c r="D2180" s="3"/>
      <c r="E2180" s="3"/>
    </row>
    <row r="2181" spans="4:5" x14ac:dyDescent="0.25">
      <c r="D2181" s="3"/>
      <c r="E2181" s="3"/>
    </row>
    <row r="2182" spans="4:5" x14ac:dyDescent="0.25">
      <c r="D2182" s="3"/>
      <c r="E2182" s="3"/>
    </row>
    <row r="2183" spans="4:5" x14ac:dyDescent="0.25">
      <c r="D2183" s="3"/>
      <c r="E2183" s="3"/>
    </row>
    <row r="2184" spans="4:5" x14ac:dyDescent="0.25">
      <c r="D2184" s="3"/>
      <c r="E2184" s="3"/>
    </row>
    <row r="2185" spans="4:5" x14ac:dyDescent="0.25">
      <c r="D2185" s="3"/>
      <c r="E2185" s="3"/>
    </row>
    <row r="2186" spans="4:5" x14ac:dyDescent="0.25">
      <c r="D2186" s="3"/>
      <c r="E2186" s="3"/>
    </row>
    <row r="2187" spans="4:5" x14ac:dyDescent="0.25">
      <c r="D2187" s="3"/>
      <c r="E2187" s="3"/>
    </row>
    <row r="2188" spans="4:5" x14ac:dyDescent="0.25">
      <c r="D2188" s="3"/>
      <c r="E2188" s="3"/>
    </row>
    <row r="2189" spans="4:5" x14ac:dyDescent="0.25">
      <c r="D2189" s="3"/>
      <c r="E2189" s="3"/>
    </row>
    <row r="2190" spans="4:5" x14ac:dyDescent="0.25">
      <c r="D2190" s="3"/>
      <c r="E2190" s="3"/>
    </row>
    <row r="2191" spans="4:5" x14ac:dyDescent="0.25">
      <c r="D2191" s="3"/>
      <c r="E2191" s="3"/>
    </row>
    <row r="2192" spans="4:5" x14ac:dyDescent="0.25">
      <c r="D2192" s="3"/>
      <c r="E2192" s="3"/>
    </row>
    <row r="2193" spans="4:5" x14ac:dyDescent="0.25">
      <c r="D2193" s="3"/>
      <c r="E2193" s="3"/>
    </row>
    <row r="2194" spans="4:5" x14ac:dyDescent="0.25">
      <c r="D2194" s="3"/>
      <c r="E2194" s="3"/>
    </row>
    <row r="2195" spans="4:5" x14ac:dyDescent="0.25">
      <c r="D2195" s="3"/>
      <c r="E2195" s="3"/>
    </row>
    <row r="2196" spans="4:5" x14ac:dyDescent="0.25">
      <c r="D2196" s="3"/>
      <c r="E2196" s="3"/>
    </row>
    <row r="2197" spans="4:5" x14ac:dyDescent="0.25">
      <c r="D2197" s="3"/>
      <c r="E2197" s="3"/>
    </row>
    <row r="2198" spans="4:5" x14ac:dyDescent="0.25">
      <c r="D2198" s="3"/>
      <c r="E2198" s="3"/>
    </row>
    <row r="2199" spans="4:5" x14ac:dyDescent="0.25">
      <c r="D2199" s="3"/>
      <c r="E2199" s="3"/>
    </row>
    <row r="2200" spans="4:5" x14ac:dyDescent="0.25">
      <c r="D2200" s="3"/>
      <c r="E2200" s="3"/>
    </row>
    <row r="2201" spans="4:5" x14ac:dyDescent="0.25">
      <c r="D2201" s="3"/>
      <c r="E2201" s="3"/>
    </row>
    <row r="2202" spans="4:5" x14ac:dyDescent="0.25">
      <c r="D2202" s="3"/>
      <c r="E2202" s="3"/>
    </row>
    <row r="2203" spans="4:5" x14ac:dyDescent="0.25">
      <c r="D2203" s="3"/>
      <c r="E2203" s="3"/>
    </row>
    <row r="2204" spans="4:5" x14ac:dyDescent="0.25">
      <c r="D2204" s="3"/>
      <c r="E2204" s="3"/>
    </row>
    <row r="2205" spans="4:5" x14ac:dyDescent="0.25">
      <c r="D2205" s="3"/>
      <c r="E2205" s="3"/>
    </row>
    <row r="2206" spans="4:5" x14ac:dyDescent="0.25">
      <c r="D2206" s="3"/>
      <c r="E2206" s="3"/>
    </row>
    <row r="2207" spans="4:5" x14ac:dyDescent="0.25">
      <c r="D2207" s="3"/>
      <c r="E2207" s="3"/>
    </row>
    <row r="2208" spans="4:5" x14ac:dyDescent="0.25">
      <c r="D2208" s="3"/>
      <c r="E2208" s="3"/>
    </row>
    <row r="2209" spans="4:5" x14ac:dyDescent="0.25">
      <c r="D2209" s="3"/>
      <c r="E2209" s="3"/>
    </row>
    <row r="2210" spans="4:5" x14ac:dyDescent="0.25">
      <c r="D2210" s="3"/>
      <c r="E2210" s="3"/>
    </row>
    <row r="2211" spans="4:5" x14ac:dyDescent="0.25">
      <c r="D2211" s="3"/>
      <c r="E2211" s="3"/>
    </row>
    <row r="2212" spans="4:5" x14ac:dyDescent="0.25">
      <c r="D2212" s="3"/>
      <c r="E2212" s="3"/>
    </row>
    <row r="2213" spans="4:5" x14ac:dyDescent="0.25">
      <c r="D2213" s="3"/>
      <c r="E2213" s="3"/>
    </row>
    <row r="2214" spans="4:5" x14ac:dyDescent="0.25">
      <c r="D2214" s="3"/>
      <c r="E2214" s="3"/>
    </row>
    <row r="2215" spans="4:5" x14ac:dyDescent="0.25">
      <c r="D2215" s="3"/>
      <c r="E2215" s="3"/>
    </row>
    <row r="2216" spans="4:5" x14ac:dyDescent="0.25">
      <c r="D2216" s="3"/>
      <c r="E2216" s="3"/>
    </row>
    <row r="2217" spans="4:5" x14ac:dyDescent="0.25">
      <c r="D2217" s="3"/>
      <c r="E2217" s="3"/>
    </row>
    <row r="2218" spans="4:5" x14ac:dyDescent="0.25">
      <c r="D2218" s="3"/>
      <c r="E2218" s="3"/>
    </row>
    <row r="2219" spans="4:5" x14ac:dyDescent="0.25">
      <c r="D2219" s="3"/>
      <c r="E2219" s="3"/>
    </row>
    <row r="2220" spans="4:5" x14ac:dyDescent="0.25">
      <c r="D2220" s="3"/>
      <c r="E2220" s="3"/>
    </row>
    <row r="2221" spans="4:5" x14ac:dyDescent="0.25">
      <c r="D2221" s="3"/>
      <c r="E2221" s="3"/>
    </row>
    <row r="2222" spans="4:5" x14ac:dyDescent="0.25">
      <c r="D2222" s="3"/>
      <c r="E2222" s="3"/>
    </row>
    <row r="2223" spans="4:5" x14ac:dyDescent="0.25">
      <c r="D2223" s="3"/>
      <c r="E2223" s="3"/>
    </row>
    <row r="2224" spans="4:5" x14ac:dyDescent="0.25">
      <c r="D2224" s="3"/>
      <c r="E2224" s="3"/>
    </row>
    <row r="2225" spans="4:5" x14ac:dyDescent="0.25">
      <c r="D2225" s="3"/>
      <c r="E2225" s="3"/>
    </row>
    <row r="2226" spans="4:5" x14ac:dyDescent="0.25">
      <c r="D2226" s="3"/>
      <c r="E2226" s="3"/>
    </row>
    <row r="2227" spans="4:5" x14ac:dyDescent="0.25">
      <c r="D2227" s="3"/>
      <c r="E2227" s="3"/>
    </row>
    <row r="2228" spans="4:5" x14ac:dyDescent="0.25">
      <c r="D2228" s="3"/>
      <c r="E2228" s="3"/>
    </row>
    <row r="2229" spans="4:5" x14ac:dyDescent="0.25">
      <c r="D2229" s="3"/>
      <c r="E2229" s="3"/>
    </row>
    <row r="2230" spans="4:5" x14ac:dyDescent="0.25">
      <c r="D2230" s="3"/>
      <c r="E2230" s="3"/>
    </row>
    <row r="2231" spans="4:5" x14ac:dyDescent="0.25">
      <c r="D2231" s="3"/>
      <c r="E2231" s="3"/>
    </row>
    <row r="2232" spans="4:5" x14ac:dyDescent="0.25">
      <c r="D2232" s="3"/>
      <c r="E2232" s="3"/>
    </row>
    <row r="2233" spans="4:5" x14ac:dyDescent="0.25">
      <c r="D2233" s="3"/>
      <c r="E2233" s="3"/>
    </row>
    <row r="2234" spans="4:5" x14ac:dyDescent="0.25">
      <c r="D2234" s="3"/>
      <c r="E2234" s="3"/>
    </row>
    <row r="2235" spans="4:5" x14ac:dyDescent="0.25">
      <c r="D2235" s="3"/>
      <c r="E2235" s="3"/>
    </row>
    <row r="2236" spans="4:5" x14ac:dyDescent="0.25">
      <c r="D2236" s="3"/>
      <c r="E2236" s="3"/>
    </row>
    <row r="2237" spans="4:5" x14ac:dyDescent="0.25">
      <c r="D2237" s="3"/>
      <c r="E2237" s="3"/>
    </row>
    <row r="2238" spans="4:5" x14ac:dyDescent="0.25">
      <c r="D2238" s="3"/>
      <c r="E2238" s="3"/>
    </row>
    <row r="2239" spans="4:5" x14ac:dyDescent="0.25">
      <c r="D2239" s="3"/>
      <c r="E2239" s="3"/>
    </row>
    <row r="2240" spans="4:5" x14ac:dyDescent="0.25">
      <c r="D2240" s="3"/>
      <c r="E2240" s="3"/>
    </row>
    <row r="2241" spans="4:5" x14ac:dyDescent="0.25">
      <c r="D2241" s="3"/>
      <c r="E2241" s="3"/>
    </row>
    <row r="2242" spans="4:5" x14ac:dyDescent="0.25">
      <c r="D2242" s="3"/>
      <c r="E2242" s="3"/>
    </row>
    <row r="2243" spans="4:5" x14ac:dyDescent="0.25">
      <c r="D2243" s="3"/>
      <c r="E2243" s="3"/>
    </row>
    <row r="2244" spans="4:5" x14ac:dyDescent="0.25">
      <c r="D2244" s="3"/>
      <c r="E2244" s="3"/>
    </row>
    <row r="2245" spans="4:5" x14ac:dyDescent="0.25">
      <c r="D2245" s="3"/>
      <c r="E2245" s="3"/>
    </row>
    <row r="2246" spans="4:5" x14ac:dyDescent="0.25">
      <c r="D2246" s="3"/>
      <c r="E2246" s="3"/>
    </row>
    <row r="2247" spans="4:5" x14ac:dyDescent="0.25">
      <c r="D2247" s="3"/>
      <c r="E2247" s="3"/>
    </row>
    <row r="2248" spans="4:5" x14ac:dyDescent="0.25">
      <c r="D2248" s="3"/>
      <c r="E2248" s="3"/>
    </row>
    <row r="2249" spans="4:5" x14ac:dyDescent="0.25">
      <c r="D2249" s="3"/>
      <c r="E2249" s="3"/>
    </row>
    <row r="2250" spans="4:5" x14ac:dyDescent="0.25">
      <c r="D2250" s="3"/>
      <c r="E2250" s="3"/>
    </row>
    <row r="2251" spans="4:5" x14ac:dyDescent="0.25">
      <c r="D2251" s="3"/>
      <c r="E2251" s="3"/>
    </row>
    <row r="2252" spans="4:5" x14ac:dyDescent="0.25">
      <c r="D2252" s="3"/>
      <c r="E2252" s="3"/>
    </row>
    <row r="2253" spans="4:5" x14ac:dyDescent="0.25">
      <c r="D2253" s="3"/>
      <c r="E2253" s="3"/>
    </row>
    <row r="2254" spans="4:5" x14ac:dyDescent="0.25">
      <c r="D2254" s="3"/>
      <c r="E2254" s="3"/>
    </row>
    <row r="2255" spans="4:5" x14ac:dyDescent="0.25">
      <c r="D2255" s="3"/>
      <c r="E2255" s="3"/>
    </row>
    <row r="2256" spans="4:5" x14ac:dyDescent="0.25">
      <c r="D2256" s="3"/>
      <c r="E2256" s="3"/>
    </row>
    <row r="2257" spans="4:5" x14ac:dyDescent="0.25">
      <c r="D2257" s="3"/>
      <c r="E2257" s="3"/>
    </row>
    <row r="2258" spans="4:5" x14ac:dyDescent="0.25">
      <c r="D2258" s="3"/>
      <c r="E2258" s="3"/>
    </row>
    <row r="2259" spans="4:5" x14ac:dyDescent="0.25">
      <c r="D2259" s="3"/>
      <c r="E2259" s="3"/>
    </row>
    <row r="2260" spans="4:5" x14ac:dyDescent="0.25">
      <c r="D2260" s="3"/>
      <c r="E2260" s="3"/>
    </row>
    <row r="2261" spans="4:5" x14ac:dyDescent="0.25">
      <c r="D2261" s="3"/>
      <c r="E2261" s="3"/>
    </row>
    <row r="2262" spans="4:5" x14ac:dyDescent="0.25">
      <c r="D2262" s="3"/>
      <c r="E2262" s="3"/>
    </row>
    <row r="2263" spans="4:5" x14ac:dyDescent="0.25">
      <c r="D2263" s="3"/>
      <c r="E2263" s="3"/>
    </row>
    <row r="2264" spans="4:5" x14ac:dyDescent="0.25">
      <c r="D2264" s="3"/>
      <c r="E2264" s="3"/>
    </row>
    <row r="2265" spans="4:5" x14ac:dyDescent="0.25">
      <c r="D2265" s="3"/>
      <c r="E2265" s="3"/>
    </row>
    <row r="2266" spans="4:5" x14ac:dyDescent="0.25">
      <c r="D2266" s="3"/>
      <c r="E2266" s="3"/>
    </row>
    <row r="2267" spans="4:5" x14ac:dyDescent="0.25">
      <c r="D2267" s="3"/>
      <c r="E2267" s="3"/>
    </row>
    <row r="2268" spans="4:5" x14ac:dyDescent="0.25">
      <c r="D2268" s="3"/>
      <c r="E2268" s="3"/>
    </row>
    <row r="2269" spans="4:5" x14ac:dyDescent="0.25">
      <c r="D2269" s="3"/>
      <c r="E2269" s="3"/>
    </row>
    <row r="2270" spans="4:5" x14ac:dyDescent="0.25">
      <c r="D2270" s="3"/>
      <c r="E2270" s="3"/>
    </row>
    <row r="2271" spans="4:5" x14ac:dyDescent="0.25">
      <c r="D2271" s="3"/>
      <c r="E2271" s="3"/>
    </row>
    <row r="2272" spans="4:5" x14ac:dyDescent="0.25">
      <c r="D2272" s="3"/>
      <c r="E2272" s="3"/>
    </row>
    <row r="2273" spans="4:5" x14ac:dyDescent="0.25">
      <c r="D2273" s="3"/>
      <c r="E2273" s="3"/>
    </row>
    <row r="2274" spans="4:5" x14ac:dyDescent="0.25">
      <c r="D2274" s="3"/>
      <c r="E2274" s="3"/>
    </row>
    <row r="2275" spans="4:5" x14ac:dyDescent="0.25">
      <c r="D2275" s="3"/>
      <c r="E2275" s="3"/>
    </row>
    <row r="2276" spans="4:5" x14ac:dyDescent="0.25">
      <c r="D2276" s="3"/>
      <c r="E2276" s="3"/>
    </row>
    <row r="2277" spans="4:5" x14ac:dyDescent="0.25">
      <c r="D2277" s="3"/>
      <c r="E2277" s="3"/>
    </row>
    <row r="2278" spans="4:5" x14ac:dyDescent="0.25">
      <c r="D2278" s="3"/>
      <c r="E2278" s="3"/>
    </row>
    <row r="2279" spans="4:5" x14ac:dyDescent="0.25">
      <c r="D2279" s="3"/>
      <c r="E2279" s="3"/>
    </row>
    <row r="2280" spans="4:5" x14ac:dyDescent="0.25">
      <c r="D2280" s="3"/>
      <c r="E2280" s="3"/>
    </row>
    <row r="2281" spans="4:5" x14ac:dyDescent="0.25">
      <c r="D2281" s="3"/>
      <c r="E2281" s="3"/>
    </row>
    <row r="2282" spans="4:5" x14ac:dyDescent="0.25">
      <c r="D2282" s="3"/>
      <c r="E2282" s="3"/>
    </row>
    <row r="2283" spans="4:5" x14ac:dyDescent="0.25">
      <c r="D2283" s="3"/>
      <c r="E2283" s="3"/>
    </row>
    <row r="2284" spans="4:5" x14ac:dyDescent="0.25">
      <c r="D2284" s="3"/>
      <c r="E2284" s="3"/>
    </row>
    <row r="2285" spans="4:5" x14ac:dyDescent="0.25">
      <c r="D2285" s="3"/>
      <c r="E2285" s="3"/>
    </row>
    <row r="2286" spans="4:5" x14ac:dyDescent="0.25">
      <c r="D2286" s="3"/>
      <c r="E2286" s="3"/>
    </row>
    <row r="2287" spans="4:5" x14ac:dyDescent="0.25">
      <c r="D2287" s="3"/>
      <c r="E2287" s="3"/>
    </row>
    <row r="2288" spans="4:5" x14ac:dyDescent="0.25">
      <c r="D2288" s="3"/>
      <c r="E2288" s="3"/>
    </row>
    <row r="2289" spans="4:5" x14ac:dyDescent="0.25">
      <c r="D2289" s="3"/>
      <c r="E2289" s="3"/>
    </row>
    <row r="2290" spans="4:5" x14ac:dyDescent="0.25">
      <c r="D2290" s="3"/>
      <c r="E2290" s="3"/>
    </row>
    <row r="2291" spans="4:5" x14ac:dyDescent="0.25">
      <c r="D2291" s="3"/>
      <c r="E2291" s="3"/>
    </row>
    <row r="2292" spans="4:5" x14ac:dyDescent="0.25">
      <c r="D2292" s="3"/>
      <c r="E2292" s="3"/>
    </row>
    <row r="2293" spans="4:5" x14ac:dyDescent="0.25">
      <c r="D2293" s="3"/>
      <c r="E2293" s="3"/>
    </row>
    <row r="2294" spans="4:5" x14ac:dyDescent="0.25">
      <c r="D2294" s="3"/>
      <c r="E2294" s="3"/>
    </row>
    <row r="2295" spans="4:5" x14ac:dyDescent="0.25">
      <c r="D2295" s="3"/>
      <c r="E2295" s="3"/>
    </row>
    <row r="2296" spans="4:5" x14ac:dyDescent="0.25">
      <c r="D2296" s="3"/>
      <c r="E2296" s="3"/>
    </row>
    <row r="2297" spans="4:5" x14ac:dyDescent="0.25">
      <c r="D2297" s="3"/>
      <c r="E2297" s="3"/>
    </row>
    <row r="2298" spans="4:5" x14ac:dyDescent="0.25">
      <c r="D2298" s="3"/>
      <c r="E2298" s="3"/>
    </row>
    <row r="2299" spans="4:5" x14ac:dyDescent="0.25">
      <c r="D2299" s="3"/>
      <c r="E2299" s="3"/>
    </row>
    <row r="2300" spans="4:5" x14ac:dyDescent="0.25">
      <c r="D2300" s="3"/>
      <c r="E2300" s="3"/>
    </row>
    <row r="2301" spans="4:5" x14ac:dyDescent="0.25">
      <c r="D2301" s="3"/>
      <c r="E2301" s="3"/>
    </row>
    <row r="2302" spans="4:5" x14ac:dyDescent="0.25">
      <c r="D2302" s="3"/>
      <c r="E2302" s="3"/>
    </row>
    <row r="2303" spans="4:5" x14ac:dyDescent="0.25">
      <c r="D2303" s="3"/>
      <c r="E2303" s="3"/>
    </row>
    <row r="2304" spans="4:5" x14ac:dyDescent="0.25">
      <c r="D2304" s="3"/>
      <c r="E2304" s="3"/>
    </row>
    <row r="2305" spans="4:5" x14ac:dyDescent="0.25">
      <c r="D2305" s="3"/>
      <c r="E2305" s="3"/>
    </row>
    <row r="2306" spans="4:5" x14ac:dyDescent="0.25">
      <c r="D2306" s="3"/>
      <c r="E2306" s="3"/>
    </row>
    <row r="2307" spans="4:5" x14ac:dyDescent="0.25">
      <c r="D2307" s="3"/>
      <c r="E2307" s="3"/>
    </row>
    <row r="2308" spans="4:5" x14ac:dyDescent="0.25">
      <c r="D2308" s="3"/>
      <c r="E2308" s="3"/>
    </row>
    <row r="2309" spans="4:5" x14ac:dyDescent="0.25">
      <c r="D2309" s="3"/>
      <c r="E2309" s="3"/>
    </row>
    <row r="2310" spans="4:5" x14ac:dyDescent="0.25">
      <c r="D2310" s="3"/>
      <c r="E2310" s="3"/>
    </row>
    <row r="2311" spans="4:5" x14ac:dyDescent="0.25">
      <c r="D2311" s="3"/>
      <c r="E2311" s="3"/>
    </row>
    <row r="2312" spans="4:5" x14ac:dyDescent="0.25">
      <c r="D2312" s="3"/>
      <c r="E2312" s="3"/>
    </row>
    <row r="2313" spans="4:5" x14ac:dyDescent="0.25">
      <c r="D2313" s="3"/>
      <c r="E2313" s="3"/>
    </row>
    <row r="2314" spans="4:5" x14ac:dyDescent="0.25">
      <c r="D2314" s="3"/>
      <c r="E2314" s="3"/>
    </row>
    <row r="2315" spans="4:5" x14ac:dyDescent="0.25">
      <c r="D2315" s="3"/>
      <c r="E2315" s="3"/>
    </row>
    <row r="2316" spans="4:5" x14ac:dyDescent="0.25">
      <c r="D2316" s="3"/>
      <c r="E2316" s="3"/>
    </row>
    <row r="2317" spans="4:5" x14ac:dyDescent="0.25">
      <c r="D2317" s="3"/>
      <c r="E2317" s="3"/>
    </row>
    <row r="2318" spans="4:5" x14ac:dyDescent="0.25">
      <c r="D2318" s="3"/>
      <c r="E2318" s="3"/>
    </row>
    <row r="2319" spans="4:5" x14ac:dyDescent="0.25">
      <c r="D2319" s="3"/>
      <c r="E2319" s="3"/>
    </row>
    <row r="2320" spans="4:5" x14ac:dyDescent="0.25">
      <c r="D2320" s="3"/>
      <c r="E2320" s="3"/>
    </row>
    <row r="2321" spans="4:5" x14ac:dyDescent="0.25">
      <c r="D2321" s="3"/>
      <c r="E2321" s="3"/>
    </row>
    <row r="2322" spans="4:5" x14ac:dyDescent="0.25">
      <c r="D2322" s="3"/>
      <c r="E2322" s="3"/>
    </row>
    <row r="2323" spans="4:5" x14ac:dyDescent="0.25">
      <c r="D2323" s="3"/>
      <c r="E2323" s="3"/>
    </row>
    <row r="2324" spans="4:5" x14ac:dyDescent="0.25">
      <c r="D2324" s="3"/>
      <c r="E2324" s="3"/>
    </row>
    <row r="2325" spans="4:5" x14ac:dyDescent="0.25">
      <c r="D2325" s="3"/>
      <c r="E2325" s="3"/>
    </row>
  </sheetData>
  <mergeCells count="7">
    <mergeCell ref="A6:M6"/>
    <mergeCell ref="A2:C2"/>
    <mergeCell ref="D2:F2"/>
    <mergeCell ref="G2:I2"/>
    <mergeCell ref="A3:C3"/>
    <mergeCell ref="D3:F3"/>
    <mergeCell ref="G3:I3"/>
  </mergeCells>
  <dataValidations count="2">
    <dataValidation type="list" allowBlank="1" showErrorMessage="1" sqref="D8:D2325" xr:uid="{00000000-0002-0000-0000-000000000000}">
      <formula1>Hidden_13</formula1>
    </dataValidation>
    <dataValidation type="list" allowBlank="1" showErrorMessage="1" sqref="E8:E2325" xr:uid="{00000000-0002-0000-0000-000001000000}">
      <formula1>Hidden_24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43</v>
      </c>
    </row>
    <row r="2" spans="1:1" x14ac:dyDescent="0.25">
      <c r="A2" t="s">
        <v>44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2497"/>
  <sheetViews>
    <sheetView tabSelected="1" topLeftCell="A3" zoomScaleNormal="100" zoomScaleSheetLayoutView="90" workbookViewId="0">
      <selection activeCell="B4" sqref="B4"/>
    </sheetView>
  </sheetViews>
  <sheetFormatPr baseColWidth="10" defaultColWidth="9.140625" defaultRowHeight="15" x14ac:dyDescent="0.25"/>
  <cols>
    <col min="1" max="1" width="4.5703125" customWidth="1"/>
    <col min="2" max="2" width="22.140625" customWidth="1"/>
    <col min="3" max="3" width="17" bestFit="1" customWidth="1"/>
    <col min="4" max="4" width="19.140625" bestFit="1" customWidth="1"/>
    <col min="5" max="5" width="22.42578125" bestFit="1" customWidth="1"/>
    <col min="6" max="6" width="51.85546875" customWidth="1"/>
    <col min="7" max="7" width="46.28515625" customWidth="1"/>
    <col min="8" max="8" width="63.28515625" bestFit="1" customWidth="1"/>
    <col min="9" max="9" width="19.85546875" bestFit="1" customWidth="1"/>
    <col min="10" max="10" width="19.5703125" bestFit="1" customWidth="1"/>
    <col min="11" max="11" width="30.28515625" bestFit="1" customWidth="1"/>
    <col min="12" max="12" width="134.7109375" customWidth="1"/>
  </cols>
  <sheetData>
    <row r="1" spans="1:12" hidden="1" x14ac:dyDescent="0.25">
      <c r="B1" t="s">
        <v>10</v>
      </c>
      <c r="C1" t="s">
        <v>10</v>
      </c>
      <c r="D1" t="s">
        <v>10</v>
      </c>
      <c r="E1" t="s">
        <v>10</v>
      </c>
      <c r="F1" t="s">
        <v>8</v>
      </c>
      <c r="G1" t="s">
        <v>10</v>
      </c>
      <c r="H1" t="s">
        <v>50</v>
      </c>
      <c r="I1" t="s">
        <v>10</v>
      </c>
      <c r="J1" t="s">
        <v>10</v>
      </c>
      <c r="K1" t="s">
        <v>9</v>
      </c>
    </row>
    <row r="2" spans="1:12" hidden="1" x14ac:dyDescent="0.25">
      <c r="B2" t="s">
        <v>51</v>
      </c>
      <c r="C2" t="s">
        <v>52</v>
      </c>
      <c r="D2" t="s">
        <v>53</v>
      </c>
      <c r="E2" t="s">
        <v>54</v>
      </c>
      <c r="F2" t="s">
        <v>55</v>
      </c>
      <c r="G2" t="s">
        <v>56</v>
      </c>
      <c r="H2" t="s">
        <v>57</v>
      </c>
      <c r="I2" t="s">
        <v>58</v>
      </c>
      <c r="J2" t="s">
        <v>59</v>
      </c>
      <c r="K2" t="s">
        <v>60</v>
      </c>
    </row>
    <row r="3" spans="1:12" ht="30" x14ac:dyDescent="0.25">
      <c r="A3" s="1" t="s">
        <v>61</v>
      </c>
      <c r="B3" s="1" t="s">
        <v>62</v>
      </c>
      <c r="C3" s="1" t="s">
        <v>63</v>
      </c>
      <c r="D3" s="1" t="s">
        <v>64</v>
      </c>
      <c r="E3" s="1" t="s">
        <v>65</v>
      </c>
      <c r="F3" s="1" t="s">
        <v>66</v>
      </c>
      <c r="G3" s="1" t="s">
        <v>67</v>
      </c>
      <c r="H3" s="1" t="s">
        <v>68</v>
      </c>
      <c r="I3" s="1" t="s">
        <v>69</v>
      </c>
      <c r="J3" s="1" t="s">
        <v>70</v>
      </c>
      <c r="K3" s="1" t="s">
        <v>71</v>
      </c>
      <c r="L3" s="14" t="s">
        <v>607</v>
      </c>
    </row>
    <row r="4" spans="1:12" ht="120" x14ac:dyDescent="0.25">
      <c r="B4" s="9" t="s">
        <v>205</v>
      </c>
      <c r="C4" t="s">
        <v>182</v>
      </c>
      <c r="D4" t="s">
        <v>182</v>
      </c>
      <c r="F4" s="5">
        <v>44564</v>
      </c>
      <c r="G4" t="s">
        <v>77</v>
      </c>
      <c r="H4" s="8">
        <v>4757.9542584033616</v>
      </c>
      <c r="I4" t="s">
        <v>76</v>
      </c>
      <c r="J4">
        <v>1</v>
      </c>
      <c r="K4" t="s">
        <v>73</v>
      </c>
      <c r="L4" s="10" t="s">
        <v>191</v>
      </c>
    </row>
    <row r="5" spans="1:12" ht="120" x14ac:dyDescent="0.25">
      <c r="B5" s="9" t="s">
        <v>206</v>
      </c>
      <c r="C5" s="4" t="s">
        <v>182</v>
      </c>
      <c r="D5" s="4" t="s">
        <v>182</v>
      </c>
      <c r="F5" s="5">
        <v>44564</v>
      </c>
      <c r="G5" t="s">
        <v>77</v>
      </c>
      <c r="H5" s="8">
        <v>4757.9542584033616</v>
      </c>
      <c r="I5" t="s">
        <v>76</v>
      </c>
      <c r="J5">
        <v>1</v>
      </c>
      <c r="K5" s="3" t="s">
        <v>72</v>
      </c>
      <c r="L5" s="10" t="s">
        <v>191</v>
      </c>
    </row>
    <row r="6" spans="1:12" ht="120" x14ac:dyDescent="0.25">
      <c r="B6" s="9" t="s">
        <v>82</v>
      </c>
      <c r="C6" s="4" t="s">
        <v>182</v>
      </c>
      <c r="D6" s="4" t="s">
        <v>182</v>
      </c>
      <c r="F6" s="5">
        <v>44564</v>
      </c>
      <c r="G6" t="s">
        <v>77</v>
      </c>
      <c r="H6" s="8">
        <v>4757.9542584033616</v>
      </c>
      <c r="I6" t="s">
        <v>76</v>
      </c>
      <c r="J6">
        <v>1</v>
      </c>
      <c r="K6" s="3" t="s">
        <v>72</v>
      </c>
      <c r="L6" s="10" t="s">
        <v>191</v>
      </c>
    </row>
    <row r="7" spans="1:12" ht="120" x14ac:dyDescent="0.25">
      <c r="B7" s="9" t="s">
        <v>207</v>
      </c>
      <c r="C7" s="4" t="s">
        <v>182</v>
      </c>
      <c r="D7" s="4" t="s">
        <v>182</v>
      </c>
      <c r="F7" s="5">
        <v>44564</v>
      </c>
      <c r="G7" t="s">
        <v>77</v>
      </c>
      <c r="H7" s="8">
        <v>4757.9542584033616</v>
      </c>
      <c r="I7" t="s">
        <v>76</v>
      </c>
      <c r="J7">
        <v>2</v>
      </c>
      <c r="K7" s="3" t="s">
        <v>73</v>
      </c>
      <c r="L7" s="10" t="s">
        <v>191</v>
      </c>
    </row>
    <row r="8" spans="1:12" ht="120" x14ac:dyDescent="0.25">
      <c r="B8" s="9" t="s">
        <v>208</v>
      </c>
      <c r="C8" s="4" t="s">
        <v>182</v>
      </c>
      <c r="D8" s="4" t="s">
        <v>182</v>
      </c>
      <c r="F8" s="5">
        <v>44564</v>
      </c>
      <c r="G8" t="s">
        <v>77</v>
      </c>
      <c r="H8" s="8">
        <v>4757.9542584033616</v>
      </c>
      <c r="I8" t="s">
        <v>76</v>
      </c>
      <c r="J8">
        <v>2</v>
      </c>
      <c r="K8" s="3" t="s">
        <v>73</v>
      </c>
      <c r="L8" s="10" t="s">
        <v>191</v>
      </c>
    </row>
    <row r="9" spans="1:12" ht="120" x14ac:dyDescent="0.25">
      <c r="B9" s="9" t="s">
        <v>209</v>
      </c>
      <c r="C9" s="4" t="s">
        <v>182</v>
      </c>
      <c r="D9" s="4" t="s">
        <v>182</v>
      </c>
      <c r="F9" s="5">
        <v>44564</v>
      </c>
      <c r="G9" t="s">
        <v>77</v>
      </c>
      <c r="H9" s="8">
        <v>4757.9542584033616</v>
      </c>
      <c r="I9" t="s">
        <v>76</v>
      </c>
      <c r="J9">
        <v>2</v>
      </c>
      <c r="K9" s="3" t="s">
        <v>72</v>
      </c>
      <c r="L9" s="10" t="s">
        <v>191</v>
      </c>
    </row>
    <row r="10" spans="1:12" ht="120" x14ac:dyDescent="0.25">
      <c r="B10" s="9" t="s">
        <v>210</v>
      </c>
      <c r="C10" s="4" t="s">
        <v>182</v>
      </c>
      <c r="D10" s="4" t="s">
        <v>182</v>
      </c>
      <c r="F10" s="5">
        <v>44564</v>
      </c>
      <c r="G10" t="s">
        <v>77</v>
      </c>
      <c r="H10" s="8">
        <v>4757.9542584033616</v>
      </c>
      <c r="I10" t="s">
        <v>76</v>
      </c>
      <c r="J10">
        <v>2</v>
      </c>
      <c r="K10" s="3" t="s">
        <v>73</v>
      </c>
      <c r="L10" s="10" t="s">
        <v>191</v>
      </c>
    </row>
    <row r="11" spans="1:12" ht="120" x14ac:dyDescent="0.25">
      <c r="B11" s="9" t="s">
        <v>211</v>
      </c>
      <c r="C11" s="4" t="s">
        <v>182</v>
      </c>
      <c r="D11" s="4" t="s">
        <v>182</v>
      </c>
      <c r="F11" s="5">
        <v>44564</v>
      </c>
      <c r="G11" t="s">
        <v>77</v>
      </c>
      <c r="H11" s="8">
        <v>4757.9542584033616</v>
      </c>
      <c r="I11" t="s">
        <v>76</v>
      </c>
      <c r="J11">
        <v>2</v>
      </c>
      <c r="K11" s="3" t="s">
        <v>73</v>
      </c>
      <c r="L11" s="10" t="s">
        <v>191</v>
      </c>
    </row>
    <row r="12" spans="1:12" ht="120" x14ac:dyDescent="0.25">
      <c r="B12" s="9" t="s">
        <v>212</v>
      </c>
      <c r="C12" s="4" t="s">
        <v>182</v>
      </c>
      <c r="D12" s="4" t="s">
        <v>182</v>
      </c>
      <c r="F12" s="5">
        <v>44564</v>
      </c>
      <c r="G12" t="s">
        <v>77</v>
      </c>
      <c r="H12" s="8">
        <v>4757.9542584033616</v>
      </c>
      <c r="I12" t="s">
        <v>76</v>
      </c>
      <c r="J12">
        <v>2</v>
      </c>
      <c r="K12" s="3" t="s">
        <v>73</v>
      </c>
      <c r="L12" s="10" t="s">
        <v>191</v>
      </c>
    </row>
    <row r="13" spans="1:12" ht="120" x14ac:dyDescent="0.25">
      <c r="B13" s="9" t="s">
        <v>213</v>
      </c>
      <c r="C13" s="4" t="s">
        <v>182</v>
      </c>
      <c r="D13" s="4" t="s">
        <v>182</v>
      </c>
      <c r="F13" s="5">
        <v>44564</v>
      </c>
      <c r="G13" t="s">
        <v>77</v>
      </c>
      <c r="H13" s="8">
        <v>4757.9542584033616</v>
      </c>
      <c r="I13" t="s">
        <v>76</v>
      </c>
      <c r="J13">
        <v>2</v>
      </c>
      <c r="K13" s="3" t="s">
        <v>73</v>
      </c>
      <c r="L13" s="10" t="s">
        <v>191</v>
      </c>
    </row>
    <row r="14" spans="1:12" ht="120" x14ac:dyDescent="0.25">
      <c r="B14" s="9" t="s">
        <v>214</v>
      </c>
      <c r="C14" s="4" t="s">
        <v>182</v>
      </c>
      <c r="D14" s="4" t="s">
        <v>182</v>
      </c>
      <c r="F14" s="5">
        <v>44564</v>
      </c>
      <c r="G14" t="s">
        <v>77</v>
      </c>
      <c r="H14" s="8">
        <v>4757.9542584033616</v>
      </c>
      <c r="I14" t="s">
        <v>76</v>
      </c>
      <c r="J14">
        <v>3</v>
      </c>
      <c r="K14" s="3" t="s">
        <v>73</v>
      </c>
      <c r="L14" s="10" t="s">
        <v>191</v>
      </c>
    </row>
    <row r="15" spans="1:12" ht="120" x14ac:dyDescent="0.25">
      <c r="B15" s="9" t="s">
        <v>215</v>
      </c>
      <c r="C15" s="4" t="s">
        <v>182</v>
      </c>
      <c r="D15" s="4" t="s">
        <v>182</v>
      </c>
      <c r="F15" s="5">
        <v>44564</v>
      </c>
      <c r="G15" t="s">
        <v>77</v>
      </c>
      <c r="H15" s="8">
        <v>4757.9542584033616</v>
      </c>
      <c r="I15" t="s">
        <v>76</v>
      </c>
      <c r="J15">
        <v>3</v>
      </c>
      <c r="K15" s="3" t="s">
        <v>73</v>
      </c>
      <c r="L15" s="10" t="s">
        <v>191</v>
      </c>
    </row>
    <row r="16" spans="1:12" ht="120" x14ac:dyDescent="0.25">
      <c r="B16" s="9" t="s">
        <v>78</v>
      </c>
      <c r="C16" s="4" t="s">
        <v>182</v>
      </c>
      <c r="D16" s="4" t="s">
        <v>182</v>
      </c>
      <c r="F16" s="5">
        <v>44564</v>
      </c>
      <c r="G16" t="s">
        <v>77</v>
      </c>
      <c r="H16" s="8">
        <v>4757.9542584033616</v>
      </c>
      <c r="I16" t="s">
        <v>76</v>
      </c>
      <c r="J16">
        <v>3</v>
      </c>
      <c r="K16" s="3" t="s">
        <v>73</v>
      </c>
      <c r="L16" s="10" t="s">
        <v>191</v>
      </c>
    </row>
    <row r="17" spans="2:12" ht="120" x14ac:dyDescent="0.25">
      <c r="B17" s="9" t="s">
        <v>216</v>
      </c>
      <c r="C17" s="4" t="s">
        <v>182</v>
      </c>
      <c r="D17" s="4" t="s">
        <v>182</v>
      </c>
      <c r="F17" s="5">
        <v>44564</v>
      </c>
      <c r="G17" t="s">
        <v>77</v>
      </c>
      <c r="H17" s="8">
        <v>4757.9542584033616</v>
      </c>
      <c r="I17" t="s">
        <v>76</v>
      </c>
      <c r="J17">
        <v>3</v>
      </c>
      <c r="K17" s="3" t="s">
        <v>72</v>
      </c>
      <c r="L17" s="10" t="s">
        <v>191</v>
      </c>
    </row>
    <row r="18" spans="2:12" ht="120" x14ac:dyDescent="0.25">
      <c r="B18" s="9" t="s">
        <v>79</v>
      </c>
      <c r="C18" s="4" t="s">
        <v>182</v>
      </c>
      <c r="D18" s="4" t="s">
        <v>182</v>
      </c>
      <c r="F18" s="5">
        <v>44564</v>
      </c>
      <c r="G18" t="s">
        <v>77</v>
      </c>
      <c r="H18" s="8">
        <v>4757.9542584033616</v>
      </c>
      <c r="I18" t="s">
        <v>76</v>
      </c>
      <c r="J18">
        <v>3</v>
      </c>
      <c r="K18" s="3" t="s">
        <v>72</v>
      </c>
      <c r="L18" s="10" t="s">
        <v>191</v>
      </c>
    </row>
    <row r="19" spans="2:12" ht="120" x14ac:dyDescent="0.25">
      <c r="B19" s="9" t="s">
        <v>80</v>
      </c>
      <c r="C19" s="4" t="s">
        <v>182</v>
      </c>
      <c r="D19" s="4" t="s">
        <v>182</v>
      </c>
      <c r="F19" s="5">
        <v>44564</v>
      </c>
      <c r="G19" t="s">
        <v>77</v>
      </c>
      <c r="H19" s="8">
        <v>4757.9542584033616</v>
      </c>
      <c r="I19" t="s">
        <v>76</v>
      </c>
      <c r="J19">
        <v>4</v>
      </c>
      <c r="K19" s="3" t="s">
        <v>73</v>
      </c>
      <c r="L19" s="10" t="s">
        <v>191</v>
      </c>
    </row>
    <row r="20" spans="2:12" ht="120" x14ac:dyDescent="0.25">
      <c r="B20" s="9" t="s">
        <v>217</v>
      </c>
      <c r="C20" s="4" t="s">
        <v>182</v>
      </c>
      <c r="D20" s="4" t="s">
        <v>182</v>
      </c>
      <c r="F20" s="5">
        <v>44564</v>
      </c>
      <c r="G20" t="s">
        <v>77</v>
      </c>
      <c r="H20" s="8">
        <v>4757.9542584033616</v>
      </c>
      <c r="I20" t="s">
        <v>76</v>
      </c>
      <c r="J20">
        <v>4</v>
      </c>
      <c r="K20" s="3" t="s">
        <v>72</v>
      </c>
      <c r="L20" s="10" t="s">
        <v>191</v>
      </c>
    </row>
    <row r="21" spans="2:12" ht="120" x14ac:dyDescent="0.25">
      <c r="B21" s="9" t="s">
        <v>218</v>
      </c>
      <c r="C21" s="4" t="s">
        <v>182</v>
      </c>
      <c r="D21" s="4" t="s">
        <v>182</v>
      </c>
      <c r="F21" s="5">
        <v>44564</v>
      </c>
      <c r="G21" t="s">
        <v>77</v>
      </c>
      <c r="H21" s="8">
        <v>4757.9542584033616</v>
      </c>
      <c r="I21" t="s">
        <v>76</v>
      </c>
      <c r="J21">
        <v>4</v>
      </c>
      <c r="K21" s="3" t="s">
        <v>73</v>
      </c>
      <c r="L21" s="10" t="s">
        <v>191</v>
      </c>
    </row>
    <row r="22" spans="2:12" ht="120" x14ac:dyDescent="0.25">
      <c r="B22" s="9" t="s">
        <v>219</v>
      </c>
      <c r="C22" s="4" t="s">
        <v>182</v>
      </c>
      <c r="D22" s="4" t="s">
        <v>182</v>
      </c>
      <c r="F22" s="5">
        <v>44564</v>
      </c>
      <c r="G22" t="s">
        <v>77</v>
      </c>
      <c r="H22" s="8">
        <v>4757.9542584033616</v>
      </c>
      <c r="I22" t="s">
        <v>76</v>
      </c>
      <c r="J22">
        <v>4</v>
      </c>
      <c r="K22" s="3" t="s">
        <v>73</v>
      </c>
      <c r="L22" s="10" t="s">
        <v>191</v>
      </c>
    </row>
    <row r="23" spans="2:12" ht="120" x14ac:dyDescent="0.25">
      <c r="B23" s="9" t="s">
        <v>220</v>
      </c>
      <c r="C23" s="4" t="s">
        <v>182</v>
      </c>
      <c r="D23" s="4" t="s">
        <v>182</v>
      </c>
      <c r="F23" s="5">
        <v>44564</v>
      </c>
      <c r="G23" t="s">
        <v>77</v>
      </c>
      <c r="H23" s="8">
        <v>4757.9542584033616</v>
      </c>
      <c r="I23" t="s">
        <v>76</v>
      </c>
      <c r="J23">
        <v>4</v>
      </c>
      <c r="K23" s="3" t="s">
        <v>72</v>
      </c>
      <c r="L23" s="10" t="s">
        <v>191</v>
      </c>
    </row>
    <row r="24" spans="2:12" ht="120" x14ac:dyDescent="0.25">
      <c r="B24" s="9" t="s">
        <v>213</v>
      </c>
      <c r="C24" s="4" t="s">
        <v>182</v>
      </c>
      <c r="D24" s="4" t="s">
        <v>182</v>
      </c>
      <c r="F24" s="5">
        <v>44564</v>
      </c>
      <c r="G24" t="s">
        <v>77</v>
      </c>
      <c r="H24" s="8">
        <v>4757.9542584033616</v>
      </c>
      <c r="I24" t="s">
        <v>76</v>
      </c>
      <c r="J24">
        <v>4</v>
      </c>
      <c r="K24" s="3" t="s">
        <v>73</v>
      </c>
      <c r="L24" s="10" t="s">
        <v>191</v>
      </c>
    </row>
    <row r="25" spans="2:12" ht="120" x14ac:dyDescent="0.25">
      <c r="B25" s="9" t="s">
        <v>81</v>
      </c>
      <c r="C25" s="4" t="s">
        <v>182</v>
      </c>
      <c r="D25" s="4" t="s">
        <v>182</v>
      </c>
      <c r="F25" s="5">
        <v>44564</v>
      </c>
      <c r="G25" t="s">
        <v>77</v>
      </c>
      <c r="H25" s="8">
        <v>4757.9542584033616</v>
      </c>
      <c r="I25" t="s">
        <v>76</v>
      </c>
      <c r="J25">
        <v>4</v>
      </c>
      <c r="K25" s="3" t="s">
        <v>72</v>
      </c>
      <c r="L25" s="10" t="s">
        <v>191</v>
      </c>
    </row>
    <row r="26" spans="2:12" ht="120" x14ac:dyDescent="0.25">
      <c r="B26" s="9" t="s">
        <v>221</v>
      </c>
      <c r="C26" s="4" t="s">
        <v>182</v>
      </c>
      <c r="D26" s="4" t="s">
        <v>182</v>
      </c>
      <c r="F26" s="5">
        <v>44564</v>
      </c>
      <c r="G26" t="s">
        <v>77</v>
      </c>
      <c r="H26" s="8">
        <v>4757.9542584033616</v>
      </c>
      <c r="I26" t="s">
        <v>76</v>
      </c>
      <c r="J26">
        <v>4</v>
      </c>
      <c r="K26" s="3" t="s">
        <v>73</v>
      </c>
      <c r="L26" s="10" t="s">
        <v>191</v>
      </c>
    </row>
    <row r="27" spans="2:12" ht="120" x14ac:dyDescent="0.25">
      <c r="B27" s="9" t="s">
        <v>222</v>
      </c>
      <c r="C27" s="4" t="s">
        <v>182</v>
      </c>
      <c r="D27" s="4" t="s">
        <v>182</v>
      </c>
      <c r="F27" s="5">
        <v>44564</v>
      </c>
      <c r="G27" t="s">
        <v>77</v>
      </c>
      <c r="H27" s="8">
        <v>4757.9542584033616</v>
      </c>
      <c r="I27" t="s">
        <v>76</v>
      </c>
      <c r="J27">
        <v>4</v>
      </c>
      <c r="K27" s="3" t="s">
        <v>73</v>
      </c>
      <c r="L27" s="10" t="s">
        <v>191</v>
      </c>
    </row>
    <row r="28" spans="2:12" ht="120" x14ac:dyDescent="0.25">
      <c r="B28" s="9" t="s">
        <v>223</v>
      </c>
      <c r="C28" s="4" t="s">
        <v>182</v>
      </c>
      <c r="D28" s="4" t="s">
        <v>182</v>
      </c>
      <c r="F28" s="5">
        <v>44564</v>
      </c>
      <c r="G28" t="s">
        <v>77</v>
      </c>
      <c r="H28" s="8">
        <v>4757.9542584033616</v>
      </c>
      <c r="I28" t="s">
        <v>76</v>
      </c>
      <c r="J28">
        <v>4</v>
      </c>
      <c r="K28" s="3" t="s">
        <v>73</v>
      </c>
      <c r="L28" s="10" t="s">
        <v>191</v>
      </c>
    </row>
    <row r="29" spans="2:12" ht="120" x14ac:dyDescent="0.25">
      <c r="B29" s="9" t="s">
        <v>224</v>
      </c>
      <c r="C29" s="4" t="s">
        <v>182</v>
      </c>
      <c r="D29" s="4" t="s">
        <v>182</v>
      </c>
      <c r="F29" s="5">
        <v>44564</v>
      </c>
      <c r="G29" t="s">
        <v>77</v>
      </c>
      <c r="H29" s="8">
        <v>4757.9542584033616</v>
      </c>
      <c r="I29" t="s">
        <v>76</v>
      </c>
      <c r="J29">
        <v>4</v>
      </c>
      <c r="K29" s="3" t="s">
        <v>73</v>
      </c>
      <c r="L29" s="10" t="s">
        <v>191</v>
      </c>
    </row>
    <row r="30" spans="2:12" ht="120" x14ac:dyDescent="0.25">
      <c r="B30" s="9" t="s">
        <v>225</v>
      </c>
      <c r="C30" s="4" t="s">
        <v>182</v>
      </c>
      <c r="D30" s="4" t="s">
        <v>182</v>
      </c>
      <c r="F30" s="5">
        <v>44564</v>
      </c>
      <c r="G30" t="s">
        <v>77</v>
      </c>
      <c r="H30" s="8">
        <v>4757.9542584033616</v>
      </c>
      <c r="I30" t="s">
        <v>76</v>
      </c>
      <c r="J30">
        <v>4</v>
      </c>
      <c r="K30" s="3" t="s">
        <v>73</v>
      </c>
      <c r="L30" s="10" t="s">
        <v>191</v>
      </c>
    </row>
    <row r="31" spans="2:12" ht="120" x14ac:dyDescent="0.25">
      <c r="B31" s="9" t="s">
        <v>226</v>
      </c>
      <c r="C31" s="4" t="s">
        <v>182</v>
      </c>
      <c r="D31" s="4" t="s">
        <v>182</v>
      </c>
      <c r="F31" s="5">
        <v>44564</v>
      </c>
      <c r="G31" t="s">
        <v>77</v>
      </c>
      <c r="H31" s="8">
        <v>4757.9542584033616</v>
      </c>
      <c r="I31" t="s">
        <v>76</v>
      </c>
      <c r="J31">
        <v>5</v>
      </c>
      <c r="K31" s="3" t="s">
        <v>72</v>
      </c>
      <c r="L31" s="10" t="s">
        <v>191</v>
      </c>
    </row>
    <row r="32" spans="2:12" ht="120" x14ac:dyDescent="0.25">
      <c r="B32" s="9" t="s">
        <v>227</v>
      </c>
      <c r="C32" s="4" t="s">
        <v>182</v>
      </c>
      <c r="D32" s="4" t="s">
        <v>182</v>
      </c>
      <c r="F32" s="5">
        <v>44564</v>
      </c>
      <c r="G32" t="s">
        <v>77</v>
      </c>
      <c r="H32" s="8">
        <v>3500.3610685958261</v>
      </c>
      <c r="I32" t="s">
        <v>76</v>
      </c>
      <c r="J32">
        <v>1</v>
      </c>
      <c r="K32" s="3" t="s">
        <v>73</v>
      </c>
      <c r="L32" s="10" t="s">
        <v>192</v>
      </c>
    </row>
    <row r="33" spans="2:12" ht="120" x14ac:dyDescent="0.25">
      <c r="B33" s="9" t="s">
        <v>228</v>
      </c>
      <c r="C33" s="4" t="s">
        <v>182</v>
      </c>
      <c r="D33" s="4" t="s">
        <v>182</v>
      </c>
      <c r="F33" s="5">
        <v>44564</v>
      </c>
      <c r="G33" t="s">
        <v>77</v>
      </c>
      <c r="H33" s="8">
        <v>3500.3610685958261</v>
      </c>
      <c r="I33" t="s">
        <v>76</v>
      </c>
      <c r="J33">
        <v>1</v>
      </c>
      <c r="K33" s="3" t="s">
        <v>72</v>
      </c>
      <c r="L33" s="10" t="s">
        <v>192</v>
      </c>
    </row>
    <row r="34" spans="2:12" ht="120" x14ac:dyDescent="0.25">
      <c r="B34" s="9" t="s">
        <v>229</v>
      </c>
      <c r="C34" s="4" t="s">
        <v>182</v>
      </c>
      <c r="D34" s="4" t="s">
        <v>182</v>
      </c>
      <c r="F34" s="5">
        <v>44564</v>
      </c>
      <c r="G34" t="s">
        <v>77</v>
      </c>
      <c r="H34" s="8">
        <v>3500.3610685958261</v>
      </c>
      <c r="I34" t="s">
        <v>76</v>
      </c>
      <c r="J34">
        <v>1</v>
      </c>
      <c r="K34" s="3" t="s">
        <v>73</v>
      </c>
      <c r="L34" s="10" t="s">
        <v>192</v>
      </c>
    </row>
    <row r="35" spans="2:12" ht="120" x14ac:dyDescent="0.25">
      <c r="B35" s="9" t="s">
        <v>230</v>
      </c>
      <c r="C35" s="4" t="s">
        <v>182</v>
      </c>
      <c r="D35" s="4" t="s">
        <v>182</v>
      </c>
      <c r="F35" s="5">
        <v>44564</v>
      </c>
      <c r="G35" t="s">
        <v>77</v>
      </c>
      <c r="H35" s="8">
        <v>3500.3610685958261</v>
      </c>
      <c r="I35" t="s">
        <v>76</v>
      </c>
      <c r="J35">
        <v>1</v>
      </c>
      <c r="K35" s="3" t="s">
        <v>73</v>
      </c>
      <c r="L35" s="10" t="s">
        <v>192</v>
      </c>
    </row>
    <row r="36" spans="2:12" ht="120" x14ac:dyDescent="0.25">
      <c r="B36" s="9" t="s">
        <v>83</v>
      </c>
      <c r="C36" s="4" t="s">
        <v>182</v>
      </c>
      <c r="D36" s="4" t="s">
        <v>182</v>
      </c>
      <c r="F36" s="5">
        <v>44564</v>
      </c>
      <c r="G36" t="s">
        <v>77</v>
      </c>
      <c r="H36" s="8">
        <v>3500.3610685958261</v>
      </c>
      <c r="I36" t="s">
        <v>76</v>
      </c>
      <c r="J36">
        <v>2</v>
      </c>
      <c r="K36" s="3" t="s">
        <v>72</v>
      </c>
      <c r="L36" s="10" t="s">
        <v>192</v>
      </c>
    </row>
    <row r="37" spans="2:12" ht="120" x14ac:dyDescent="0.25">
      <c r="B37" s="9" t="s">
        <v>84</v>
      </c>
      <c r="C37" s="4" t="s">
        <v>182</v>
      </c>
      <c r="D37" s="4" t="s">
        <v>182</v>
      </c>
      <c r="F37" s="5">
        <v>44564</v>
      </c>
      <c r="G37" t="s">
        <v>77</v>
      </c>
      <c r="H37" s="8">
        <v>3500.3610685958261</v>
      </c>
      <c r="I37" t="s">
        <v>76</v>
      </c>
      <c r="J37">
        <v>2</v>
      </c>
      <c r="K37" s="3" t="s">
        <v>72</v>
      </c>
      <c r="L37" s="10" t="s">
        <v>192</v>
      </c>
    </row>
    <row r="38" spans="2:12" ht="120" x14ac:dyDescent="0.25">
      <c r="B38" s="9" t="s">
        <v>231</v>
      </c>
      <c r="C38" s="4" t="s">
        <v>182</v>
      </c>
      <c r="D38" s="4" t="s">
        <v>182</v>
      </c>
      <c r="F38" s="5">
        <v>44564</v>
      </c>
      <c r="G38" t="s">
        <v>77</v>
      </c>
      <c r="H38" s="8">
        <v>3500.3610685958261</v>
      </c>
      <c r="I38" t="s">
        <v>76</v>
      </c>
      <c r="J38">
        <v>2</v>
      </c>
      <c r="K38" s="3" t="s">
        <v>72</v>
      </c>
      <c r="L38" s="10" t="s">
        <v>192</v>
      </c>
    </row>
    <row r="39" spans="2:12" ht="120" x14ac:dyDescent="0.25">
      <c r="B39" s="9" t="s">
        <v>232</v>
      </c>
      <c r="C39" s="4" t="s">
        <v>182</v>
      </c>
      <c r="D39" s="4" t="s">
        <v>182</v>
      </c>
      <c r="F39" s="5">
        <v>44564</v>
      </c>
      <c r="G39" t="s">
        <v>77</v>
      </c>
      <c r="H39" s="8">
        <v>3500.3610685958261</v>
      </c>
      <c r="I39" t="s">
        <v>76</v>
      </c>
      <c r="J39">
        <v>2</v>
      </c>
      <c r="K39" s="3" t="s">
        <v>73</v>
      </c>
      <c r="L39" s="10" t="s">
        <v>192</v>
      </c>
    </row>
    <row r="40" spans="2:12" ht="120" x14ac:dyDescent="0.25">
      <c r="B40" s="9" t="s">
        <v>233</v>
      </c>
      <c r="C40" s="4" t="s">
        <v>182</v>
      </c>
      <c r="D40" s="4" t="s">
        <v>182</v>
      </c>
      <c r="F40" s="5">
        <v>44564</v>
      </c>
      <c r="G40" t="s">
        <v>77</v>
      </c>
      <c r="H40" s="8">
        <v>3500.3610685958261</v>
      </c>
      <c r="I40" t="s">
        <v>76</v>
      </c>
      <c r="J40">
        <v>2</v>
      </c>
      <c r="K40" s="3" t="s">
        <v>73</v>
      </c>
      <c r="L40" s="10" t="s">
        <v>192</v>
      </c>
    </row>
    <row r="41" spans="2:12" ht="120" x14ac:dyDescent="0.25">
      <c r="B41" s="9" t="s">
        <v>234</v>
      </c>
      <c r="C41" s="4" t="s">
        <v>182</v>
      </c>
      <c r="D41" s="4" t="s">
        <v>182</v>
      </c>
      <c r="F41" s="5">
        <v>44564</v>
      </c>
      <c r="G41" t="s">
        <v>77</v>
      </c>
      <c r="H41" s="8">
        <v>3500.3610685958261</v>
      </c>
      <c r="I41" t="s">
        <v>76</v>
      </c>
      <c r="J41">
        <v>2</v>
      </c>
      <c r="K41" s="3" t="s">
        <v>72</v>
      </c>
      <c r="L41" s="10" t="s">
        <v>192</v>
      </c>
    </row>
    <row r="42" spans="2:12" ht="120" x14ac:dyDescent="0.25">
      <c r="B42" s="9" t="s">
        <v>235</v>
      </c>
      <c r="C42" s="4" t="s">
        <v>182</v>
      </c>
      <c r="D42" s="4" t="s">
        <v>182</v>
      </c>
      <c r="F42" s="5">
        <v>44564</v>
      </c>
      <c r="G42" t="s">
        <v>77</v>
      </c>
      <c r="H42" s="8">
        <v>3500.3610685958261</v>
      </c>
      <c r="I42" t="s">
        <v>76</v>
      </c>
      <c r="J42">
        <v>2</v>
      </c>
      <c r="K42" s="3" t="s">
        <v>72</v>
      </c>
      <c r="L42" s="10" t="s">
        <v>192</v>
      </c>
    </row>
    <row r="43" spans="2:12" ht="120" x14ac:dyDescent="0.25">
      <c r="B43" s="9" t="s">
        <v>85</v>
      </c>
      <c r="C43" s="4" t="s">
        <v>182</v>
      </c>
      <c r="D43" s="4" t="s">
        <v>182</v>
      </c>
      <c r="F43" s="5">
        <v>44564</v>
      </c>
      <c r="G43" t="s">
        <v>77</v>
      </c>
      <c r="H43" s="8">
        <v>3500.3610685958261</v>
      </c>
      <c r="I43" t="s">
        <v>76</v>
      </c>
      <c r="J43">
        <v>2</v>
      </c>
      <c r="K43" s="3" t="s">
        <v>73</v>
      </c>
      <c r="L43" s="10" t="s">
        <v>192</v>
      </c>
    </row>
    <row r="44" spans="2:12" ht="120" x14ac:dyDescent="0.25">
      <c r="B44" s="9" t="s">
        <v>219</v>
      </c>
      <c r="C44" s="4" t="s">
        <v>182</v>
      </c>
      <c r="D44" s="4" t="s">
        <v>182</v>
      </c>
      <c r="F44" s="5">
        <v>44564</v>
      </c>
      <c r="G44" t="s">
        <v>77</v>
      </c>
      <c r="H44" s="8">
        <v>3500.3610685958261</v>
      </c>
      <c r="I44" t="s">
        <v>76</v>
      </c>
      <c r="J44">
        <v>2</v>
      </c>
      <c r="K44" s="3" t="s">
        <v>73</v>
      </c>
      <c r="L44" s="10" t="s">
        <v>192</v>
      </c>
    </row>
    <row r="45" spans="2:12" ht="120" x14ac:dyDescent="0.25">
      <c r="B45" s="9" t="s">
        <v>236</v>
      </c>
      <c r="C45" s="4" t="s">
        <v>182</v>
      </c>
      <c r="D45" s="4" t="s">
        <v>182</v>
      </c>
      <c r="F45" s="5">
        <v>44564</v>
      </c>
      <c r="G45" t="s">
        <v>77</v>
      </c>
      <c r="H45" s="8">
        <v>3500.3610685958261</v>
      </c>
      <c r="I45" t="s">
        <v>76</v>
      </c>
      <c r="J45">
        <v>3</v>
      </c>
      <c r="K45" s="3" t="s">
        <v>72</v>
      </c>
      <c r="L45" s="10" t="s">
        <v>192</v>
      </c>
    </row>
    <row r="46" spans="2:12" ht="120" x14ac:dyDescent="0.25">
      <c r="B46" s="9" t="s">
        <v>237</v>
      </c>
      <c r="C46" s="4" t="s">
        <v>182</v>
      </c>
      <c r="D46" s="4" t="s">
        <v>182</v>
      </c>
      <c r="F46" s="5">
        <v>44564</v>
      </c>
      <c r="G46" t="s">
        <v>77</v>
      </c>
      <c r="H46" s="8">
        <v>3500.3610685958261</v>
      </c>
      <c r="I46" t="s">
        <v>76</v>
      </c>
      <c r="J46">
        <v>3</v>
      </c>
      <c r="K46" s="3" t="s">
        <v>72</v>
      </c>
      <c r="L46" s="10" t="s">
        <v>192</v>
      </c>
    </row>
    <row r="47" spans="2:12" ht="120" x14ac:dyDescent="0.25">
      <c r="B47" s="9" t="s">
        <v>79</v>
      </c>
      <c r="C47" s="4" t="s">
        <v>182</v>
      </c>
      <c r="D47" s="4" t="s">
        <v>182</v>
      </c>
      <c r="F47" s="5">
        <v>44564</v>
      </c>
      <c r="G47" t="s">
        <v>77</v>
      </c>
      <c r="H47" s="8">
        <v>3500.3610685958261</v>
      </c>
      <c r="I47" t="s">
        <v>76</v>
      </c>
      <c r="J47">
        <v>3</v>
      </c>
      <c r="K47" s="3" t="s">
        <v>72</v>
      </c>
      <c r="L47" s="10" t="s">
        <v>192</v>
      </c>
    </row>
    <row r="48" spans="2:12" ht="120" x14ac:dyDescent="0.25">
      <c r="B48" s="9" t="s">
        <v>86</v>
      </c>
      <c r="C48" s="4" t="s">
        <v>182</v>
      </c>
      <c r="D48" s="4" t="s">
        <v>182</v>
      </c>
      <c r="F48" s="5">
        <v>44564</v>
      </c>
      <c r="G48" t="s">
        <v>77</v>
      </c>
      <c r="H48" s="8">
        <v>3500.3610685958261</v>
      </c>
      <c r="I48" t="s">
        <v>76</v>
      </c>
      <c r="J48">
        <v>3</v>
      </c>
      <c r="K48" s="3" t="s">
        <v>72</v>
      </c>
      <c r="L48" s="10" t="s">
        <v>192</v>
      </c>
    </row>
    <row r="49" spans="2:12" ht="120" x14ac:dyDescent="0.25">
      <c r="B49" s="9" t="s">
        <v>87</v>
      </c>
      <c r="C49" s="4" t="s">
        <v>182</v>
      </c>
      <c r="D49" s="4" t="s">
        <v>182</v>
      </c>
      <c r="F49" s="5">
        <v>44564</v>
      </c>
      <c r="G49" t="s">
        <v>77</v>
      </c>
      <c r="H49" s="8">
        <v>3500.3610685958261</v>
      </c>
      <c r="I49" t="s">
        <v>76</v>
      </c>
      <c r="J49">
        <v>3</v>
      </c>
      <c r="K49" s="3" t="s">
        <v>72</v>
      </c>
      <c r="L49" s="10" t="s">
        <v>192</v>
      </c>
    </row>
    <row r="50" spans="2:12" ht="120" x14ac:dyDescent="0.25">
      <c r="B50" s="9" t="s">
        <v>231</v>
      </c>
      <c r="C50" s="4" t="s">
        <v>182</v>
      </c>
      <c r="D50" s="4" t="s">
        <v>182</v>
      </c>
      <c r="F50" s="5">
        <v>44564</v>
      </c>
      <c r="G50" t="s">
        <v>77</v>
      </c>
      <c r="H50" s="8">
        <v>3500.3610685958261</v>
      </c>
      <c r="I50" t="s">
        <v>76</v>
      </c>
      <c r="J50">
        <v>3</v>
      </c>
      <c r="K50" s="3" t="s">
        <v>72</v>
      </c>
      <c r="L50" s="10" t="s">
        <v>192</v>
      </c>
    </row>
    <row r="51" spans="2:12" ht="120" x14ac:dyDescent="0.25">
      <c r="B51" s="9" t="s">
        <v>88</v>
      </c>
      <c r="C51" s="4" t="s">
        <v>182</v>
      </c>
      <c r="D51" s="4" t="s">
        <v>182</v>
      </c>
      <c r="F51" s="5">
        <v>44564</v>
      </c>
      <c r="G51" t="s">
        <v>77</v>
      </c>
      <c r="H51" s="8">
        <v>3500.3610685958261</v>
      </c>
      <c r="I51" t="s">
        <v>76</v>
      </c>
      <c r="J51">
        <v>3</v>
      </c>
      <c r="K51" s="3" t="s">
        <v>72</v>
      </c>
      <c r="L51" s="10" t="s">
        <v>192</v>
      </c>
    </row>
    <row r="52" spans="2:12" ht="120" x14ac:dyDescent="0.25">
      <c r="B52" s="9" t="s">
        <v>238</v>
      </c>
      <c r="C52" s="4" t="s">
        <v>182</v>
      </c>
      <c r="D52" s="4" t="s">
        <v>182</v>
      </c>
      <c r="F52" s="5">
        <v>44564</v>
      </c>
      <c r="G52" t="s">
        <v>77</v>
      </c>
      <c r="H52" s="8">
        <v>3500.3610685958261</v>
      </c>
      <c r="I52" t="s">
        <v>76</v>
      </c>
      <c r="J52">
        <v>3</v>
      </c>
      <c r="K52" s="3" t="s">
        <v>72</v>
      </c>
      <c r="L52" s="10" t="s">
        <v>192</v>
      </c>
    </row>
    <row r="53" spans="2:12" ht="120" x14ac:dyDescent="0.25">
      <c r="B53" s="9" t="s">
        <v>239</v>
      </c>
      <c r="C53" s="4" t="s">
        <v>182</v>
      </c>
      <c r="D53" s="4" t="s">
        <v>182</v>
      </c>
      <c r="F53" s="5">
        <v>44564</v>
      </c>
      <c r="G53" t="s">
        <v>77</v>
      </c>
      <c r="H53" s="8">
        <v>3500.3610685958261</v>
      </c>
      <c r="I53" t="s">
        <v>76</v>
      </c>
      <c r="J53">
        <v>3</v>
      </c>
      <c r="K53" s="3" t="s">
        <v>73</v>
      </c>
      <c r="L53" s="10" t="s">
        <v>192</v>
      </c>
    </row>
    <row r="54" spans="2:12" ht="120" x14ac:dyDescent="0.25">
      <c r="B54" s="9" t="s">
        <v>240</v>
      </c>
      <c r="C54" s="4" t="s">
        <v>182</v>
      </c>
      <c r="D54" s="4" t="s">
        <v>182</v>
      </c>
      <c r="F54" s="5">
        <v>44564</v>
      </c>
      <c r="G54" t="s">
        <v>77</v>
      </c>
      <c r="H54" s="8">
        <v>3500.3610685958261</v>
      </c>
      <c r="I54" t="s">
        <v>76</v>
      </c>
      <c r="J54">
        <v>3</v>
      </c>
      <c r="K54" s="3" t="s">
        <v>73</v>
      </c>
      <c r="L54" s="10" t="s">
        <v>192</v>
      </c>
    </row>
    <row r="55" spans="2:12" ht="120" x14ac:dyDescent="0.25">
      <c r="B55" s="9" t="s">
        <v>241</v>
      </c>
      <c r="C55" s="4" t="s">
        <v>182</v>
      </c>
      <c r="D55" s="4" t="s">
        <v>182</v>
      </c>
      <c r="F55" s="5">
        <v>44564</v>
      </c>
      <c r="G55" t="s">
        <v>77</v>
      </c>
      <c r="H55" s="8">
        <v>3500.3610685958261</v>
      </c>
      <c r="I55" t="s">
        <v>76</v>
      </c>
      <c r="J55">
        <v>3</v>
      </c>
      <c r="K55" s="3" t="s">
        <v>73</v>
      </c>
      <c r="L55" s="10" t="s">
        <v>192</v>
      </c>
    </row>
    <row r="56" spans="2:12" ht="120" x14ac:dyDescent="0.25">
      <c r="B56" s="9" t="s">
        <v>242</v>
      </c>
      <c r="C56" s="4" t="s">
        <v>182</v>
      </c>
      <c r="D56" s="4" t="s">
        <v>182</v>
      </c>
      <c r="F56" s="5">
        <v>44564</v>
      </c>
      <c r="G56" t="s">
        <v>77</v>
      </c>
      <c r="H56" s="8">
        <v>3500.3610685958261</v>
      </c>
      <c r="I56" t="s">
        <v>76</v>
      </c>
      <c r="J56">
        <v>3</v>
      </c>
      <c r="K56" s="3" t="s">
        <v>73</v>
      </c>
      <c r="L56" s="10" t="s">
        <v>192</v>
      </c>
    </row>
    <row r="57" spans="2:12" ht="120" x14ac:dyDescent="0.25">
      <c r="B57" s="9" t="s">
        <v>89</v>
      </c>
      <c r="C57" s="4" t="s">
        <v>182</v>
      </c>
      <c r="D57" s="4" t="s">
        <v>182</v>
      </c>
      <c r="F57" s="5">
        <v>44564</v>
      </c>
      <c r="G57" t="s">
        <v>77</v>
      </c>
      <c r="H57" s="8">
        <v>3500.3610685958261</v>
      </c>
      <c r="I57" t="s">
        <v>76</v>
      </c>
      <c r="J57">
        <v>3</v>
      </c>
      <c r="K57" s="3" t="s">
        <v>73</v>
      </c>
      <c r="L57" s="10" t="s">
        <v>192</v>
      </c>
    </row>
    <row r="58" spans="2:12" ht="120" x14ac:dyDescent="0.25">
      <c r="B58" s="9" t="s">
        <v>243</v>
      </c>
      <c r="C58" s="4" t="s">
        <v>182</v>
      </c>
      <c r="D58" s="4" t="s">
        <v>182</v>
      </c>
      <c r="F58" s="5">
        <v>44564</v>
      </c>
      <c r="G58" t="s">
        <v>77</v>
      </c>
      <c r="H58" s="8">
        <v>3500.3610685958261</v>
      </c>
      <c r="I58" t="s">
        <v>76</v>
      </c>
      <c r="J58">
        <v>4</v>
      </c>
      <c r="K58" s="3" t="s">
        <v>72</v>
      </c>
      <c r="L58" s="10" t="s">
        <v>192</v>
      </c>
    </row>
    <row r="59" spans="2:12" ht="120" x14ac:dyDescent="0.25">
      <c r="B59" s="9" t="s">
        <v>244</v>
      </c>
      <c r="C59" s="4" t="s">
        <v>182</v>
      </c>
      <c r="D59" s="4" t="s">
        <v>182</v>
      </c>
      <c r="F59" s="5">
        <v>44564</v>
      </c>
      <c r="G59" t="s">
        <v>77</v>
      </c>
      <c r="H59" s="8">
        <v>3500.3610685958261</v>
      </c>
      <c r="I59" t="s">
        <v>76</v>
      </c>
      <c r="J59">
        <v>4</v>
      </c>
      <c r="K59" s="3" t="s">
        <v>72</v>
      </c>
      <c r="L59" s="10" t="s">
        <v>192</v>
      </c>
    </row>
    <row r="60" spans="2:12" ht="120" x14ac:dyDescent="0.25">
      <c r="B60" s="9" t="s">
        <v>245</v>
      </c>
      <c r="C60" s="4" t="s">
        <v>182</v>
      </c>
      <c r="D60" s="4" t="s">
        <v>182</v>
      </c>
      <c r="F60" s="5">
        <v>44564</v>
      </c>
      <c r="G60" t="s">
        <v>77</v>
      </c>
      <c r="H60" s="8">
        <v>3500.3610685958261</v>
      </c>
      <c r="I60" t="s">
        <v>76</v>
      </c>
      <c r="J60">
        <v>4</v>
      </c>
      <c r="K60" s="3" t="s">
        <v>72</v>
      </c>
      <c r="L60" s="10" t="s">
        <v>192</v>
      </c>
    </row>
    <row r="61" spans="2:12" ht="120" x14ac:dyDescent="0.25">
      <c r="B61" s="9" t="s">
        <v>246</v>
      </c>
      <c r="C61" s="4" t="s">
        <v>182</v>
      </c>
      <c r="D61" s="4" t="s">
        <v>182</v>
      </c>
      <c r="F61" s="5">
        <v>44564</v>
      </c>
      <c r="G61" t="s">
        <v>77</v>
      </c>
      <c r="H61" s="8">
        <v>3500.3610685958261</v>
      </c>
      <c r="I61" t="s">
        <v>76</v>
      </c>
      <c r="J61">
        <v>4</v>
      </c>
      <c r="K61" s="3" t="s">
        <v>72</v>
      </c>
      <c r="L61" s="10" t="s">
        <v>192</v>
      </c>
    </row>
    <row r="62" spans="2:12" ht="120" x14ac:dyDescent="0.25">
      <c r="B62" s="9" t="s">
        <v>247</v>
      </c>
      <c r="C62" s="4" t="s">
        <v>182</v>
      </c>
      <c r="D62" s="4" t="s">
        <v>182</v>
      </c>
      <c r="F62" s="5">
        <v>44564</v>
      </c>
      <c r="G62" t="s">
        <v>77</v>
      </c>
      <c r="H62" s="8">
        <v>3500.3610685958261</v>
      </c>
      <c r="I62" t="s">
        <v>76</v>
      </c>
      <c r="J62">
        <v>4</v>
      </c>
      <c r="K62" s="3" t="s">
        <v>72</v>
      </c>
      <c r="L62" s="10" t="s">
        <v>192</v>
      </c>
    </row>
    <row r="63" spans="2:12" ht="120" x14ac:dyDescent="0.25">
      <c r="B63" s="9" t="s">
        <v>248</v>
      </c>
      <c r="C63" s="4" t="s">
        <v>182</v>
      </c>
      <c r="D63" s="4" t="s">
        <v>182</v>
      </c>
      <c r="F63" s="5">
        <v>44564</v>
      </c>
      <c r="G63" t="s">
        <v>77</v>
      </c>
      <c r="H63" s="8">
        <v>3500.3610685958261</v>
      </c>
      <c r="I63" t="s">
        <v>76</v>
      </c>
      <c r="J63">
        <v>4</v>
      </c>
      <c r="K63" s="3" t="s">
        <v>72</v>
      </c>
      <c r="L63" s="10" t="s">
        <v>192</v>
      </c>
    </row>
    <row r="64" spans="2:12" ht="120" x14ac:dyDescent="0.25">
      <c r="B64" s="9" t="s">
        <v>249</v>
      </c>
      <c r="C64" s="4" t="s">
        <v>182</v>
      </c>
      <c r="D64" s="4" t="s">
        <v>182</v>
      </c>
      <c r="F64" s="5">
        <v>44564</v>
      </c>
      <c r="G64" t="s">
        <v>77</v>
      </c>
      <c r="H64" s="8">
        <v>3500.3610685958261</v>
      </c>
      <c r="I64" t="s">
        <v>76</v>
      </c>
      <c r="J64">
        <v>4</v>
      </c>
      <c r="K64" s="3" t="s">
        <v>72</v>
      </c>
      <c r="L64" s="10" t="s">
        <v>192</v>
      </c>
    </row>
    <row r="65" spans="2:12" ht="120" x14ac:dyDescent="0.25">
      <c r="B65" s="9" t="s">
        <v>250</v>
      </c>
      <c r="C65" s="4" t="s">
        <v>182</v>
      </c>
      <c r="D65" s="4" t="s">
        <v>182</v>
      </c>
      <c r="F65" s="5">
        <v>44564</v>
      </c>
      <c r="G65" t="s">
        <v>77</v>
      </c>
      <c r="H65" s="8">
        <v>3500.3610685958261</v>
      </c>
      <c r="I65" t="s">
        <v>76</v>
      </c>
      <c r="J65">
        <v>4</v>
      </c>
      <c r="K65" s="3" t="s">
        <v>72</v>
      </c>
      <c r="L65" s="10" t="s">
        <v>192</v>
      </c>
    </row>
    <row r="66" spans="2:12" ht="120" x14ac:dyDescent="0.25">
      <c r="B66" s="9" t="s">
        <v>251</v>
      </c>
      <c r="C66" s="4" t="s">
        <v>182</v>
      </c>
      <c r="D66" s="4" t="s">
        <v>182</v>
      </c>
      <c r="F66" s="5">
        <v>44564</v>
      </c>
      <c r="G66" t="s">
        <v>77</v>
      </c>
      <c r="H66" s="8">
        <v>3500.3610685958261</v>
      </c>
      <c r="I66" t="s">
        <v>76</v>
      </c>
      <c r="J66">
        <v>4</v>
      </c>
      <c r="K66" s="3" t="s">
        <v>72</v>
      </c>
      <c r="L66" s="10" t="s">
        <v>192</v>
      </c>
    </row>
    <row r="67" spans="2:12" ht="120" x14ac:dyDescent="0.25">
      <c r="B67" s="9" t="s">
        <v>90</v>
      </c>
      <c r="C67" s="4" t="s">
        <v>182</v>
      </c>
      <c r="D67" s="4" t="s">
        <v>182</v>
      </c>
      <c r="F67" s="5">
        <v>44564</v>
      </c>
      <c r="G67" t="s">
        <v>77</v>
      </c>
      <c r="H67" s="8">
        <v>3500.3610685958261</v>
      </c>
      <c r="I67" t="s">
        <v>76</v>
      </c>
      <c r="J67">
        <v>4</v>
      </c>
      <c r="K67" s="3" t="s">
        <v>72</v>
      </c>
      <c r="L67" s="10" t="s">
        <v>192</v>
      </c>
    </row>
    <row r="68" spans="2:12" ht="120" x14ac:dyDescent="0.25">
      <c r="B68" s="9" t="s">
        <v>252</v>
      </c>
      <c r="C68" s="4" t="s">
        <v>182</v>
      </c>
      <c r="D68" s="4" t="s">
        <v>182</v>
      </c>
      <c r="F68" s="5">
        <v>44564</v>
      </c>
      <c r="G68" t="s">
        <v>77</v>
      </c>
      <c r="H68" s="8">
        <v>3500.3610685958261</v>
      </c>
      <c r="I68" t="s">
        <v>76</v>
      </c>
      <c r="J68">
        <v>4</v>
      </c>
      <c r="K68" s="3" t="s">
        <v>73</v>
      </c>
      <c r="L68" s="10" t="s">
        <v>192</v>
      </c>
    </row>
    <row r="69" spans="2:12" ht="120" x14ac:dyDescent="0.25">
      <c r="B69" s="9" t="s">
        <v>253</v>
      </c>
      <c r="C69" s="4" t="s">
        <v>182</v>
      </c>
      <c r="D69" s="4" t="s">
        <v>182</v>
      </c>
      <c r="F69" s="5">
        <v>44564</v>
      </c>
      <c r="G69" t="s">
        <v>77</v>
      </c>
      <c r="H69" s="8">
        <v>3500.3610685958261</v>
      </c>
      <c r="I69" t="s">
        <v>76</v>
      </c>
      <c r="J69">
        <v>4</v>
      </c>
      <c r="K69" s="3" t="s">
        <v>73</v>
      </c>
      <c r="L69" s="10" t="s">
        <v>192</v>
      </c>
    </row>
    <row r="70" spans="2:12" ht="120" x14ac:dyDescent="0.25">
      <c r="B70" s="9" t="s">
        <v>211</v>
      </c>
      <c r="C70" s="4" t="s">
        <v>182</v>
      </c>
      <c r="D70" s="4" t="s">
        <v>182</v>
      </c>
      <c r="F70" s="5">
        <v>44564</v>
      </c>
      <c r="G70" t="s">
        <v>77</v>
      </c>
      <c r="H70" s="8">
        <v>3500.3610685958261</v>
      </c>
      <c r="I70" t="s">
        <v>76</v>
      </c>
      <c r="J70">
        <v>4</v>
      </c>
      <c r="K70" s="3" t="s">
        <v>73</v>
      </c>
      <c r="L70" s="10" t="s">
        <v>192</v>
      </c>
    </row>
    <row r="71" spans="2:12" ht="120" x14ac:dyDescent="0.25">
      <c r="B71" s="9" t="s">
        <v>254</v>
      </c>
      <c r="C71" s="4" t="s">
        <v>182</v>
      </c>
      <c r="D71" s="4" t="s">
        <v>182</v>
      </c>
      <c r="F71" s="5">
        <v>44564</v>
      </c>
      <c r="G71" t="s">
        <v>77</v>
      </c>
      <c r="H71" s="8">
        <v>3500.3610685958261</v>
      </c>
      <c r="I71" t="s">
        <v>76</v>
      </c>
      <c r="J71">
        <v>4</v>
      </c>
      <c r="K71" s="3" t="s">
        <v>73</v>
      </c>
      <c r="L71" s="10" t="s">
        <v>192</v>
      </c>
    </row>
    <row r="72" spans="2:12" ht="120" x14ac:dyDescent="0.25">
      <c r="B72" s="9" t="s">
        <v>229</v>
      </c>
      <c r="C72" s="4" t="s">
        <v>182</v>
      </c>
      <c r="D72" s="4" t="s">
        <v>182</v>
      </c>
      <c r="F72" s="5">
        <v>44564</v>
      </c>
      <c r="G72" t="s">
        <v>77</v>
      </c>
      <c r="H72" s="8">
        <v>3500.3610685958261</v>
      </c>
      <c r="I72" t="s">
        <v>76</v>
      </c>
      <c r="J72">
        <v>4</v>
      </c>
      <c r="K72" s="3" t="s">
        <v>73</v>
      </c>
      <c r="L72" s="10" t="s">
        <v>192</v>
      </c>
    </row>
    <row r="73" spans="2:12" ht="120" x14ac:dyDescent="0.25">
      <c r="B73" s="9" t="s">
        <v>211</v>
      </c>
      <c r="C73" s="4" t="s">
        <v>182</v>
      </c>
      <c r="D73" s="4" t="s">
        <v>182</v>
      </c>
      <c r="F73" s="5">
        <v>44564</v>
      </c>
      <c r="G73" t="s">
        <v>77</v>
      </c>
      <c r="H73" s="8">
        <v>3500.3610685958261</v>
      </c>
      <c r="I73" t="s">
        <v>76</v>
      </c>
      <c r="J73">
        <v>4</v>
      </c>
      <c r="K73" s="3" t="s">
        <v>73</v>
      </c>
      <c r="L73" s="10" t="s">
        <v>192</v>
      </c>
    </row>
    <row r="74" spans="2:12" ht="120" x14ac:dyDescent="0.25">
      <c r="B74" s="9" t="s">
        <v>91</v>
      </c>
      <c r="C74" s="4" t="s">
        <v>182</v>
      </c>
      <c r="D74" s="4" t="s">
        <v>182</v>
      </c>
      <c r="F74" s="5">
        <v>44564</v>
      </c>
      <c r="G74" t="s">
        <v>77</v>
      </c>
      <c r="H74" s="8">
        <v>3500.3610685958261</v>
      </c>
      <c r="I74" t="s">
        <v>76</v>
      </c>
      <c r="J74">
        <v>4</v>
      </c>
      <c r="K74" s="3" t="s">
        <v>73</v>
      </c>
      <c r="L74" s="10" t="s">
        <v>192</v>
      </c>
    </row>
    <row r="75" spans="2:12" ht="120" x14ac:dyDescent="0.25">
      <c r="B75" s="9" t="s">
        <v>255</v>
      </c>
      <c r="C75" s="4" t="s">
        <v>182</v>
      </c>
      <c r="D75" s="4" t="s">
        <v>182</v>
      </c>
      <c r="F75" s="5">
        <v>44564</v>
      </c>
      <c r="G75" t="s">
        <v>77</v>
      </c>
      <c r="H75" s="8">
        <v>4425.9600915649289</v>
      </c>
      <c r="I75" t="s">
        <v>76</v>
      </c>
      <c r="J75">
        <v>3</v>
      </c>
      <c r="K75" s="3" t="s">
        <v>72</v>
      </c>
      <c r="L75" s="10" t="s">
        <v>193</v>
      </c>
    </row>
    <row r="76" spans="2:12" ht="120" x14ac:dyDescent="0.25">
      <c r="B76" s="9" t="s">
        <v>256</v>
      </c>
      <c r="C76" s="4" t="s">
        <v>182</v>
      </c>
      <c r="D76" s="4" t="s">
        <v>182</v>
      </c>
      <c r="F76" s="5">
        <v>44564</v>
      </c>
      <c r="G76" t="s">
        <v>77</v>
      </c>
      <c r="H76" s="8">
        <v>4425.9600915649289</v>
      </c>
      <c r="I76" t="s">
        <v>76</v>
      </c>
      <c r="J76">
        <v>4</v>
      </c>
      <c r="K76" s="3" t="s">
        <v>73</v>
      </c>
      <c r="L76" s="10" t="s">
        <v>193</v>
      </c>
    </row>
    <row r="77" spans="2:12" ht="120" x14ac:dyDescent="0.25">
      <c r="B77" s="9" t="s">
        <v>92</v>
      </c>
      <c r="C77" s="4" t="s">
        <v>182</v>
      </c>
      <c r="D77" s="4" t="s">
        <v>182</v>
      </c>
      <c r="F77" s="5">
        <v>44564</v>
      </c>
      <c r="G77" t="s">
        <v>77</v>
      </c>
      <c r="H77" s="8">
        <v>4425.9600915649289</v>
      </c>
      <c r="I77" t="s">
        <v>76</v>
      </c>
      <c r="J77">
        <v>4</v>
      </c>
      <c r="K77" s="3" t="s">
        <v>72</v>
      </c>
      <c r="L77" s="10" t="s">
        <v>193</v>
      </c>
    </row>
    <row r="78" spans="2:12" ht="120" x14ac:dyDescent="0.25">
      <c r="B78" s="9" t="s">
        <v>254</v>
      </c>
      <c r="C78" s="4" t="s">
        <v>182</v>
      </c>
      <c r="D78" s="4" t="s">
        <v>182</v>
      </c>
      <c r="F78" s="5">
        <v>44564</v>
      </c>
      <c r="G78" t="s">
        <v>77</v>
      </c>
      <c r="H78" s="8">
        <v>4425.9600915649289</v>
      </c>
      <c r="I78" t="s">
        <v>76</v>
      </c>
      <c r="J78">
        <v>4</v>
      </c>
      <c r="K78" s="3" t="s">
        <v>73</v>
      </c>
      <c r="L78" s="10" t="s">
        <v>193</v>
      </c>
    </row>
    <row r="79" spans="2:12" ht="120" x14ac:dyDescent="0.25">
      <c r="B79" s="9" t="s">
        <v>257</v>
      </c>
      <c r="C79" s="4" t="s">
        <v>182</v>
      </c>
      <c r="D79" s="4" t="s">
        <v>182</v>
      </c>
      <c r="F79" s="5">
        <v>44564</v>
      </c>
      <c r="G79" t="s">
        <v>77</v>
      </c>
      <c r="H79" s="8">
        <v>4425.9600915649289</v>
      </c>
      <c r="I79" t="s">
        <v>76</v>
      </c>
      <c r="J79">
        <v>4</v>
      </c>
      <c r="K79" s="3" t="s">
        <v>73</v>
      </c>
      <c r="L79" s="10" t="s">
        <v>193</v>
      </c>
    </row>
    <row r="80" spans="2:12" ht="120" x14ac:dyDescent="0.25">
      <c r="B80" s="9" t="s">
        <v>93</v>
      </c>
      <c r="C80" s="4" t="s">
        <v>182</v>
      </c>
      <c r="D80" s="4" t="s">
        <v>182</v>
      </c>
      <c r="F80" s="5">
        <v>44564</v>
      </c>
      <c r="G80" t="s">
        <v>77</v>
      </c>
      <c r="H80" s="8">
        <v>4425.9600915649289</v>
      </c>
      <c r="I80" t="s">
        <v>76</v>
      </c>
      <c r="J80">
        <v>4</v>
      </c>
      <c r="K80" s="3" t="s">
        <v>73</v>
      </c>
      <c r="L80" s="10" t="s">
        <v>193</v>
      </c>
    </row>
    <row r="81" spans="2:12" ht="120" x14ac:dyDescent="0.25">
      <c r="B81" s="9" t="s">
        <v>258</v>
      </c>
      <c r="C81" s="4" t="s">
        <v>182</v>
      </c>
      <c r="D81" s="4" t="s">
        <v>182</v>
      </c>
      <c r="F81" s="5">
        <v>44564</v>
      </c>
      <c r="G81" t="s">
        <v>77</v>
      </c>
      <c r="H81" s="8">
        <v>4425.9600915649289</v>
      </c>
      <c r="I81" t="s">
        <v>76</v>
      </c>
      <c r="J81">
        <v>5</v>
      </c>
      <c r="K81" s="3" t="s">
        <v>72</v>
      </c>
      <c r="L81" s="10" t="s">
        <v>193</v>
      </c>
    </row>
    <row r="82" spans="2:12" ht="120" x14ac:dyDescent="0.25">
      <c r="B82" s="9" t="s">
        <v>214</v>
      </c>
      <c r="C82" s="4" t="s">
        <v>182</v>
      </c>
      <c r="D82" s="4" t="s">
        <v>182</v>
      </c>
      <c r="F82" s="5">
        <v>44564</v>
      </c>
      <c r="G82" t="s">
        <v>77</v>
      </c>
      <c r="H82" s="8">
        <v>4425.9600915649289</v>
      </c>
      <c r="I82" t="s">
        <v>76</v>
      </c>
      <c r="J82">
        <v>3</v>
      </c>
      <c r="K82" s="3" t="s">
        <v>73</v>
      </c>
      <c r="L82" s="10" t="s">
        <v>193</v>
      </c>
    </row>
    <row r="83" spans="2:12" ht="120" x14ac:dyDescent="0.25">
      <c r="B83" s="9" t="s">
        <v>259</v>
      </c>
      <c r="C83" s="4" t="s">
        <v>182</v>
      </c>
      <c r="D83" s="4" t="s">
        <v>182</v>
      </c>
      <c r="F83" s="5">
        <v>44564</v>
      </c>
      <c r="G83" t="s">
        <v>77</v>
      </c>
      <c r="H83" s="8">
        <v>4425.9600915649289</v>
      </c>
      <c r="I83" t="s">
        <v>76</v>
      </c>
      <c r="J83">
        <v>2</v>
      </c>
      <c r="K83" s="3" t="s">
        <v>73</v>
      </c>
      <c r="L83" s="10" t="s">
        <v>193</v>
      </c>
    </row>
    <row r="84" spans="2:12" ht="120" x14ac:dyDescent="0.25">
      <c r="B84" s="9" t="s">
        <v>260</v>
      </c>
      <c r="C84" s="4" t="s">
        <v>182</v>
      </c>
      <c r="D84" s="4" t="s">
        <v>182</v>
      </c>
      <c r="F84" s="5">
        <v>44564</v>
      </c>
      <c r="G84" t="s">
        <v>77</v>
      </c>
      <c r="H84" s="8">
        <v>4425.9600915649289</v>
      </c>
      <c r="I84" t="s">
        <v>76</v>
      </c>
      <c r="J84">
        <v>2</v>
      </c>
      <c r="K84" s="3" t="s">
        <v>72</v>
      </c>
      <c r="L84" s="10" t="s">
        <v>193</v>
      </c>
    </row>
    <row r="85" spans="2:12" ht="120" x14ac:dyDescent="0.25">
      <c r="B85" s="9" t="s">
        <v>228</v>
      </c>
      <c r="C85" s="4" t="s">
        <v>182</v>
      </c>
      <c r="D85" s="4" t="s">
        <v>182</v>
      </c>
      <c r="F85" s="5">
        <v>44564</v>
      </c>
      <c r="G85" t="s">
        <v>77</v>
      </c>
      <c r="H85" s="8">
        <v>4425.9600915649289</v>
      </c>
      <c r="I85" t="s">
        <v>76</v>
      </c>
      <c r="J85">
        <v>2</v>
      </c>
      <c r="K85" s="3" t="s">
        <v>72</v>
      </c>
      <c r="L85" s="10" t="s">
        <v>193</v>
      </c>
    </row>
    <row r="86" spans="2:12" ht="120" x14ac:dyDescent="0.25">
      <c r="B86" s="9" t="s">
        <v>261</v>
      </c>
      <c r="C86" s="4" t="s">
        <v>182</v>
      </c>
      <c r="D86" s="4" t="s">
        <v>182</v>
      </c>
      <c r="F86" s="5">
        <v>44564</v>
      </c>
      <c r="G86" t="s">
        <v>77</v>
      </c>
      <c r="H86" s="8">
        <v>4425.9600915649289</v>
      </c>
      <c r="I86" t="s">
        <v>76</v>
      </c>
      <c r="J86">
        <v>1</v>
      </c>
      <c r="K86" s="3" t="s">
        <v>72</v>
      </c>
      <c r="L86" s="10" t="s">
        <v>193</v>
      </c>
    </row>
    <row r="87" spans="2:12" ht="120" x14ac:dyDescent="0.25">
      <c r="B87" s="9" t="s">
        <v>262</v>
      </c>
      <c r="C87" s="4" t="s">
        <v>182</v>
      </c>
      <c r="D87" s="4" t="s">
        <v>182</v>
      </c>
      <c r="F87" s="5">
        <v>44564</v>
      </c>
      <c r="G87" t="s">
        <v>77</v>
      </c>
      <c r="H87" s="8">
        <v>4425.9600915649289</v>
      </c>
      <c r="I87" t="s">
        <v>76</v>
      </c>
      <c r="J87">
        <v>3</v>
      </c>
      <c r="K87" s="3" t="s">
        <v>73</v>
      </c>
      <c r="L87" s="10" t="s">
        <v>193</v>
      </c>
    </row>
    <row r="88" spans="2:12" ht="120" x14ac:dyDescent="0.25">
      <c r="B88" s="9" t="s">
        <v>95</v>
      </c>
      <c r="C88" s="4" t="s">
        <v>182</v>
      </c>
      <c r="D88" s="4" t="s">
        <v>182</v>
      </c>
      <c r="F88" s="5">
        <v>44564</v>
      </c>
      <c r="G88" t="s">
        <v>77</v>
      </c>
      <c r="H88" s="8">
        <v>4425.9600915649289</v>
      </c>
      <c r="I88" t="s">
        <v>76</v>
      </c>
      <c r="J88">
        <v>3</v>
      </c>
      <c r="K88" s="3" t="s">
        <v>72</v>
      </c>
      <c r="L88" s="10" t="s">
        <v>193</v>
      </c>
    </row>
    <row r="89" spans="2:12" ht="120" x14ac:dyDescent="0.25">
      <c r="B89" s="9" t="s">
        <v>231</v>
      </c>
      <c r="C89" s="4" t="s">
        <v>182</v>
      </c>
      <c r="D89" s="4" t="s">
        <v>182</v>
      </c>
      <c r="F89" s="5">
        <v>44564</v>
      </c>
      <c r="G89" t="s">
        <v>77</v>
      </c>
      <c r="H89" s="8">
        <v>4425.9600915649289</v>
      </c>
      <c r="I89" t="s">
        <v>76</v>
      </c>
      <c r="J89">
        <v>4</v>
      </c>
      <c r="K89" s="3" t="s">
        <v>72</v>
      </c>
      <c r="L89" s="10" t="s">
        <v>193</v>
      </c>
    </row>
    <row r="90" spans="2:12" ht="120" x14ac:dyDescent="0.25">
      <c r="B90" s="9" t="s">
        <v>263</v>
      </c>
      <c r="C90" s="4" t="s">
        <v>182</v>
      </c>
      <c r="D90" s="4" t="s">
        <v>182</v>
      </c>
      <c r="F90" s="5">
        <v>44564</v>
      </c>
      <c r="G90" t="s">
        <v>77</v>
      </c>
      <c r="H90" s="8">
        <v>4425.9600915649289</v>
      </c>
      <c r="I90" t="s">
        <v>76</v>
      </c>
      <c r="J90">
        <v>3</v>
      </c>
      <c r="K90" s="3" t="s">
        <v>72</v>
      </c>
      <c r="L90" s="10" t="s">
        <v>193</v>
      </c>
    </row>
    <row r="91" spans="2:12" ht="120" x14ac:dyDescent="0.25">
      <c r="B91" s="9" t="s">
        <v>264</v>
      </c>
      <c r="C91" s="4" t="s">
        <v>182</v>
      </c>
      <c r="D91" s="4" t="s">
        <v>182</v>
      </c>
      <c r="F91" s="5">
        <v>44564</v>
      </c>
      <c r="G91" t="s">
        <v>77</v>
      </c>
      <c r="H91" s="8">
        <v>4425.9600915649289</v>
      </c>
      <c r="I91" t="s">
        <v>76</v>
      </c>
      <c r="J91">
        <v>2</v>
      </c>
      <c r="K91" s="3" t="s">
        <v>72</v>
      </c>
      <c r="L91" s="10" t="s">
        <v>193</v>
      </c>
    </row>
    <row r="92" spans="2:12" ht="120" x14ac:dyDescent="0.25">
      <c r="B92" s="9" t="s">
        <v>265</v>
      </c>
      <c r="C92" s="4" t="s">
        <v>182</v>
      </c>
      <c r="D92" s="4" t="s">
        <v>182</v>
      </c>
      <c r="F92" s="5">
        <v>44564</v>
      </c>
      <c r="G92" t="s">
        <v>77</v>
      </c>
      <c r="H92" s="8">
        <v>4425.9600915649289</v>
      </c>
      <c r="I92" t="s">
        <v>76</v>
      </c>
      <c r="J92">
        <v>3</v>
      </c>
      <c r="K92" s="3" t="s">
        <v>73</v>
      </c>
      <c r="L92" s="10" t="s">
        <v>193</v>
      </c>
    </row>
    <row r="93" spans="2:12" ht="120" x14ac:dyDescent="0.25">
      <c r="B93" s="9" t="s">
        <v>237</v>
      </c>
      <c r="C93" s="4" t="s">
        <v>182</v>
      </c>
      <c r="D93" s="4" t="s">
        <v>182</v>
      </c>
      <c r="F93" s="5">
        <v>44564</v>
      </c>
      <c r="G93" t="s">
        <v>77</v>
      </c>
      <c r="H93" s="8">
        <v>4425.9600915649289</v>
      </c>
      <c r="I93" t="s">
        <v>76</v>
      </c>
      <c r="J93">
        <v>1</v>
      </c>
      <c r="K93" s="3" t="s">
        <v>72</v>
      </c>
      <c r="L93" s="10" t="s">
        <v>193</v>
      </c>
    </row>
    <row r="94" spans="2:12" ht="120" x14ac:dyDescent="0.25">
      <c r="B94" s="9" t="s">
        <v>266</v>
      </c>
      <c r="C94" s="4" t="s">
        <v>182</v>
      </c>
      <c r="D94" s="4" t="s">
        <v>182</v>
      </c>
      <c r="F94" s="5">
        <v>44564</v>
      </c>
      <c r="G94" t="s">
        <v>77</v>
      </c>
      <c r="H94" s="8">
        <v>4425.9600915649289</v>
      </c>
      <c r="I94" t="s">
        <v>76</v>
      </c>
      <c r="J94">
        <v>2</v>
      </c>
      <c r="K94" s="3" t="s">
        <v>72</v>
      </c>
      <c r="L94" s="10" t="s">
        <v>193</v>
      </c>
    </row>
    <row r="95" spans="2:12" ht="120" x14ac:dyDescent="0.25">
      <c r="B95" s="9" t="s">
        <v>96</v>
      </c>
      <c r="C95" s="4" t="s">
        <v>182</v>
      </c>
      <c r="D95" s="4" t="s">
        <v>182</v>
      </c>
      <c r="F95" s="5">
        <v>44564</v>
      </c>
      <c r="G95" t="s">
        <v>77</v>
      </c>
      <c r="H95" s="8">
        <v>4425.9600915649289</v>
      </c>
      <c r="I95" t="s">
        <v>76</v>
      </c>
      <c r="J95">
        <v>2</v>
      </c>
      <c r="K95" s="3" t="s">
        <v>73</v>
      </c>
      <c r="L95" s="10" t="s">
        <v>193</v>
      </c>
    </row>
    <row r="96" spans="2:12" ht="120" x14ac:dyDescent="0.25">
      <c r="B96" s="9" t="s">
        <v>267</v>
      </c>
      <c r="C96" s="4" t="s">
        <v>182</v>
      </c>
      <c r="D96" s="4" t="s">
        <v>182</v>
      </c>
      <c r="F96" s="5">
        <v>44564</v>
      </c>
      <c r="G96" t="s">
        <v>77</v>
      </c>
      <c r="H96" s="8">
        <v>4425.9600915649289</v>
      </c>
      <c r="I96" t="s">
        <v>76</v>
      </c>
      <c r="J96">
        <v>3</v>
      </c>
      <c r="K96" s="3" t="s">
        <v>73</v>
      </c>
      <c r="L96" s="10" t="s">
        <v>193</v>
      </c>
    </row>
    <row r="97" spans="2:12" ht="120" x14ac:dyDescent="0.25">
      <c r="B97" s="9" t="s">
        <v>211</v>
      </c>
      <c r="C97" s="4" t="s">
        <v>182</v>
      </c>
      <c r="D97" s="4" t="s">
        <v>182</v>
      </c>
      <c r="F97" s="5">
        <v>44564</v>
      </c>
      <c r="G97" t="s">
        <v>77</v>
      </c>
      <c r="H97" s="8">
        <v>4425.9600915649289</v>
      </c>
      <c r="I97" t="s">
        <v>76</v>
      </c>
      <c r="J97">
        <v>4</v>
      </c>
      <c r="K97" s="3" t="s">
        <v>73</v>
      </c>
      <c r="L97" s="10" t="s">
        <v>193</v>
      </c>
    </row>
    <row r="98" spans="2:12" ht="120" x14ac:dyDescent="0.25">
      <c r="B98" s="9" t="s">
        <v>268</v>
      </c>
      <c r="C98" s="4" t="s">
        <v>182</v>
      </c>
      <c r="D98" s="4" t="s">
        <v>182</v>
      </c>
      <c r="F98" s="5">
        <v>44564</v>
      </c>
      <c r="G98" t="s">
        <v>77</v>
      </c>
      <c r="H98" s="8">
        <v>4425.9600915649289</v>
      </c>
      <c r="I98" t="s">
        <v>76</v>
      </c>
      <c r="J98">
        <v>3</v>
      </c>
      <c r="K98" s="3" t="s">
        <v>72</v>
      </c>
      <c r="L98" s="10" t="s">
        <v>193</v>
      </c>
    </row>
    <row r="99" spans="2:12" ht="120" x14ac:dyDescent="0.25">
      <c r="B99" s="9" t="s">
        <v>97</v>
      </c>
      <c r="C99" s="4" t="s">
        <v>182</v>
      </c>
      <c r="D99" s="4" t="s">
        <v>182</v>
      </c>
      <c r="F99" s="5">
        <v>44564</v>
      </c>
      <c r="G99" t="s">
        <v>77</v>
      </c>
      <c r="H99" s="8">
        <v>4425.9600915649289</v>
      </c>
      <c r="I99" t="s">
        <v>76</v>
      </c>
      <c r="J99">
        <v>3</v>
      </c>
      <c r="K99" s="3" t="s">
        <v>73</v>
      </c>
      <c r="L99" s="10" t="s">
        <v>193</v>
      </c>
    </row>
    <row r="100" spans="2:12" ht="120" x14ac:dyDescent="0.25">
      <c r="B100" s="9" t="s">
        <v>269</v>
      </c>
      <c r="C100" s="4" t="s">
        <v>182</v>
      </c>
      <c r="D100" s="4" t="s">
        <v>182</v>
      </c>
      <c r="F100" s="5">
        <v>44564</v>
      </c>
      <c r="G100" t="s">
        <v>77</v>
      </c>
      <c r="H100" s="8">
        <v>4425.9600915649289</v>
      </c>
      <c r="I100" t="s">
        <v>76</v>
      </c>
      <c r="J100">
        <v>3</v>
      </c>
      <c r="K100" s="3" t="s">
        <v>72</v>
      </c>
      <c r="L100" s="10" t="s">
        <v>193</v>
      </c>
    </row>
    <row r="101" spans="2:12" ht="120" x14ac:dyDescent="0.25">
      <c r="B101" s="9" t="s">
        <v>98</v>
      </c>
      <c r="C101" s="4" t="s">
        <v>182</v>
      </c>
      <c r="D101" s="4" t="s">
        <v>182</v>
      </c>
      <c r="F101" s="5">
        <v>44564</v>
      </c>
      <c r="G101" t="s">
        <v>77</v>
      </c>
      <c r="H101" s="8">
        <v>4425.9600915649289</v>
      </c>
      <c r="I101" t="s">
        <v>76</v>
      </c>
      <c r="J101">
        <v>2</v>
      </c>
      <c r="K101" s="3" t="s">
        <v>72</v>
      </c>
      <c r="L101" s="10" t="s">
        <v>193</v>
      </c>
    </row>
    <row r="102" spans="2:12" ht="120" x14ac:dyDescent="0.25">
      <c r="B102" s="9" t="s">
        <v>99</v>
      </c>
      <c r="C102" s="4" t="s">
        <v>182</v>
      </c>
      <c r="D102" s="4" t="s">
        <v>182</v>
      </c>
      <c r="F102" s="5">
        <v>44564</v>
      </c>
      <c r="G102" t="s">
        <v>77</v>
      </c>
      <c r="H102" s="8">
        <v>4425.9600915649289</v>
      </c>
      <c r="I102" t="s">
        <v>76</v>
      </c>
      <c r="J102">
        <v>3</v>
      </c>
      <c r="K102" s="3" t="s">
        <v>72</v>
      </c>
      <c r="L102" s="10" t="s">
        <v>193</v>
      </c>
    </row>
    <row r="103" spans="2:12" ht="120" x14ac:dyDescent="0.25">
      <c r="B103" s="9" t="s">
        <v>270</v>
      </c>
      <c r="C103" s="4" t="s">
        <v>182</v>
      </c>
      <c r="D103" s="4" t="s">
        <v>182</v>
      </c>
      <c r="F103" s="5">
        <v>44564</v>
      </c>
      <c r="G103" t="s">
        <v>77</v>
      </c>
      <c r="H103" s="8">
        <v>4425.9600915649289</v>
      </c>
      <c r="I103" t="s">
        <v>76</v>
      </c>
      <c r="J103">
        <v>4</v>
      </c>
      <c r="K103" s="3" t="s">
        <v>72</v>
      </c>
      <c r="L103" s="10" t="s">
        <v>193</v>
      </c>
    </row>
    <row r="104" spans="2:12" ht="120" x14ac:dyDescent="0.25">
      <c r="B104" s="9" t="s">
        <v>100</v>
      </c>
      <c r="C104" s="4" t="s">
        <v>182</v>
      </c>
      <c r="D104" s="4" t="s">
        <v>182</v>
      </c>
      <c r="F104" s="5">
        <v>44564</v>
      </c>
      <c r="G104" t="s">
        <v>77</v>
      </c>
      <c r="H104" s="8">
        <v>4425.9600915649289</v>
      </c>
      <c r="I104" t="s">
        <v>76</v>
      </c>
      <c r="J104">
        <v>4</v>
      </c>
      <c r="K104" s="3" t="s">
        <v>72</v>
      </c>
      <c r="L104" s="10" t="s">
        <v>193</v>
      </c>
    </row>
    <row r="105" spans="2:12" ht="120" x14ac:dyDescent="0.25">
      <c r="B105" s="9" t="s">
        <v>101</v>
      </c>
      <c r="C105" s="4" t="s">
        <v>182</v>
      </c>
      <c r="D105" s="4" t="s">
        <v>182</v>
      </c>
      <c r="F105" s="5">
        <v>44564</v>
      </c>
      <c r="G105" t="s">
        <v>77</v>
      </c>
      <c r="H105" s="8">
        <v>4514.8772110588234</v>
      </c>
      <c r="I105" t="s">
        <v>76</v>
      </c>
      <c r="J105">
        <v>5</v>
      </c>
      <c r="K105" s="3" t="s">
        <v>73</v>
      </c>
      <c r="L105" s="10" t="s">
        <v>194</v>
      </c>
    </row>
    <row r="106" spans="2:12" ht="120" x14ac:dyDescent="0.25">
      <c r="B106" s="9" t="s">
        <v>271</v>
      </c>
      <c r="C106" s="4" t="s">
        <v>182</v>
      </c>
      <c r="D106" s="4" t="s">
        <v>182</v>
      </c>
      <c r="F106" s="5">
        <v>44564</v>
      </c>
      <c r="G106" t="s">
        <v>77</v>
      </c>
      <c r="H106" s="8">
        <v>4514.8772110588234</v>
      </c>
      <c r="I106" t="s">
        <v>76</v>
      </c>
      <c r="J106">
        <v>5</v>
      </c>
      <c r="K106" s="3" t="s">
        <v>72</v>
      </c>
      <c r="L106" s="10" t="s">
        <v>194</v>
      </c>
    </row>
    <row r="107" spans="2:12" ht="120" x14ac:dyDescent="0.25">
      <c r="B107" s="9" t="s">
        <v>272</v>
      </c>
      <c r="C107" s="4" t="s">
        <v>182</v>
      </c>
      <c r="D107" s="4" t="s">
        <v>182</v>
      </c>
      <c r="F107" s="5">
        <v>44564</v>
      </c>
      <c r="G107" t="s">
        <v>77</v>
      </c>
      <c r="H107" s="8">
        <v>4514.8772110588234</v>
      </c>
      <c r="I107" t="s">
        <v>76</v>
      </c>
      <c r="J107">
        <v>5</v>
      </c>
      <c r="K107" s="3" t="s">
        <v>72</v>
      </c>
      <c r="L107" s="10" t="s">
        <v>194</v>
      </c>
    </row>
    <row r="108" spans="2:12" ht="120" x14ac:dyDescent="0.25">
      <c r="B108" s="9" t="s">
        <v>102</v>
      </c>
      <c r="C108" s="4" t="s">
        <v>182</v>
      </c>
      <c r="D108" s="4" t="s">
        <v>182</v>
      </c>
      <c r="F108" s="5">
        <v>44564</v>
      </c>
      <c r="G108" t="s">
        <v>77</v>
      </c>
      <c r="H108" s="8">
        <v>4514.8772110588234</v>
      </c>
      <c r="I108" t="s">
        <v>76</v>
      </c>
      <c r="J108">
        <v>4</v>
      </c>
      <c r="K108" s="3" t="s">
        <v>73</v>
      </c>
      <c r="L108" s="10" t="s">
        <v>194</v>
      </c>
    </row>
    <row r="109" spans="2:12" ht="120" x14ac:dyDescent="0.25">
      <c r="B109" s="9" t="s">
        <v>273</v>
      </c>
      <c r="C109" s="4" t="s">
        <v>182</v>
      </c>
      <c r="D109" s="4" t="s">
        <v>182</v>
      </c>
      <c r="F109" s="5">
        <v>44564</v>
      </c>
      <c r="G109" t="s">
        <v>77</v>
      </c>
      <c r="H109" s="8">
        <v>4514.8772110588234</v>
      </c>
      <c r="I109" t="s">
        <v>76</v>
      </c>
      <c r="J109">
        <v>4</v>
      </c>
      <c r="K109" s="3" t="s">
        <v>72</v>
      </c>
      <c r="L109" s="10" t="s">
        <v>194</v>
      </c>
    </row>
    <row r="110" spans="2:12" ht="120" x14ac:dyDescent="0.25">
      <c r="B110" s="9" t="s">
        <v>254</v>
      </c>
      <c r="C110" s="4" t="s">
        <v>182</v>
      </c>
      <c r="D110" s="4" t="s">
        <v>182</v>
      </c>
      <c r="F110" s="5">
        <v>44564</v>
      </c>
      <c r="G110" t="s">
        <v>77</v>
      </c>
      <c r="H110" s="8">
        <v>4514.8772110588234</v>
      </c>
      <c r="I110" t="s">
        <v>76</v>
      </c>
      <c r="J110">
        <v>3</v>
      </c>
      <c r="K110" s="3" t="s">
        <v>73</v>
      </c>
      <c r="L110" s="10" t="s">
        <v>194</v>
      </c>
    </row>
    <row r="111" spans="2:12" ht="120" x14ac:dyDescent="0.25">
      <c r="B111" s="9" t="s">
        <v>274</v>
      </c>
      <c r="C111" s="4" t="s">
        <v>182</v>
      </c>
      <c r="D111" s="4" t="s">
        <v>182</v>
      </c>
      <c r="F111" s="5">
        <v>44564</v>
      </c>
      <c r="G111" t="s">
        <v>77</v>
      </c>
      <c r="H111" s="8">
        <v>4514.8772110588234</v>
      </c>
      <c r="I111" t="s">
        <v>76</v>
      </c>
      <c r="J111">
        <v>2</v>
      </c>
      <c r="K111" s="3" t="s">
        <v>73</v>
      </c>
      <c r="L111" s="10" t="s">
        <v>194</v>
      </c>
    </row>
    <row r="112" spans="2:12" ht="120" x14ac:dyDescent="0.25">
      <c r="B112" s="9" t="s">
        <v>275</v>
      </c>
      <c r="C112" s="4" t="s">
        <v>182</v>
      </c>
      <c r="D112" s="4" t="s">
        <v>182</v>
      </c>
      <c r="F112" s="5">
        <v>44564</v>
      </c>
      <c r="G112" t="s">
        <v>77</v>
      </c>
      <c r="H112" s="8">
        <v>4514.8772110588234</v>
      </c>
      <c r="I112" t="s">
        <v>76</v>
      </c>
      <c r="J112">
        <v>2</v>
      </c>
      <c r="K112" s="3" t="s">
        <v>73</v>
      </c>
      <c r="L112" s="10" t="s">
        <v>194</v>
      </c>
    </row>
    <row r="113" spans="2:12" ht="120" x14ac:dyDescent="0.25">
      <c r="B113" s="9" t="s">
        <v>276</v>
      </c>
      <c r="C113" s="4" t="s">
        <v>182</v>
      </c>
      <c r="D113" s="4" t="s">
        <v>182</v>
      </c>
      <c r="F113" s="5">
        <v>44564</v>
      </c>
      <c r="G113" t="s">
        <v>77</v>
      </c>
      <c r="H113" s="8">
        <v>4514.8772110588234</v>
      </c>
      <c r="I113" t="s">
        <v>76</v>
      </c>
      <c r="J113">
        <v>2</v>
      </c>
      <c r="K113" s="3" t="s">
        <v>73</v>
      </c>
      <c r="L113" s="10" t="s">
        <v>194</v>
      </c>
    </row>
    <row r="114" spans="2:12" ht="120" x14ac:dyDescent="0.25">
      <c r="B114" s="9" t="s">
        <v>214</v>
      </c>
      <c r="C114" s="4" t="s">
        <v>182</v>
      </c>
      <c r="D114" s="4" t="s">
        <v>182</v>
      </c>
      <c r="F114" s="5">
        <v>44564</v>
      </c>
      <c r="G114" t="s">
        <v>77</v>
      </c>
      <c r="H114" s="8">
        <v>4514.8772110588234</v>
      </c>
      <c r="I114" t="s">
        <v>76</v>
      </c>
      <c r="J114">
        <v>3</v>
      </c>
      <c r="K114" s="3" t="s">
        <v>73</v>
      </c>
      <c r="L114" s="10" t="s">
        <v>194</v>
      </c>
    </row>
    <row r="115" spans="2:12" ht="120" x14ac:dyDescent="0.25">
      <c r="B115" s="9" t="s">
        <v>277</v>
      </c>
      <c r="C115" s="4" t="s">
        <v>182</v>
      </c>
      <c r="D115" s="4" t="s">
        <v>182</v>
      </c>
      <c r="F115" s="5">
        <v>44564</v>
      </c>
      <c r="G115" t="s">
        <v>77</v>
      </c>
      <c r="H115" s="8">
        <v>4514.8772110588234</v>
      </c>
      <c r="I115" t="s">
        <v>76</v>
      </c>
      <c r="J115">
        <v>3</v>
      </c>
      <c r="K115" s="3" t="s">
        <v>72</v>
      </c>
      <c r="L115" s="10" t="s">
        <v>194</v>
      </c>
    </row>
    <row r="116" spans="2:12" ht="120" x14ac:dyDescent="0.25">
      <c r="B116" s="9" t="s">
        <v>211</v>
      </c>
      <c r="C116" s="4" t="s">
        <v>182</v>
      </c>
      <c r="D116" s="4" t="s">
        <v>182</v>
      </c>
      <c r="F116" s="5">
        <v>44564</v>
      </c>
      <c r="G116" t="s">
        <v>77</v>
      </c>
      <c r="H116" s="8">
        <v>4514.8772110588234</v>
      </c>
      <c r="I116" t="s">
        <v>76</v>
      </c>
      <c r="J116">
        <v>2</v>
      </c>
      <c r="K116" s="3" t="s">
        <v>73</v>
      </c>
      <c r="L116" s="10" t="s">
        <v>194</v>
      </c>
    </row>
    <row r="117" spans="2:12" ht="120" x14ac:dyDescent="0.25">
      <c r="B117" s="9" t="s">
        <v>233</v>
      </c>
      <c r="C117" s="4" t="s">
        <v>182</v>
      </c>
      <c r="D117" s="4" t="s">
        <v>182</v>
      </c>
      <c r="F117" s="5">
        <v>44564</v>
      </c>
      <c r="G117" t="s">
        <v>77</v>
      </c>
      <c r="H117" s="8">
        <v>4514.8772110588234</v>
      </c>
      <c r="I117" t="s">
        <v>76</v>
      </c>
      <c r="J117">
        <v>2</v>
      </c>
      <c r="K117" s="3" t="s">
        <v>73</v>
      </c>
      <c r="L117" s="10" t="s">
        <v>194</v>
      </c>
    </row>
    <row r="118" spans="2:12" ht="120" x14ac:dyDescent="0.25">
      <c r="B118" s="9" t="s">
        <v>278</v>
      </c>
      <c r="C118" s="4" t="s">
        <v>182</v>
      </c>
      <c r="D118" s="4" t="s">
        <v>182</v>
      </c>
      <c r="F118" s="5">
        <v>44564</v>
      </c>
      <c r="G118" t="s">
        <v>77</v>
      </c>
      <c r="H118" s="8">
        <v>4514.8772110588234</v>
      </c>
      <c r="I118" t="s">
        <v>76</v>
      </c>
      <c r="J118">
        <v>4</v>
      </c>
      <c r="K118" s="3" t="s">
        <v>72</v>
      </c>
      <c r="L118" s="10" t="s">
        <v>194</v>
      </c>
    </row>
    <row r="119" spans="2:12" ht="120" x14ac:dyDescent="0.25">
      <c r="B119" s="9" t="s">
        <v>279</v>
      </c>
      <c r="C119" s="4" t="s">
        <v>182</v>
      </c>
      <c r="D119" s="4" t="s">
        <v>182</v>
      </c>
      <c r="F119" s="5">
        <v>44564</v>
      </c>
      <c r="G119" t="s">
        <v>77</v>
      </c>
      <c r="H119" s="8">
        <v>4514.8772110588234</v>
      </c>
      <c r="I119" t="s">
        <v>76</v>
      </c>
      <c r="J119">
        <v>1</v>
      </c>
      <c r="K119" s="3" t="s">
        <v>73</v>
      </c>
      <c r="L119" s="10" t="s">
        <v>194</v>
      </c>
    </row>
    <row r="120" spans="2:12" ht="120" x14ac:dyDescent="0.25">
      <c r="B120" s="9" t="s">
        <v>280</v>
      </c>
      <c r="C120" s="4" t="s">
        <v>182</v>
      </c>
      <c r="D120" s="4" t="s">
        <v>182</v>
      </c>
      <c r="F120" s="5">
        <v>44564</v>
      </c>
      <c r="G120" t="s">
        <v>77</v>
      </c>
      <c r="H120" s="8">
        <v>4514.8772110588234</v>
      </c>
      <c r="I120" t="s">
        <v>76</v>
      </c>
      <c r="J120">
        <v>2</v>
      </c>
      <c r="K120" s="3" t="s">
        <v>73</v>
      </c>
      <c r="L120" s="10" t="s">
        <v>194</v>
      </c>
    </row>
    <row r="121" spans="2:12" ht="120" x14ac:dyDescent="0.25">
      <c r="B121" s="9" t="s">
        <v>207</v>
      </c>
      <c r="C121" s="4" t="s">
        <v>182</v>
      </c>
      <c r="D121" s="4" t="s">
        <v>182</v>
      </c>
      <c r="F121" s="5">
        <v>44564</v>
      </c>
      <c r="G121" t="s">
        <v>77</v>
      </c>
      <c r="H121" s="8">
        <v>4514.8772110588234</v>
      </c>
      <c r="I121" t="s">
        <v>76</v>
      </c>
      <c r="J121">
        <v>2</v>
      </c>
      <c r="K121" s="3" t="s">
        <v>73</v>
      </c>
      <c r="L121" s="10" t="s">
        <v>194</v>
      </c>
    </row>
    <row r="122" spans="2:12" ht="120" x14ac:dyDescent="0.25">
      <c r="B122" s="9" t="s">
        <v>281</v>
      </c>
      <c r="C122" s="4" t="s">
        <v>182</v>
      </c>
      <c r="D122" s="4" t="s">
        <v>182</v>
      </c>
      <c r="F122" s="5">
        <v>44564</v>
      </c>
      <c r="G122" t="s">
        <v>77</v>
      </c>
      <c r="H122" s="8">
        <v>4514.8772110588234</v>
      </c>
      <c r="I122" t="s">
        <v>76</v>
      </c>
      <c r="J122">
        <v>3</v>
      </c>
      <c r="K122" s="3" t="s">
        <v>73</v>
      </c>
      <c r="L122" s="10" t="s">
        <v>194</v>
      </c>
    </row>
    <row r="123" spans="2:12" ht="120" x14ac:dyDescent="0.25">
      <c r="B123" s="9" t="s">
        <v>228</v>
      </c>
      <c r="C123" s="4" t="s">
        <v>182</v>
      </c>
      <c r="D123" s="4" t="s">
        <v>182</v>
      </c>
      <c r="F123" s="5">
        <v>44564</v>
      </c>
      <c r="G123" t="s">
        <v>77</v>
      </c>
      <c r="H123" s="8">
        <v>4514.8772110588234</v>
      </c>
      <c r="I123" t="s">
        <v>76</v>
      </c>
      <c r="J123">
        <v>4</v>
      </c>
      <c r="K123" s="3" t="s">
        <v>72</v>
      </c>
      <c r="L123" s="10" t="s">
        <v>194</v>
      </c>
    </row>
    <row r="124" spans="2:12" ht="120" x14ac:dyDescent="0.25">
      <c r="B124" s="9" t="s">
        <v>282</v>
      </c>
      <c r="C124" s="4" t="s">
        <v>182</v>
      </c>
      <c r="D124" s="4" t="s">
        <v>182</v>
      </c>
      <c r="F124" s="5">
        <v>44564</v>
      </c>
      <c r="G124" t="s">
        <v>77</v>
      </c>
      <c r="H124" s="8">
        <v>4514.8772110588234</v>
      </c>
      <c r="I124" t="s">
        <v>76</v>
      </c>
      <c r="J124">
        <v>4</v>
      </c>
      <c r="K124" s="3" t="s">
        <v>72</v>
      </c>
      <c r="L124" s="10" t="s">
        <v>194</v>
      </c>
    </row>
    <row r="125" spans="2:12" ht="120" x14ac:dyDescent="0.25">
      <c r="B125" s="9" t="s">
        <v>283</v>
      </c>
      <c r="C125" s="4" t="s">
        <v>182</v>
      </c>
      <c r="D125" s="4" t="s">
        <v>182</v>
      </c>
      <c r="F125" s="5">
        <v>44564</v>
      </c>
      <c r="G125" t="s">
        <v>77</v>
      </c>
      <c r="H125" s="8">
        <v>4514.8772110588234</v>
      </c>
      <c r="I125" t="s">
        <v>76</v>
      </c>
      <c r="J125">
        <v>1</v>
      </c>
      <c r="K125" s="3" t="s">
        <v>72</v>
      </c>
      <c r="L125" s="10" t="s">
        <v>194</v>
      </c>
    </row>
    <row r="126" spans="2:12" ht="120" x14ac:dyDescent="0.25">
      <c r="B126" s="9" t="s">
        <v>284</v>
      </c>
      <c r="C126" s="4" t="s">
        <v>182</v>
      </c>
      <c r="D126" s="4" t="s">
        <v>182</v>
      </c>
      <c r="F126" s="5">
        <v>44564</v>
      </c>
      <c r="G126" t="s">
        <v>77</v>
      </c>
      <c r="H126" s="8">
        <v>4514.8772110588234</v>
      </c>
      <c r="I126" t="s">
        <v>76</v>
      </c>
      <c r="J126">
        <v>1</v>
      </c>
      <c r="K126" s="3" t="s">
        <v>73</v>
      </c>
      <c r="L126" s="10" t="s">
        <v>194</v>
      </c>
    </row>
    <row r="127" spans="2:12" ht="120" x14ac:dyDescent="0.25">
      <c r="B127" s="9" t="s">
        <v>235</v>
      </c>
      <c r="C127" s="4" t="s">
        <v>182</v>
      </c>
      <c r="D127" s="4" t="s">
        <v>182</v>
      </c>
      <c r="F127" s="5">
        <v>44564</v>
      </c>
      <c r="G127" t="s">
        <v>77</v>
      </c>
      <c r="H127" s="8">
        <v>4514.8772110588234</v>
      </c>
      <c r="I127" t="s">
        <v>76</v>
      </c>
      <c r="J127">
        <v>3</v>
      </c>
      <c r="K127" s="3" t="s">
        <v>72</v>
      </c>
      <c r="L127" s="10" t="s">
        <v>194</v>
      </c>
    </row>
    <row r="128" spans="2:12" ht="120" x14ac:dyDescent="0.25">
      <c r="B128" s="9" t="s">
        <v>103</v>
      </c>
      <c r="C128" s="4" t="s">
        <v>182</v>
      </c>
      <c r="D128" s="4" t="s">
        <v>182</v>
      </c>
      <c r="F128" s="5">
        <v>44564</v>
      </c>
      <c r="G128" t="s">
        <v>77</v>
      </c>
      <c r="H128" s="8">
        <v>4514.8772110588234</v>
      </c>
      <c r="I128" t="s">
        <v>76</v>
      </c>
      <c r="J128">
        <v>4</v>
      </c>
      <c r="K128" s="3" t="s">
        <v>73</v>
      </c>
      <c r="L128" s="10" t="s">
        <v>194</v>
      </c>
    </row>
    <row r="129" spans="2:12" ht="120" x14ac:dyDescent="0.25">
      <c r="B129" s="9" t="s">
        <v>285</v>
      </c>
      <c r="C129" s="4" t="s">
        <v>182</v>
      </c>
      <c r="D129" s="4" t="s">
        <v>182</v>
      </c>
      <c r="F129" s="5">
        <v>44564</v>
      </c>
      <c r="G129" t="s">
        <v>77</v>
      </c>
      <c r="H129" s="8">
        <v>4838.5834482352948</v>
      </c>
      <c r="I129" t="s">
        <v>76</v>
      </c>
      <c r="J129">
        <v>0.6</v>
      </c>
      <c r="K129" s="3" t="s">
        <v>72</v>
      </c>
      <c r="L129" s="10" t="s">
        <v>195</v>
      </c>
    </row>
    <row r="130" spans="2:12" ht="120" x14ac:dyDescent="0.25">
      <c r="B130" s="9" t="s">
        <v>104</v>
      </c>
      <c r="C130" s="4" t="s">
        <v>182</v>
      </c>
      <c r="D130" s="4" t="s">
        <v>182</v>
      </c>
      <c r="F130" s="5">
        <v>44564</v>
      </c>
      <c r="G130" t="s">
        <v>77</v>
      </c>
      <c r="H130" s="8">
        <v>4838.5834482352948</v>
      </c>
      <c r="I130" t="s">
        <v>76</v>
      </c>
      <c r="J130">
        <v>0.6</v>
      </c>
      <c r="K130" s="3" t="s">
        <v>73</v>
      </c>
      <c r="L130" s="10" t="s">
        <v>195</v>
      </c>
    </row>
    <row r="131" spans="2:12" ht="120" x14ac:dyDescent="0.25">
      <c r="B131" s="9" t="s">
        <v>105</v>
      </c>
      <c r="C131" s="4" t="s">
        <v>182</v>
      </c>
      <c r="D131" s="4" t="s">
        <v>182</v>
      </c>
      <c r="F131" s="5">
        <v>44564</v>
      </c>
      <c r="G131" t="s">
        <v>77</v>
      </c>
      <c r="H131" s="8">
        <v>4838.5834482352948</v>
      </c>
      <c r="I131" t="s">
        <v>76</v>
      </c>
      <c r="J131">
        <v>1</v>
      </c>
      <c r="K131" s="3" t="s">
        <v>72</v>
      </c>
      <c r="L131" s="10" t="s">
        <v>195</v>
      </c>
    </row>
    <row r="132" spans="2:12" ht="120" x14ac:dyDescent="0.25">
      <c r="B132" s="9" t="s">
        <v>106</v>
      </c>
      <c r="C132" s="4" t="s">
        <v>182</v>
      </c>
      <c r="D132" s="4" t="s">
        <v>182</v>
      </c>
      <c r="F132" s="5">
        <v>44564</v>
      </c>
      <c r="G132" t="s">
        <v>77</v>
      </c>
      <c r="H132" s="8">
        <v>4838.5834482352948</v>
      </c>
      <c r="I132" t="s">
        <v>76</v>
      </c>
      <c r="J132">
        <v>1</v>
      </c>
      <c r="K132" s="3" t="s">
        <v>72</v>
      </c>
      <c r="L132" s="10" t="s">
        <v>195</v>
      </c>
    </row>
    <row r="133" spans="2:12" ht="120" x14ac:dyDescent="0.25">
      <c r="B133" s="9" t="s">
        <v>286</v>
      </c>
      <c r="C133" s="4" t="s">
        <v>182</v>
      </c>
      <c r="D133" s="4" t="s">
        <v>182</v>
      </c>
      <c r="F133" s="5">
        <v>44564</v>
      </c>
      <c r="G133" t="s">
        <v>77</v>
      </c>
      <c r="H133" s="8">
        <v>4838.5834482352948</v>
      </c>
      <c r="I133" t="s">
        <v>76</v>
      </c>
      <c r="J133">
        <v>1</v>
      </c>
      <c r="K133" s="3" t="s">
        <v>72</v>
      </c>
      <c r="L133" s="10" t="s">
        <v>195</v>
      </c>
    </row>
    <row r="134" spans="2:12" ht="120" x14ac:dyDescent="0.25">
      <c r="B134" s="9" t="s">
        <v>287</v>
      </c>
      <c r="C134" s="4" t="s">
        <v>182</v>
      </c>
      <c r="D134" s="4" t="s">
        <v>182</v>
      </c>
      <c r="F134" s="5">
        <v>44564</v>
      </c>
      <c r="G134" t="s">
        <v>77</v>
      </c>
      <c r="H134" s="8">
        <v>4838.5834482352948</v>
      </c>
      <c r="I134" t="s">
        <v>76</v>
      </c>
      <c r="J134">
        <v>2</v>
      </c>
      <c r="K134" s="3" t="s">
        <v>73</v>
      </c>
      <c r="L134" s="10" t="s">
        <v>195</v>
      </c>
    </row>
    <row r="135" spans="2:12" ht="120" x14ac:dyDescent="0.25">
      <c r="B135" s="9" t="s">
        <v>288</v>
      </c>
      <c r="C135" s="4" t="s">
        <v>182</v>
      </c>
      <c r="D135" s="4" t="s">
        <v>182</v>
      </c>
      <c r="F135" s="5">
        <v>44564</v>
      </c>
      <c r="G135" t="s">
        <v>77</v>
      </c>
      <c r="H135" s="8">
        <v>4838.5834482352948</v>
      </c>
      <c r="I135" t="s">
        <v>76</v>
      </c>
      <c r="J135">
        <v>2</v>
      </c>
      <c r="K135" s="3" t="s">
        <v>73</v>
      </c>
      <c r="L135" s="10" t="s">
        <v>195</v>
      </c>
    </row>
    <row r="136" spans="2:12" ht="120" x14ac:dyDescent="0.25">
      <c r="B136" s="9" t="s">
        <v>289</v>
      </c>
      <c r="C136" s="4" t="s">
        <v>182</v>
      </c>
      <c r="D136" s="4" t="s">
        <v>182</v>
      </c>
      <c r="F136" s="5">
        <v>44564</v>
      </c>
      <c r="G136" t="s">
        <v>77</v>
      </c>
      <c r="H136" s="8">
        <v>4838.5834482352948</v>
      </c>
      <c r="I136" t="s">
        <v>76</v>
      </c>
      <c r="J136">
        <v>1</v>
      </c>
      <c r="K136" s="3" t="s">
        <v>72</v>
      </c>
      <c r="L136" s="10" t="s">
        <v>195</v>
      </c>
    </row>
    <row r="137" spans="2:12" ht="120" x14ac:dyDescent="0.25">
      <c r="B137" s="9" t="s">
        <v>210</v>
      </c>
      <c r="C137" s="4" t="s">
        <v>182</v>
      </c>
      <c r="D137" s="4" t="s">
        <v>182</v>
      </c>
      <c r="F137" s="5">
        <v>44564</v>
      </c>
      <c r="G137" t="s">
        <v>77</v>
      </c>
      <c r="H137" s="8">
        <v>4838.5834482352948</v>
      </c>
      <c r="I137" t="s">
        <v>76</v>
      </c>
      <c r="J137">
        <v>2</v>
      </c>
      <c r="K137" s="3" t="s">
        <v>73</v>
      </c>
      <c r="L137" s="10" t="s">
        <v>195</v>
      </c>
    </row>
    <row r="138" spans="2:12" ht="120" x14ac:dyDescent="0.25">
      <c r="B138" s="9" t="s">
        <v>290</v>
      </c>
      <c r="C138" s="4" t="s">
        <v>182</v>
      </c>
      <c r="D138" s="4" t="s">
        <v>182</v>
      </c>
      <c r="F138" s="5">
        <v>44564</v>
      </c>
      <c r="G138" t="s">
        <v>77</v>
      </c>
      <c r="H138" s="8">
        <v>4838.5834482352948</v>
      </c>
      <c r="I138" t="s">
        <v>76</v>
      </c>
      <c r="J138">
        <v>2</v>
      </c>
      <c r="K138" s="3" t="s">
        <v>73</v>
      </c>
      <c r="L138" s="10" t="s">
        <v>195</v>
      </c>
    </row>
    <row r="139" spans="2:12" ht="120" x14ac:dyDescent="0.25">
      <c r="B139" s="9" t="s">
        <v>291</v>
      </c>
      <c r="C139" s="4" t="s">
        <v>182</v>
      </c>
      <c r="D139" s="4" t="s">
        <v>182</v>
      </c>
      <c r="F139" s="5">
        <v>44564</v>
      </c>
      <c r="G139" t="s">
        <v>77</v>
      </c>
      <c r="H139" s="8">
        <v>4838.5834482352948</v>
      </c>
      <c r="I139" t="s">
        <v>76</v>
      </c>
      <c r="J139">
        <v>2</v>
      </c>
      <c r="K139" s="3" t="s">
        <v>73</v>
      </c>
      <c r="L139" s="10" t="s">
        <v>195</v>
      </c>
    </row>
    <row r="140" spans="2:12" ht="120" x14ac:dyDescent="0.25">
      <c r="B140" s="9" t="s">
        <v>292</v>
      </c>
      <c r="C140" s="4" t="s">
        <v>182</v>
      </c>
      <c r="D140" s="4" t="s">
        <v>182</v>
      </c>
      <c r="F140" s="5">
        <v>44564</v>
      </c>
      <c r="G140" t="s">
        <v>77</v>
      </c>
      <c r="H140" s="8">
        <v>4838.5834482352948</v>
      </c>
      <c r="I140" t="s">
        <v>76</v>
      </c>
      <c r="J140">
        <v>3</v>
      </c>
      <c r="K140" s="3" t="s">
        <v>73</v>
      </c>
      <c r="L140" s="10" t="s">
        <v>195</v>
      </c>
    </row>
    <row r="141" spans="2:12" ht="120" x14ac:dyDescent="0.25">
      <c r="B141" s="9" t="s">
        <v>293</v>
      </c>
      <c r="C141" s="4" t="s">
        <v>182</v>
      </c>
      <c r="D141" s="4" t="s">
        <v>182</v>
      </c>
      <c r="F141" s="5">
        <v>44564</v>
      </c>
      <c r="G141" t="s">
        <v>77</v>
      </c>
      <c r="H141" s="8">
        <v>4838.5834482352948</v>
      </c>
      <c r="I141" t="s">
        <v>76</v>
      </c>
      <c r="J141">
        <v>2</v>
      </c>
      <c r="K141" s="3" t="s">
        <v>72</v>
      </c>
      <c r="L141" s="10" t="s">
        <v>195</v>
      </c>
    </row>
    <row r="142" spans="2:12" ht="120" x14ac:dyDescent="0.25">
      <c r="B142" s="9" t="s">
        <v>220</v>
      </c>
      <c r="C142" s="4" t="s">
        <v>182</v>
      </c>
      <c r="D142" s="4" t="s">
        <v>182</v>
      </c>
      <c r="F142" s="5">
        <v>44564</v>
      </c>
      <c r="G142" t="s">
        <v>77</v>
      </c>
      <c r="H142" s="8">
        <v>4838.5834482352948</v>
      </c>
      <c r="I142" t="s">
        <v>76</v>
      </c>
      <c r="J142">
        <v>2</v>
      </c>
      <c r="K142" s="3" t="s">
        <v>72</v>
      </c>
      <c r="L142" s="10" t="s">
        <v>195</v>
      </c>
    </row>
    <row r="143" spans="2:12" ht="120" x14ac:dyDescent="0.25">
      <c r="B143" s="9" t="s">
        <v>231</v>
      </c>
      <c r="C143" s="4" t="s">
        <v>182</v>
      </c>
      <c r="D143" s="4" t="s">
        <v>182</v>
      </c>
      <c r="F143" s="5">
        <v>44564</v>
      </c>
      <c r="G143" t="s">
        <v>77</v>
      </c>
      <c r="H143" s="8">
        <v>4838.5834482352948</v>
      </c>
      <c r="I143" t="s">
        <v>76</v>
      </c>
      <c r="J143">
        <v>2</v>
      </c>
      <c r="K143" s="3" t="s">
        <v>72</v>
      </c>
      <c r="L143" s="10" t="s">
        <v>195</v>
      </c>
    </row>
    <row r="144" spans="2:12" ht="120" x14ac:dyDescent="0.25">
      <c r="B144" s="9" t="s">
        <v>294</v>
      </c>
      <c r="C144" s="4" t="s">
        <v>182</v>
      </c>
      <c r="D144" s="4" t="s">
        <v>182</v>
      </c>
      <c r="F144" s="5">
        <v>44564</v>
      </c>
      <c r="G144" t="s">
        <v>77</v>
      </c>
      <c r="H144" s="8">
        <v>4838.5834482352948</v>
      </c>
      <c r="I144" t="s">
        <v>76</v>
      </c>
      <c r="J144">
        <v>2</v>
      </c>
      <c r="K144" s="3" t="s">
        <v>73</v>
      </c>
      <c r="L144" s="10" t="s">
        <v>195</v>
      </c>
    </row>
    <row r="145" spans="2:12" ht="120" x14ac:dyDescent="0.25">
      <c r="B145" s="9" t="s">
        <v>295</v>
      </c>
      <c r="C145" s="4" t="s">
        <v>182</v>
      </c>
      <c r="D145" s="4" t="s">
        <v>182</v>
      </c>
      <c r="F145" s="5">
        <v>44564</v>
      </c>
      <c r="G145" t="s">
        <v>77</v>
      </c>
      <c r="H145" s="8">
        <v>4838.5834482352948</v>
      </c>
      <c r="I145" t="s">
        <v>76</v>
      </c>
      <c r="J145">
        <v>2</v>
      </c>
      <c r="K145" s="3" t="s">
        <v>73</v>
      </c>
      <c r="L145" s="10" t="s">
        <v>195</v>
      </c>
    </row>
    <row r="146" spans="2:12" ht="120" x14ac:dyDescent="0.25">
      <c r="B146" s="9" t="s">
        <v>207</v>
      </c>
      <c r="C146" s="4" t="s">
        <v>182</v>
      </c>
      <c r="D146" s="4" t="s">
        <v>182</v>
      </c>
      <c r="F146" s="5">
        <v>44564</v>
      </c>
      <c r="G146" t="s">
        <v>77</v>
      </c>
      <c r="H146" s="8">
        <v>4838.5834482352948</v>
      </c>
      <c r="I146" t="s">
        <v>76</v>
      </c>
      <c r="J146">
        <v>4</v>
      </c>
      <c r="K146" s="3" t="s">
        <v>73</v>
      </c>
      <c r="L146" s="10" t="s">
        <v>195</v>
      </c>
    </row>
    <row r="147" spans="2:12" ht="120" x14ac:dyDescent="0.25">
      <c r="B147" s="9" t="s">
        <v>296</v>
      </c>
      <c r="C147" s="4" t="s">
        <v>182</v>
      </c>
      <c r="D147" s="4" t="s">
        <v>182</v>
      </c>
      <c r="F147" s="5">
        <v>44564</v>
      </c>
      <c r="G147" t="s">
        <v>77</v>
      </c>
      <c r="H147" s="8">
        <v>4838.5834482352948</v>
      </c>
      <c r="I147" t="s">
        <v>76</v>
      </c>
      <c r="J147">
        <v>3</v>
      </c>
      <c r="K147" s="3" t="s">
        <v>72</v>
      </c>
      <c r="L147" s="10" t="s">
        <v>195</v>
      </c>
    </row>
    <row r="148" spans="2:12" ht="120" x14ac:dyDescent="0.25">
      <c r="B148" s="9" t="s">
        <v>257</v>
      </c>
      <c r="C148" s="4" t="s">
        <v>182</v>
      </c>
      <c r="D148" s="4" t="s">
        <v>182</v>
      </c>
      <c r="F148" s="5">
        <v>44564</v>
      </c>
      <c r="G148" t="s">
        <v>77</v>
      </c>
      <c r="H148" s="8">
        <v>4838.5834482352948</v>
      </c>
      <c r="I148" t="s">
        <v>76</v>
      </c>
      <c r="J148">
        <v>3</v>
      </c>
      <c r="K148" s="3" t="s">
        <v>73</v>
      </c>
      <c r="L148" s="10" t="s">
        <v>195</v>
      </c>
    </row>
    <row r="149" spans="2:12" ht="120" x14ac:dyDescent="0.25">
      <c r="B149" s="9" t="s">
        <v>297</v>
      </c>
      <c r="C149" s="4" t="s">
        <v>182</v>
      </c>
      <c r="D149" s="4" t="s">
        <v>182</v>
      </c>
      <c r="F149" s="5">
        <v>44564</v>
      </c>
      <c r="G149" t="s">
        <v>77</v>
      </c>
      <c r="H149" s="8">
        <v>4838.5834482352948</v>
      </c>
      <c r="I149" t="s">
        <v>76</v>
      </c>
      <c r="J149">
        <v>3</v>
      </c>
      <c r="K149" s="3" t="s">
        <v>73</v>
      </c>
      <c r="L149" s="10" t="s">
        <v>195</v>
      </c>
    </row>
    <row r="150" spans="2:12" ht="120" x14ac:dyDescent="0.25">
      <c r="B150" s="9" t="s">
        <v>258</v>
      </c>
      <c r="C150" s="4" t="s">
        <v>182</v>
      </c>
      <c r="D150" s="4" t="s">
        <v>182</v>
      </c>
      <c r="F150" s="5">
        <v>44564</v>
      </c>
      <c r="G150" t="s">
        <v>77</v>
      </c>
      <c r="H150" s="8">
        <v>4838.5834482352948</v>
      </c>
      <c r="I150" t="s">
        <v>76</v>
      </c>
      <c r="J150">
        <v>3</v>
      </c>
      <c r="K150" s="3" t="s">
        <v>72</v>
      </c>
      <c r="L150" s="10" t="s">
        <v>195</v>
      </c>
    </row>
    <row r="151" spans="2:12" ht="120" x14ac:dyDescent="0.25">
      <c r="B151" s="9" t="s">
        <v>298</v>
      </c>
      <c r="C151" s="4" t="s">
        <v>182</v>
      </c>
      <c r="D151" s="4" t="s">
        <v>182</v>
      </c>
      <c r="F151" s="5">
        <v>44564</v>
      </c>
      <c r="G151" t="s">
        <v>77</v>
      </c>
      <c r="H151" s="8">
        <v>4838.5834482352948</v>
      </c>
      <c r="I151" t="s">
        <v>76</v>
      </c>
      <c r="J151">
        <v>3</v>
      </c>
      <c r="K151" s="3" t="s">
        <v>72</v>
      </c>
      <c r="L151" s="10" t="s">
        <v>195</v>
      </c>
    </row>
    <row r="152" spans="2:12" ht="120" x14ac:dyDescent="0.25">
      <c r="B152" s="9" t="s">
        <v>223</v>
      </c>
      <c r="C152" s="4" t="s">
        <v>182</v>
      </c>
      <c r="D152" s="4" t="s">
        <v>182</v>
      </c>
      <c r="F152" s="5">
        <v>44564</v>
      </c>
      <c r="G152" t="s">
        <v>77</v>
      </c>
      <c r="H152" s="8">
        <v>4838.5834482352948</v>
      </c>
      <c r="I152" t="s">
        <v>76</v>
      </c>
      <c r="J152">
        <v>4</v>
      </c>
      <c r="K152" s="3" t="s">
        <v>73</v>
      </c>
      <c r="L152" s="10" t="s">
        <v>195</v>
      </c>
    </row>
    <row r="153" spans="2:12" ht="120" x14ac:dyDescent="0.25">
      <c r="B153" s="9" t="s">
        <v>228</v>
      </c>
      <c r="C153" s="4" t="s">
        <v>182</v>
      </c>
      <c r="D153" s="4" t="s">
        <v>182</v>
      </c>
      <c r="F153" s="5">
        <v>44564</v>
      </c>
      <c r="G153" t="s">
        <v>77</v>
      </c>
      <c r="H153" s="8">
        <v>4838.5834482352948</v>
      </c>
      <c r="I153" t="s">
        <v>76</v>
      </c>
      <c r="J153">
        <v>4</v>
      </c>
      <c r="K153" s="3" t="s">
        <v>72</v>
      </c>
      <c r="L153" s="10" t="s">
        <v>195</v>
      </c>
    </row>
    <row r="154" spans="2:12" ht="120" x14ac:dyDescent="0.25">
      <c r="B154" s="9" t="s">
        <v>295</v>
      </c>
      <c r="C154" s="4" t="s">
        <v>182</v>
      </c>
      <c r="D154" s="4" t="s">
        <v>182</v>
      </c>
      <c r="F154" s="5">
        <v>44564</v>
      </c>
      <c r="G154" t="s">
        <v>77</v>
      </c>
      <c r="H154" s="8">
        <v>4838.5834482352948</v>
      </c>
      <c r="I154" t="s">
        <v>76</v>
      </c>
      <c r="J154">
        <v>4</v>
      </c>
      <c r="K154" s="3" t="s">
        <v>73</v>
      </c>
      <c r="L154" s="10" t="s">
        <v>195</v>
      </c>
    </row>
    <row r="155" spans="2:12" ht="120" x14ac:dyDescent="0.25">
      <c r="B155" s="9" t="s">
        <v>299</v>
      </c>
      <c r="C155" s="4" t="s">
        <v>182</v>
      </c>
      <c r="D155" s="4" t="s">
        <v>182</v>
      </c>
      <c r="F155" s="5">
        <v>44564</v>
      </c>
      <c r="G155" t="s">
        <v>77</v>
      </c>
      <c r="H155" s="8">
        <v>4838.5834482352948</v>
      </c>
      <c r="I155" t="s">
        <v>76</v>
      </c>
      <c r="J155">
        <v>4</v>
      </c>
      <c r="K155" s="3" t="s">
        <v>73</v>
      </c>
      <c r="L155" s="10" t="s">
        <v>195</v>
      </c>
    </row>
    <row r="156" spans="2:12" ht="120" x14ac:dyDescent="0.25">
      <c r="B156" s="9" t="s">
        <v>300</v>
      </c>
      <c r="C156" s="4" t="s">
        <v>182</v>
      </c>
      <c r="D156" s="4" t="s">
        <v>182</v>
      </c>
      <c r="F156" s="5">
        <v>44564</v>
      </c>
      <c r="G156" t="s">
        <v>77</v>
      </c>
      <c r="H156" s="8">
        <v>4838.5834482352948</v>
      </c>
      <c r="I156" t="s">
        <v>76</v>
      </c>
      <c r="J156">
        <v>4</v>
      </c>
      <c r="K156" s="3" t="s">
        <v>73</v>
      </c>
      <c r="L156" s="10" t="s">
        <v>195</v>
      </c>
    </row>
    <row r="157" spans="2:12" ht="120" x14ac:dyDescent="0.25">
      <c r="B157" s="9" t="s">
        <v>237</v>
      </c>
      <c r="C157" s="4" t="s">
        <v>182</v>
      </c>
      <c r="D157" s="4" t="s">
        <v>182</v>
      </c>
      <c r="F157" s="5">
        <v>44564</v>
      </c>
      <c r="G157" t="s">
        <v>77</v>
      </c>
      <c r="H157" s="8">
        <v>4838.5834482352948</v>
      </c>
      <c r="I157" t="s">
        <v>76</v>
      </c>
      <c r="J157">
        <v>4</v>
      </c>
      <c r="K157" s="3" t="s">
        <v>72</v>
      </c>
      <c r="L157" s="10" t="s">
        <v>195</v>
      </c>
    </row>
    <row r="158" spans="2:12" ht="120" x14ac:dyDescent="0.25">
      <c r="B158" s="9" t="s">
        <v>258</v>
      </c>
      <c r="C158" s="4" t="s">
        <v>182</v>
      </c>
      <c r="D158" s="4" t="s">
        <v>182</v>
      </c>
      <c r="F158" s="5">
        <v>44564</v>
      </c>
      <c r="G158" t="s">
        <v>77</v>
      </c>
      <c r="H158" s="8">
        <v>4838.5834482352948</v>
      </c>
      <c r="I158" t="s">
        <v>76</v>
      </c>
      <c r="J158">
        <v>4</v>
      </c>
      <c r="K158" s="3" t="s">
        <v>72</v>
      </c>
      <c r="L158" s="10" t="s">
        <v>195</v>
      </c>
    </row>
    <row r="159" spans="2:12" ht="120" x14ac:dyDescent="0.25">
      <c r="B159" s="9" t="s">
        <v>301</v>
      </c>
      <c r="C159" s="4" t="s">
        <v>182</v>
      </c>
      <c r="D159" s="4" t="s">
        <v>182</v>
      </c>
      <c r="F159" s="5">
        <v>44564</v>
      </c>
      <c r="G159" t="s">
        <v>77</v>
      </c>
      <c r="H159" s="8">
        <v>4838.5834482352948</v>
      </c>
      <c r="I159" t="s">
        <v>76</v>
      </c>
      <c r="J159">
        <v>4</v>
      </c>
      <c r="K159" s="3" t="s">
        <v>72</v>
      </c>
      <c r="L159" s="10" t="s">
        <v>195</v>
      </c>
    </row>
    <row r="160" spans="2:12" ht="120" x14ac:dyDescent="0.25">
      <c r="B160" s="9" t="s">
        <v>302</v>
      </c>
      <c r="C160" s="4" t="s">
        <v>182</v>
      </c>
      <c r="D160" s="4" t="s">
        <v>182</v>
      </c>
      <c r="F160" s="5">
        <v>44564</v>
      </c>
      <c r="G160" t="s">
        <v>77</v>
      </c>
      <c r="H160" s="8">
        <v>4838.5834482352948</v>
      </c>
      <c r="I160" t="s">
        <v>76</v>
      </c>
      <c r="J160">
        <v>4</v>
      </c>
      <c r="K160" s="3" t="s">
        <v>73</v>
      </c>
      <c r="L160" s="10" t="s">
        <v>195</v>
      </c>
    </row>
    <row r="161" spans="2:12" ht="120" x14ac:dyDescent="0.25">
      <c r="B161" s="9" t="s">
        <v>220</v>
      </c>
      <c r="C161" s="4" t="s">
        <v>182</v>
      </c>
      <c r="D161" s="4" t="s">
        <v>182</v>
      </c>
      <c r="F161" s="5">
        <v>44564</v>
      </c>
      <c r="G161" t="s">
        <v>77</v>
      </c>
      <c r="H161" s="8">
        <v>4838.5834482352948</v>
      </c>
      <c r="I161" t="s">
        <v>76</v>
      </c>
      <c r="J161">
        <v>4</v>
      </c>
      <c r="K161" s="3" t="s">
        <v>72</v>
      </c>
      <c r="L161" s="10" t="s">
        <v>195</v>
      </c>
    </row>
    <row r="162" spans="2:12" ht="120" x14ac:dyDescent="0.25">
      <c r="B162" s="9" t="s">
        <v>211</v>
      </c>
      <c r="C162" s="4" t="s">
        <v>182</v>
      </c>
      <c r="D162" s="4" t="s">
        <v>182</v>
      </c>
      <c r="F162" s="5">
        <v>44564</v>
      </c>
      <c r="G162" t="s">
        <v>77</v>
      </c>
      <c r="H162" s="8">
        <v>3229.0270132352944</v>
      </c>
      <c r="I162" t="s">
        <v>76</v>
      </c>
      <c r="J162">
        <v>3</v>
      </c>
      <c r="K162" s="3" t="s">
        <v>73</v>
      </c>
      <c r="L162" s="10" t="s">
        <v>196</v>
      </c>
    </row>
    <row r="163" spans="2:12" ht="120" x14ac:dyDescent="0.25">
      <c r="B163" s="9" t="s">
        <v>107</v>
      </c>
      <c r="C163" s="4" t="s">
        <v>182</v>
      </c>
      <c r="D163" s="4" t="s">
        <v>182</v>
      </c>
      <c r="F163" s="5">
        <v>44564</v>
      </c>
      <c r="G163" t="s">
        <v>77</v>
      </c>
      <c r="H163" s="8">
        <v>3229.0270132352944</v>
      </c>
      <c r="I163" t="s">
        <v>76</v>
      </c>
      <c r="J163">
        <v>3</v>
      </c>
      <c r="K163" s="3" t="s">
        <v>73</v>
      </c>
      <c r="L163" s="10" t="s">
        <v>196</v>
      </c>
    </row>
    <row r="164" spans="2:12" ht="120" x14ac:dyDescent="0.25">
      <c r="B164" s="9" t="s">
        <v>222</v>
      </c>
      <c r="C164" s="4" t="s">
        <v>182</v>
      </c>
      <c r="D164" s="4" t="s">
        <v>182</v>
      </c>
      <c r="F164" s="5">
        <v>44564</v>
      </c>
      <c r="G164" t="s">
        <v>77</v>
      </c>
      <c r="H164" s="8">
        <v>3229.0270132352944</v>
      </c>
      <c r="I164" t="s">
        <v>76</v>
      </c>
      <c r="J164">
        <v>3</v>
      </c>
      <c r="K164" s="3" t="s">
        <v>73</v>
      </c>
      <c r="L164" s="10" t="s">
        <v>196</v>
      </c>
    </row>
    <row r="165" spans="2:12" ht="120" x14ac:dyDescent="0.25">
      <c r="B165" s="9" t="s">
        <v>303</v>
      </c>
      <c r="C165" s="4" t="s">
        <v>182</v>
      </c>
      <c r="D165" s="4" t="s">
        <v>182</v>
      </c>
      <c r="F165" s="5">
        <v>44564</v>
      </c>
      <c r="G165" t="s">
        <v>77</v>
      </c>
      <c r="H165" s="8">
        <v>3229.0270132352944</v>
      </c>
      <c r="I165" t="s">
        <v>76</v>
      </c>
      <c r="J165">
        <v>3</v>
      </c>
      <c r="K165" s="3" t="s">
        <v>73</v>
      </c>
      <c r="L165" s="10" t="s">
        <v>196</v>
      </c>
    </row>
    <row r="166" spans="2:12" ht="120" x14ac:dyDescent="0.25">
      <c r="B166" s="9" t="s">
        <v>289</v>
      </c>
      <c r="C166" s="4" t="s">
        <v>182</v>
      </c>
      <c r="D166" s="4" t="s">
        <v>182</v>
      </c>
      <c r="F166" s="5">
        <v>44564</v>
      </c>
      <c r="G166" t="s">
        <v>77</v>
      </c>
      <c r="H166" s="8">
        <v>3229.0270132352944</v>
      </c>
      <c r="I166" t="s">
        <v>76</v>
      </c>
      <c r="J166">
        <v>3</v>
      </c>
      <c r="K166" s="3" t="s">
        <v>72</v>
      </c>
      <c r="L166" s="10" t="s">
        <v>196</v>
      </c>
    </row>
    <row r="167" spans="2:12" ht="120" x14ac:dyDescent="0.25">
      <c r="B167" s="9" t="s">
        <v>304</v>
      </c>
      <c r="C167" s="4" t="s">
        <v>182</v>
      </c>
      <c r="D167" s="4" t="s">
        <v>182</v>
      </c>
      <c r="F167" s="5">
        <v>44564</v>
      </c>
      <c r="G167" t="s">
        <v>77</v>
      </c>
      <c r="H167" s="8">
        <v>3229.0270132352944</v>
      </c>
      <c r="I167" t="s">
        <v>76</v>
      </c>
      <c r="J167">
        <v>3</v>
      </c>
      <c r="K167" s="3" t="s">
        <v>72</v>
      </c>
      <c r="L167" s="10" t="s">
        <v>196</v>
      </c>
    </row>
    <row r="168" spans="2:12" ht="120" x14ac:dyDescent="0.25">
      <c r="B168" s="9" t="s">
        <v>251</v>
      </c>
      <c r="C168" s="4" t="s">
        <v>182</v>
      </c>
      <c r="D168" s="4" t="s">
        <v>182</v>
      </c>
      <c r="F168" s="5">
        <v>44564</v>
      </c>
      <c r="G168" t="s">
        <v>77</v>
      </c>
      <c r="H168" s="8">
        <v>3229.0270132352944</v>
      </c>
      <c r="I168" t="s">
        <v>76</v>
      </c>
      <c r="J168">
        <v>3</v>
      </c>
      <c r="K168" s="3" t="s">
        <v>72</v>
      </c>
      <c r="L168" s="10" t="s">
        <v>196</v>
      </c>
    </row>
    <row r="169" spans="2:12" ht="120" x14ac:dyDescent="0.25">
      <c r="B169" s="9" t="s">
        <v>305</v>
      </c>
      <c r="C169" s="4" t="s">
        <v>182</v>
      </c>
      <c r="D169" s="4" t="s">
        <v>182</v>
      </c>
      <c r="F169" s="5">
        <v>44564</v>
      </c>
      <c r="G169" t="s">
        <v>77</v>
      </c>
      <c r="H169" s="8">
        <v>3229.0270132352944</v>
      </c>
      <c r="I169" t="s">
        <v>76</v>
      </c>
      <c r="J169">
        <v>3</v>
      </c>
      <c r="K169" s="3" t="s">
        <v>72</v>
      </c>
      <c r="L169" s="10" t="s">
        <v>196</v>
      </c>
    </row>
    <row r="170" spans="2:12" ht="120" x14ac:dyDescent="0.25">
      <c r="B170" s="9" t="s">
        <v>108</v>
      </c>
      <c r="C170" s="4" t="s">
        <v>182</v>
      </c>
      <c r="D170" s="4" t="s">
        <v>182</v>
      </c>
      <c r="F170" s="5">
        <v>44564</v>
      </c>
      <c r="G170" t="s">
        <v>77</v>
      </c>
      <c r="H170" s="8">
        <v>3229.0270132352944</v>
      </c>
      <c r="I170" t="s">
        <v>76</v>
      </c>
      <c r="J170">
        <v>4</v>
      </c>
      <c r="K170" s="3" t="s">
        <v>72</v>
      </c>
      <c r="L170" s="10" t="s">
        <v>196</v>
      </c>
    </row>
    <row r="171" spans="2:12" ht="120" x14ac:dyDescent="0.25">
      <c r="B171" s="9" t="s">
        <v>306</v>
      </c>
      <c r="C171" s="4" t="s">
        <v>182</v>
      </c>
      <c r="D171" s="4" t="s">
        <v>182</v>
      </c>
      <c r="F171" s="5">
        <v>44564</v>
      </c>
      <c r="G171" t="s">
        <v>77</v>
      </c>
      <c r="H171" s="8">
        <v>3229.0270132352944</v>
      </c>
      <c r="I171" t="s">
        <v>76</v>
      </c>
      <c r="J171">
        <v>4</v>
      </c>
      <c r="K171" s="3" t="s">
        <v>72</v>
      </c>
      <c r="L171" s="10" t="s">
        <v>196</v>
      </c>
    </row>
    <row r="172" spans="2:12" ht="120" x14ac:dyDescent="0.25">
      <c r="B172" s="9" t="s">
        <v>307</v>
      </c>
      <c r="C172" s="4" t="s">
        <v>182</v>
      </c>
      <c r="D172" s="4" t="s">
        <v>182</v>
      </c>
      <c r="F172" s="5">
        <v>44564</v>
      </c>
      <c r="G172" t="s">
        <v>77</v>
      </c>
      <c r="H172" s="8">
        <v>3229.0270132352944</v>
      </c>
      <c r="I172" t="s">
        <v>76</v>
      </c>
      <c r="J172">
        <v>4</v>
      </c>
      <c r="K172" s="3" t="s">
        <v>73</v>
      </c>
      <c r="L172" s="10" t="s">
        <v>196</v>
      </c>
    </row>
    <row r="173" spans="2:12" ht="120" x14ac:dyDescent="0.25">
      <c r="B173" s="9" t="s">
        <v>308</v>
      </c>
      <c r="C173" s="4" t="s">
        <v>182</v>
      </c>
      <c r="D173" s="4" t="s">
        <v>182</v>
      </c>
      <c r="F173" s="5">
        <v>44564</v>
      </c>
      <c r="G173" t="s">
        <v>77</v>
      </c>
      <c r="H173" s="8">
        <v>3229.0270132352944</v>
      </c>
      <c r="I173" t="s">
        <v>76</v>
      </c>
      <c r="J173">
        <v>4</v>
      </c>
      <c r="K173" s="3" t="s">
        <v>72</v>
      </c>
      <c r="L173" s="10" t="s">
        <v>196</v>
      </c>
    </row>
    <row r="174" spans="2:12" ht="120" x14ac:dyDescent="0.25">
      <c r="B174" s="9" t="s">
        <v>250</v>
      </c>
      <c r="C174" s="4" t="s">
        <v>182</v>
      </c>
      <c r="D174" s="4" t="s">
        <v>182</v>
      </c>
      <c r="F174" s="5">
        <v>44564</v>
      </c>
      <c r="G174" t="s">
        <v>77</v>
      </c>
      <c r="H174" s="8">
        <v>3229.0270132352944</v>
      </c>
      <c r="I174" t="s">
        <v>76</v>
      </c>
      <c r="J174">
        <v>3</v>
      </c>
      <c r="K174" s="3" t="s">
        <v>72</v>
      </c>
      <c r="L174" s="10" t="s">
        <v>196</v>
      </c>
    </row>
    <row r="175" spans="2:12" ht="120" x14ac:dyDescent="0.25">
      <c r="B175" s="9" t="s">
        <v>309</v>
      </c>
      <c r="C175" s="4" t="s">
        <v>182</v>
      </c>
      <c r="D175" s="4" t="s">
        <v>182</v>
      </c>
      <c r="F175" s="5">
        <v>44564</v>
      </c>
      <c r="G175" t="s">
        <v>77</v>
      </c>
      <c r="H175" s="8">
        <v>3229.0270132352944</v>
      </c>
      <c r="I175" t="s">
        <v>76</v>
      </c>
      <c r="J175">
        <v>2</v>
      </c>
      <c r="K175" s="3" t="s">
        <v>72</v>
      </c>
      <c r="L175" s="10" t="s">
        <v>196</v>
      </c>
    </row>
    <row r="176" spans="2:12" ht="120" x14ac:dyDescent="0.25">
      <c r="B176" s="9" t="s">
        <v>310</v>
      </c>
      <c r="C176" s="4" t="s">
        <v>182</v>
      </c>
      <c r="D176" s="4" t="s">
        <v>182</v>
      </c>
      <c r="F176" s="5">
        <v>44564</v>
      </c>
      <c r="G176" t="s">
        <v>77</v>
      </c>
      <c r="H176" s="8">
        <v>3229.0270132352944</v>
      </c>
      <c r="I176" t="s">
        <v>76</v>
      </c>
      <c r="J176">
        <v>4</v>
      </c>
      <c r="K176" s="3" t="s">
        <v>72</v>
      </c>
      <c r="L176" s="10" t="s">
        <v>196</v>
      </c>
    </row>
    <row r="177" spans="2:12" ht="120" x14ac:dyDescent="0.25">
      <c r="B177" s="9" t="s">
        <v>257</v>
      </c>
      <c r="C177" s="4" t="s">
        <v>182</v>
      </c>
      <c r="D177" s="4" t="s">
        <v>182</v>
      </c>
      <c r="F177" s="5">
        <v>44564</v>
      </c>
      <c r="G177" t="s">
        <v>77</v>
      </c>
      <c r="H177" s="8">
        <v>3229.0270132352944</v>
      </c>
      <c r="I177" t="s">
        <v>76</v>
      </c>
      <c r="J177">
        <v>4</v>
      </c>
      <c r="K177" s="3" t="s">
        <v>73</v>
      </c>
      <c r="L177" s="10" t="s">
        <v>196</v>
      </c>
    </row>
    <row r="178" spans="2:12" ht="120" x14ac:dyDescent="0.25">
      <c r="B178" s="9" t="s">
        <v>109</v>
      </c>
      <c r="C178" s="4" t="s">
        <v>182</v>
      </c>
      <c r="D178" s="4" t="s">
        <v>182</v>
      </c>
      <c r="F178" s="5">
        <v>44564</v>
      </c>
      <c r="G178" t="s">
        <v>77</v>
      </c>
      <c r="H178" s="8">
        <v>3229.0270132352944</v>
      </c>
      <c r="I178" t="s">
        <v>76</v>
      </c>
      <c r="J178">
        <v>4</v>
      </c>
      <c r="K178" s="3" t="s">
        <v>73</v>
      </c>
      <c r="L178" s="10" t="s">
        <v>196</v>
      </c>
    </row>
    <row r="179" spans="2:12" ht="120" x14ac:dyDescent="0.25">
      <c r="B179" s="9" t="s">
        <v>311</v>
      </c>
      <c r="C179" s="4" t="s">
        <v>182</v>
      </c>
      <c r="D179" s="4" t="s">
        <v>182</v>
      </c>
      <c r="F179" s="5">
        <v>44564</v>
      </c>
      <c r="G179" t="s">
        <v>77</v>
      </c>
      <c r="H179" s="8">
        <v>3229.0270132352944</v>
      </c>
      <c r="I179" t="s">
        <v>76</v>
      </c>
      <c r="J179">
        <v>3</v>
      </c>
      <c r="K179" s="3" t="s">
        <v>72</v>
      </c>
      <c r="L179" s="10" t="s">
        <v>196</v>
      </c>
    </row>
    <row r="180" spans="2:12" ht="120" x14ac:dyDescent="0.25">
      <c r="B180" s="9" t="s">
        <v>312</v>
      </c>
      <c r="C180" s="4" t="s">
        <v>182</v>
      </c>
      <c r="D180" s="4" t="s">
        <v>182</v>
      </c>
      <c r="F180" s="5">
        <v>44564</v>
      </c>
      <c r="G180" t="s">
        <v>77</v>
      </c>
      <c r="H180" s="8">
        <v>3229.0270132352944</v>
      </c>
      <c r="I180" t="s">
        <v>76</v>
      </c>
      <c r="J180">
        <v>4</v>
      </c>
      <c r="K180" s="3" t="s">
        <v>73</v>
      </c>
      <c r="L180" s="10" t="s">
        <v>196</v>
      </c>
    </row>
    <row r="181" spans="2:12" ht="120" x14ac:dyDescent="0.25">
      <c r="B181" s="9" t="s">
        <v>110</v>
      </c>
      <c r="C181" s="4" t="s">
        <v>182</v>
      </c>
      <c r="D181" s="4" t="s">
        <v>182</v>
      </c>
      <c r="F181" s="5">
        <v>44564</v>
      </c>
      <c r="G181" t="s">
        <v>77</v>
      </c>
      <c r="H181" s="8">
        <v>3229.0270132352944</v>
      </c>
      <c r="I181" t="s">
        <v>76</v>
      </c>
      <c r="J181">
        <v>2</v>
      </c>
      <c r="K181" s="3" t="s">
        <v>73</v>
      </c>
      <c r="L181" s="10" t="s">
        <v>196</v>
      </c>
    </row>
    <row r="182" spans="2:12" ht="120" x14ac:dyDescent="0.25">
      <c r="B182" s="9" t="s">
        <v>313</v>
      </c>
      <c r="C182" s="4" t="s">
        <v>182</v>
      </c>
      <c r="D182" s="4" t="s">
        <v>182</v>
      </c>
      <c r="F182" s="5">
        <v>44564</v>
      </c>
      <c r="G182" t="s">
        <v>77</v>
      </c>
      <c r="H182" s="8">
        <v>3229.0270132352944</v>
      </c>
      <c r="I182" t="s">
        <v>76</v>
      </c>
      <c r="J182">
        <v>1</v>
      </c>
      <c r="K182" s="3" t="s">
        <v>73</v>
      </c>
      <c r="L182" s="10" t="s">
        <v>196</v>
      </c>
    </row>
    <row r="183" spans="2:12" ht="120" x14ac:dyDescent="0.25">
      <c r="B183" s="9" t="s">
        <v>314</v>
      </c>
      <c r="C183" s="4" t="s">
        <v>182</v>
      </c>
      <c r="D183" s="4" t="s">
        <v>182</v>
      </c>
      <c r="F183" s="5">
        <v>44564</v>
      </c>
      <c r="G183" t="s">
        <v>77</v>
      </c>
      <c r="H183" s="8">
        <v>3229.0270132352944</v>
      </c>
      <c r="I183" t="s">
        <v>76</v>
      </c>
      <c r="J183">
        <v>1</v>
      </c>
      <c r="K183" s="3" t="s">
        <v>73</v>
      </c>
      <c r="L183" s="10" t="s">
        <v>196</v>
      </c>
    </row>
    <row r="184" spans="2:12" ht="120" x14ac:dyDescent="0.25">
      <c r="B184" s="9" t="s">
        <v>315</v>
      </c>
      <c r="C184" s="4" t="s">
        <v>182</v>
      </c>
      <c r="D184" s="4" t="s">
        <v>182</v>
      </c>
      <c r="F184" s="5">
        <v>44564</v>
      </c>
      <c r="G184" t="s">
        <v>77</v>
      </c>
      <c r="H184" s="8">
        <v>3229.0270132352944</v>
      </c>
      <c r="I184" t="s">
        <v>76</v>
      </c>
      <c r="J184">
        <v>2</v>
      </c>
      <c r="K184" s="3" t="s">
        <v>72</v>
      </c>
      <c r="L184" s="10" t="s">
        <v>196</v>
      </c>
    </row>
    <row r="185" spans="2:12" ht="120" x14ac:dyDescent="0.25">
      <c r="B185" s="9" t="s">
        <v>316</v>
      </c>
      <c r="C185" s="4" t="s">
        <v>182</v>
      </c>
      <c r="D185" s="4" t="s">
        <v>182</v>
      </c>
      <c r="F185" s="5">
        <v>44564</v>
      </c>
      <c r="G185" t="s">
        <v>77</v>
      </c>
      <c r="H185" s="8">
        <v>3229.0270132352944</v>
      </c>
      <c r="I185" t="s">
        <v>76</v>
      </c>
      <c r="J185">
        <v>3</v>
      </c>
      <c r="K185" s="3" t="s">
        <v>73</v>
      </c>
      <c r="L185" s="10" t="s">
        <v>196</v>
      </c>
    </row>
    <row r="186" spans="2:12" ht="120" x14ac:dyDescent="0.25">
      <c r="B186" s="9" t="s">
        <v>317</v>
      </c>
      <c r="C186" s="4" t="s">
        <v>182</v>
      </c>
      <c r="D186" s="4" t="s">
        <v>182</v>
      </c>
      <c r="F186" s="5">
        <v>44564</v>
      </c>
      <c r="G186" t="s">
        <v>77</v>
      </c>
      <c r="H186" s="8">
        <v>3229.0270132352944</v>
      </c>
      <c r="I186" t="s">
        <v>76</v>
      </c>
      <c r="J186">
        <v>5</v>
      </c>
      <c r="K186" s="3" t="s">
        <v>72</v>
      </c>
      <c r="L186" s="10" t="s">
        <v>196</v>
      </c>
    </row>
    <row r="187" spans="2:12" ht="120" x14ac:dyDescent="0.25">
      <c r="B187" s="9" t="s">
        <v>94</v>
      </c>
      <c r="C187" s="4" t="s">
        <v>182</v>
      </c>
      <c r="D187" s="4" t="s">
        <v>182</v>
      </c>
      <c r="F187" s="5">
        <v>44564</v>
      </c>
      <c r="G187" t="s">
        <v>77</v>
      </c>
      <c r="H187" s="8">
        <v>3229.0270132352944</v>
      </c>
      <c r="I187" t="s">
        <v>76</v>
      </c>
      <c r="J187">
        <v>1</v>
      </c>
      <c r="K187" s="3" t="s">
        <v>73</v>
      </c>
      <c r="L187" s="10" t="s">
        <v>196</v>
      </c>
    </row>
    <row r="188" spans="2:12" ht="120" x14ac:dyDescent="0.25">
      <c r="B188" s="9" t="s">
        <v>318</v>
      </c>
      <c r="C188" s="4" t="s">
        <v>182</v>
      </c>
      <c r="D188" s="4" t="s">
        <v>182</v>
      </c>
      <c r="F188" s="5">
        <v>44564</v>
      </c>
      <c r="G188" t="s">
        <v>77</v>
      </c>
      <c r="H188" s="8">
        <v>3229.0270132352944</v>
      </c>
      <c r="I188" t="s">
        <v>76</v>
      </c>
      <c r="J188">
        <v>3</v>
      </c>
      <c r="K188" s="3" t="s">
        <v>73</v>
      </c>
      <c r="L188" s="10" t="s">
        <v>196</v>
      </c>
    </row>
    <row r="189" spans="2:12" ht="120" x14ac:dyDescent="0.25">
      <c r="B189" s="9" t="s">
        <v>319</v>
      </c>
      <c r="C189" s="4" t="s">
        <v>182</v>
      </c>
      <c r="D189" s="4" t="s">
        <v>182</v>
      </c>
      <c r="F189" s="5">
        <v>44564</v>
      </c>
      <c r="G189" t="s">
        <v>77</v>
      </c>
      <c r="H189" s="8">
        <v>3229.0270132352944</v>
      </c>
      <c r="I189" t="s">
        <v>76</v>
      </c>
      <c r="J189">
        <v>1</v>
      </c>
      <c r="K189" s="3" t="s">
        <v>73</v>
      </c>
      <c r="L189" s="10" t="s">
        <v>196</v>
      </c>
    </row>
    <row r="190" spans="2:12" ht="120" x14ac:dyDescent="0.25">
      <c r="B190" s="9" t="s">
        <v>306</v>
      </c>
      <c r="C190" s="4" t="s">
        <v>182</v>
      </c>
      <c r="D190" s="4" t="s">
        <v>182</v>
      </c>
      <c r="F190" s="5">
        <v>44564</v>
      </c>
      <c r="G190" t="s">
        <v>77</v>
      </c>
      <c r="H190" s="8">
        <v>3229.0270132352944</v>
      </c>
      <c r="I190" t="s">
        <v>76</v>
      </c>
      <c r="J190">
        <v>1</v>
      </c>
      <c r="K190" s="3" t="s">
        <v>72</v>
      </c>
      <c r="L190" s="10" t="s">
        <v>196</v>
      </c>
    </row>
    <row r="191" spans="2:12" ht="120" x14ac:dyDescent="0.25">
      <c r="B191" s="9" t="s">
        <v>263</v>
      </c>
      <c r="C191" s="4" t="s">
        <v>182</v>
      </c>
      <c r="D191" s="4" t="s">
        <v>182</v>
      </c>
      <c r="F191" s="5">
        <v>44564</v>
      </c>
      <c r="G191" t="s">
        <v>77</v>
      </c>
      <c r="H191" s="8">
        <v>3229.0270132352944</v>
      </c>
      <c r="I191" t="s">
        <v>76</v>
      </c>
      <c r="J191">
        <v>2</v>
      </c>
      <c r="K191" s="3" t="s">
        <v>72</v>
      </c>
      <c r="L191" s="10" t="s">
        <v>196</v>
      </c>
    </row>
    <row r="192" spans="2:12" ht="120" x14ac:dyDescent="0.25">
      <c r="B192" s="9" t="s">
        <v>320</v>
      </c>
      <c r="C192" s="4" t="s">
        <v>182</v>
      </c>
      <c r="D192" s="4" t="s">
        <v>182</v>
      </c>
      <c r="F192" s="5">
        <v>44564</v>
      </c>
      <c r="G192" t="s">
        <v>77</v>
      </c>
      <c r="H192" s="8">
        <v>3229.0270132352944</v>
      </c>
      <c r="I192" t="s">
        <v>76</v>
      </c>
      <c r="J192">
        <v>3</v>
      </c>
      <c r="K192" s="3" t="s">
        <v>73</v>
      </c>
      <c r="L192" s="10" t="s">
        <v>196</v>
      </c>
    </row>
    <row r="193" spans="2:12" ht="120" x14ac:dyDescent="0.25">
      <c r="B193" s="9" t="s">
        <v>321</v>
      </c>
      <c r="C193" s="4" t="s">
        <v>182</v>
      </c>
      <c r="D193" s="4" t="s">
        <v>182</v>
      </c>
      <c r="F193" s="5">
        <v>44564</v>
      </c>
      <c r="G193" t="s">
        <v>77</v>
      </c>
      <c r="H193" s="8">
        <v>3229.0270132352944</v>
      </c>
      <c r="I193" t="s">
        <v>76</v>
      </c>
      <c r="J193">
        <v>3</v>
      </c>
      <c r="K193" s="3" t="s">
        <v>73</v>
      </c>
      <c r="L193" s="10" t="s">
        <v>196</v>
      </c>
    </row>
    <row r="194" spans="2:12" ht="120" x14ac:dyDescent="0.25">
      <c r="B194" s="9" t="s">
        <v>237</v>
      </c>
      <c r="C194" s="4" t="s">
        <v>182</v>
      </c>
      <c r="D194" s="4" t="s">
        <v>182</v>
      </c>
      <c r="F194" s="5">
        <v>44564</v>
      </c>
      <c r="G194" t="s">
        <v>77</v>
      </c>
      <c r="H194" s="8">
        <v>3229.0270132352944</v>
      </c>
      <c r="I194" t="s">
        <v>76</v>
      </c>
      <c r="J194">
        <v>4</v>
      </c>
      <c r="K194" s="3" t="s">
        <v>72</v>
      </c>
      <c r="L194" s="10" t="s">
        <v>196</v>
      </c>
    </row>
    <row r="195" spans="2:12" ht="120" x14ac:dyDescent="0.25">
      <c r="B195" s="9" t="s">
        <v>237</v>
      </c>
      <c r="C195" s="4" t="s">
        <v>182</v>
      </c>
      <c r="D195" s="4" t="s">
        <v>182</v>
      </c>
      <c r="F195" s="5">
        <v>44564</v>
      </c>
      <c r="G195" t="s">
        <v>77</v>
      </c>
      <c r="H195" s="8">
        <v>3042.6533637389202</v>
      </c>
      <c r="I195" t="s">
        <v>76</v>
      </c>
      <c r="J195">
        <v>1</v>
      </c>
      <c r="K195" s="3" t="s">
        <v>72</v>
      </c>
      <c r="L195" s="10" t="s">
        <v>197</v>
      </c>
    </row>
    <row r="196" spans="2:12" ht="120" x14ac:dyDescent="0.25">
      <c r="B196" s="9" t="s">
        <v>322</v>
      </c>
      <c r="C196" s="4" t="s">
        <v>182</v>
      </c>
      <c r="D196" s="4" t="s">
        <v>182</v>
      </c>
      <c r="F196" s="5">
        <v>44564</v>
      </c>
      <c r="G196" t="s">
        <v>77</v>
      </c>
      <c r="H196" s="8">
        <v>3042.6533637389202</v>
      </c>
      <c r="I196" t="s">
        <v>76</v>
      </c>
      <c r="J196">
        <v>2</v>
      </c>
      <c r="K196" s="3" t="s">
        <v>73</v>
      </c>
      <c r="L196" s="10" t="s">
        <v>197</v>
      </c>
    </row>
    <row r="197" spans="2:12" ht="120" x14ac:dyDescent="0.25">
      <c r="B197" s="9" t="s">
        <v>289</v>
      </c>
      <c r="C197" s="4" t="s">
        <v>182</v>
      </c>
      <c r="D197" s="4" t="s">
        <v>182</v>
      </c>
      <c r="F197" s="5">
        <v>44564</v>
      </c>
      <c r="G197" t="s">
        <v>77</v>
      </c>
      <c r="H197" s="8">
        <v>3042.6533637389202</v>
      </c>
      <c r="I197" t="s">
        <v>76</v>
      </c>
      <c r="J197">
        <v>2</v>
      </c>
      <c r="K197" s="3" t="s">
        <v>72</v>
      </c>
      <c r="L197" s="10" t="s">
        <v>197</v>
      </c>
    </row>
    <row r="198" spans="2:12" ht="120" x14ac:dyDescent="0.25">
      <c r="B198" s="9" t="s">
        <v>237</v>
      </c>
      <c r="C198" s="4" t="s">
        <v>182</v>
      </c>
      <c r="D198" s="4" t="s">
        <v>182</v>
      </c>
      <c r="F198" s="5">
        <v>44564</v>
      </c>
      <c r="G198" t="s">
        <v>77</v>
      </c>
      <c r="H198" s="8">
        <v>3042.6533637389202</v>
      </c>
      <c r="I198" t="s">
        <v>76</v>
      </c>
      <c r="J198">
        <v>2</v>
      </c>
      <c r="K198" s="3" t="s">
        <v>72</v>
      </c>
      <c r="L198" s="10" t="s">
        <v>197</v>
      </c>
    </row>
    <row r="199" spans="2:12" ht="120" x14ac:dyDescent="0.25">
      <c r="B199" s="9" t="s">
        <v>323</v>
      </c>
      <c r="C199" s="4" t="s">
        <v>182</v>
      </c>
      <c r="D199" s="4" t="s">
        <v>182</v>
      </c>
      <c r="F199" s="5">
        <v>44564</v>
      </c>
      <c r="G199" t="s">
        <v>77</v>
      </c>
      <c r="H199" s="8">
        <v>3042.6533637389202</v>
      </c>
      <c r="I199" t="s">
        <v>76</v>
      </c>
      <c r="J199">
        <v>3</v>
      </c>
      <c r="K199" s="3" t="s">
        <v>72</v>
      </c>
      <c r="L199" s="10" t="s">
        <v>197</v>
      </c>
    </row>
    <row r="200" spans="2:12" ht="120" x14ac:dyDescent="0.25">
      <c r="B200" s="9" t="s">
        <v>217</v>
      </c>
      <c r="C200" s="4" t="s">
        <v>182</v>
      </c>
      <c r="D200" s="4" t="s">
        <v>182</v>
      </c>
      <c r="F200" s="5">
        <v>44564</v>
      </c>
      <c r="G200" t="s">
        <v>77</v>
      </c>
      <c r="H200" s="8">
        <v>3042.6533637389202</v>
      </c>
      <c r="I200" t="s">
        <v>76</v>
      </c>
      <c r="J200">
        <v>3</v>
      </c>
      <c r="K200" s="3" t="s">
        <v>72</v>
      </c>
      <c r="L200" s="10" t="s">
        <v>197</v>
      </c>
    </row>
    <row r="201" spans="2:12" ht="120" x14ac:dyDescent="0.25">
      <c r="B201" s="9" t="s">
        <v>324</v>
      </c>
      <c r="C201" s="4" t="s">
        <v>182</v>
      </c>
      <c r="D201" s="4" t="s">
        <v>182</v>
      </c>
      <c r="F201" s="5">
        <v>44564</v>
      </c>
      <c r="G201" t="s">
        <v>77</v>
      </c>
      <c r="H201" s="8">
        <v>3042.6533637389202</v>
      </c>
      <c r="I201" t="s">
        <v>76</v>
      </c>
      <c r="J201">
        <v>3</v>
      </c>
      <c r="K201" s="3" t="s">
        <v>72</v>
      </c>
      <c r="L201" s="10" t="s">
        <v>197</v>
      </c>
    </row>
    <row r="202" spans="2:12" ht="120" x14ac:dyDescent="0.25">
      <c r="B202" s="9" t="s">
        <v>325</v>
      </c>
      <c r="C202" s="4" t="s">
        <v>182</v>
      </c>
      <c r="D202" s="4" t="s">
        <v>182</v>
      </c>
      <c r="F202" s="5">
        <v>44564</v>
      </c>
      <c r="G202" t="s">
        <v>77</v>
      </c>
      <c r="H202" s="8">
        <v>3042.6533637389202</v>
      </c>
      <c r="I202" t="s">
        <v>76</v>
      </c>
      <c r="J202">
        <v>3</v>
      </c>
      <c r="K202" s="3" t="s">
        <v>72</v>
      </c>
      <c r="L202" s="10" t="s">
        <v>197</v>
      </c>
    </row>
    <row r="203" spans="2:12" ht="120" x14ac:dyDescent="0.25">
      <c r="B203" s="9" t="s">
        <v>326</v>
      </c>
      <c r="C203" s="4" t="s">
        <v>182</v>
      </c>
      <c r="D203" s="4" t="s">
        <v>182</v>
      </c>
      <c r="F203" s="5">
        <v>44564</v>
      </c>
      <c r="G203" t="s">
        <v>77</v>
      </c>
      <c r="H203" s="8">
        <v>3042.6533637389202</v>
      </c>
      <c r="I203" t="s">
        <v>76</v>
      </c>
      <c r="J203">
        <v>3</v>
      </c>
      <c r="K203" s="3" t="s">
        <v>73</v>
      </c>
      <c r="L203" s="10" t="s">
        <v>197</v>
      </c>
    </row>
    <row r="204" spans="2:12" ht="120" x14ac:dyDescent="0.25">
      <c r="B204" s="9" t="s">
        <v>327</v>
      </c>
      <c r="C204" s="4" t="s">
        <v>182</v>
      </c>
      <c r="D204" s="4" t="s">
        <v>182</v>
      </c>
      <c r="F204" s="5">
        <v>44564</v>
      </c>
      <c r="G204" t="s">
        <v>77</v>
      </c>
      <c r="H204" s="8">
        <v>3042.6533637389202</v>
      </c>
      <c r="I204" t="s">
        <v>76</v>
      </c>
      <c r="J204">
        <v>3</v>
      </c>
      <c r="K204" s="3" t="s">
        <v>72</v>
      </c>
      <c r="L204" s="10" t="s">
        <v>197</v>
      </c>
    </row>
    <row r="205" spans="2:12" ht="120" x14ac:dyDescent="0.25">
      <c r="B205" s="9" t="s">
        <v>111</v>
      </c>
      <c r="C205" s="4" t="s">
        <v>182</v>
      </c>
      <c r="D205" s="4" t="s">
        <v>182</v>
      </c>
      <c r="F205" s="5">
        <v>44564</v>
      </c>
      <c r="G205" t="s">
        <v>77</v>
      </c>
      <c r="H205" s="8">
        <v>3042.6533637389202</v>
      </c>
      <c r="I205" t="s">
        <v>76</v>
      </c>
      <c r="J205">
        <v>3</v>
      </c>
      <c r="K205" s="3" t="s">
        <v>73</v>
      </c>
      <c r="L205" s="10" t="s">
        <v>197</v>
      </c>
    </row>
    <row r="206" spans="2:12" ht="120" x14ac:dyDescent="0.25">
      <c r="B206" s="9" t="s">
        <v>112</v>
      </c>
      <c r="C206" s="4" t="s">
        <v>182</v>
      </c>
      <c r="D206" s="4" t="s">
        <v>182</v>
      </c>
      <c r="F206" s="5">
        <v>44564</v>
      </c>
      <c r="G206" t="s">
        <v>77</v>
      </c>
      <c r="H206" s="8">
        <v>3042.6533637389202</v>
      </c>
      <c r="I206" t="s">
        <v>76</v>
      </c>
      <c r="J206">
        <v>3</v>
      </c>
      <c r="K206" s="3" t="s">
        <v>73</v>
      </c>
      <c r="L206" s="10" t="s">
        <v>197</v>
      </c>
    </row>
    <row r="207" spans="2:12" ht="120" x14ac:dyDescent="0.25">
      <c r="B207" s="9" t="s">
        <v>328</v>
      </c>
      <c r="C207" s="4" t="s">
        <v>182</v>
      </c>
      <c r="D207" s="4" t="s">
        <v>182</v>
      </c>
      <c r="F207" s="5">
        <v>44564</v>
      </c>
      <c r="G207" t="s">
        <v>77</v>
      </c>
      <c r="H207" s="8">
        <v>3042.6533637389202</v>
      </c>
      <c r="I207" t="s">
        <v>76</v>
      </c>
      <c r="J207">
        <v>4</v>
      </c>
      <c r="K207" s="3" t="s">
        <v>73</v>
      </c>
      <c r="L207" s="10" t="s">
        <v>197</v>
      </c>
    </row>
    <row r="208" spans="2:12" ht="120" x14ac:dyDescent="0.25">
      <c r="B208" s="9" t="s">
        <v>329</v>
      </c>
      <c r="C208" s="4" t="s">
        <v>182</v>
      </c>
      <c r="D208" s="4" t="s">
        <v>182</v>
      </c>
      <c r="F208" s="5">
        <v>44564</v>
      </c>
      <c r="G208" t="s">
        <v>77</v>
      </c>
      <c r="H208" s="8">
        <v>3042.6533637389202</v>
      </c>
      <c r="I208" t="s">
        <v>76</v>
      </c>
      <c r="J208">
        <v>4</v>
      </c>
      <c r="K208" s="3" t="s">
        <v>72</v>
      </c>
      <c r="L208" s="10" t="s">
        <v>197</v>
      </c>
    </row>
    <row r="209" spans="2:12" ht="120" x14ac:dyDescent="0.25">
      <c r="B209" s="9" t="s">
        <v>113</v>
      </c>
      <c r="C209" s="4" t="s">
        <v>182</v>
      </c>
      <c r="D209" s="4" t="s">
        <v>182</v>
      </c>
      <c r="F209" s="5">
        <v>44564</v>
      </c>
      <c r="G209" t="s">
        <v>77</v>
      </c>
      <c r="H209" s="8">
        <v>3042.6533637389202</v>
      </c>
      <c r="I209" t="s">
        <v>76</v>
      </c>
      <c r="J209">
        <v>4</v>
      </c>
      <c r="K209" s="3" t="s">
        <v>73</v>
      </c>
      <c r="L209" s="10" t="s">
        <v>197</v>
      </c>
    </row>
    <row r="210" spans="2:12" ht="120" x14ac:dyDescent="0.25">
      <c r="B210" s="9" t="s">
        <v>114</v>
      </c>
      <c r="C210" s="4" t="s">
        <v>182</v>
      </c>
      <c r="D210" s="4" t="s">
        <v>182</v>
      </c>
      <c r="F210" s="5">
        <v>44564</v>
      </c>
      <c r="G210" t="s">
        <v>77</v>
      </c>
      <c r="H210" s="8">
        <v>3042.6533637389202</v>
      </c>
      <c r="I210" t="s">
        <v>76</v>
      </c>
      <c r="J210">
        <v>4</v>
      </c>
      <c r="K210" s="3" t="s">
        <v>72</v>
      </c>
      <c r="L210" s="10" t="s">
        <v>197</v>
      </c>
    </row>
    <row r="211" spans="2:12" ht="120" x14ac:dyDescent="0.25">
      <c r="B211" s="9" t="s">
        <v>275</v>
      </c>
      <c r="C211" s="4" t="s">
        <v>182</v>
      </c>
      <c r="D211" s="4" t="s">
        <v>182</v>
      </c>
      <c r="F211" s="5">
        <v>44564</v>
      </c>
      <c r="G211" t="s">
        <v>77</v>
      </c>
      <c r="H211" s="8">
        <v>3042.6533637389202</v>
      </c>
      <c r="I211" t="s">
        <v>76</v>
      </c>
      <c r="J211">
        <v>4</v>
      </c>
      <c r="K211" s="3" t="s">
        <v>73</v>
      </c>
      <c r="L211" s="10" t="s">
        <v>197</v>
      </c>
    </row>
    <row r="212" spans="2:12" ht="120" x14ac:dyDescent="0.25">
      <c r="B212" s="9" t="s">
        <v>330</v>
      </c>
      <c r="C212" s="4" t="s">
        <v>182</v>
      </c>
      <c r="D212" s="4" t="s">
        <v>182</v>
      </c>
      <c r="F212" s="5">
        <v>44564</v>
      </c>
      <c r="G212" t="s">
        <v>77</v>
      </c>
      <c r="H212" s="8">
        <v>3042.6533637389202</v>
      </c>
      <c r="I212" t="s">
        <v>76</v>
      </c>
      <c r="J212">
        <v>4</v>
      </c>
      <c r="K212" s="3" t="s">
        <v>73</v>
      </c>
      <c r="L212" s="10" t="s">
        <v>197</v>
      </c>
    </row>
    <row r="213" spans="2:12" ht="120" x14ac:dyDescent="0.25">
      <c r="B213" s="9" t="s">
        <v>115</v>
      </c>
      <c r="C213" s="4" t="s">
        <v>182</v>
      </c>
      <c r="D213" s="4" t="s">
        <v>182</v>
      </c>
      <c r="F213" s="5">
        <v>44564</v>
      </c>
      <c r="G213" t="s">
        <v>77</v>
      </c>
      <c r="H213" s="8">
        <v>3042.6533637389202</v>
      </c>
      <c r="I213" t="s">
        <v>76</v>
      </c>
      <c r="J213">
        <v>4</v>
      </c>
      <c r="K213" s="3" t="s">
        <v>72</v>
      </c>
      <c r="L213" s="10" t="s">
        <v>197</v>
      </c>
    </row>
    <row r="214" spans="2:12" ht="120" x14ac:dyDescent="0.25">
      <c r="B214" s="9" t="s">
        <v>298</v>
      </c>
      <c r="C214" s="4" t="s">
        <v>182</v>
      </c>
      <c r="D214" s="4" t="s">
        <v>182</v>
      </c>
      <c r="F214" s="5">
        <v>44564</v>
      </c>
      <c r="G214" t="s">
        <v>77</v>
      </c>
      <c r="H214" s="8">
        <v>3042.6533637389202</v>
      </c>
      <c r="I214" t="s">
        <v>76</v>
      </c>
      <c r="J214">
        <v>4</v>
      </c>
      <c r="K214" s="3" t="s">
        <v>72</v>
      </c>
      <c r="L214" s="10" t="s">
        <v>197</v>
      </c>
    </row>
    <row r="215" spans="2:12" ht="120" x14ac:dyDescent="0.25">
      <c r="B215" s="9" t="s">
        <v>116</v>
      </c>
      <c r="C215" s="4" t="s">
        <v>182</v>
      </c>
      <c r="D215" s="4" t="s">
        <v>182</v>
      </c>
      <c r="F215" s="5">
        <v>44564</v>
      </c>
      <c r="G215" t="s">
        <v>77</v>
      </c>
      <c r="H215" s="8">
        <v>3042.6533637389202</v>
      </c>
      <c r="I215" t="s">
        <v>76</v>
      </c>
      <c r="J215">
        <v>4</v>
      </c>
      <c r="K215" s="3" t="s">
        <v>73</v>
      </c>
      <c r="L215" s="10" t="s">
        <v>197</v>
      </c>
    </row>
    <row r="216" spans="2:12" ht="120" x14ac:dyDescent="0.25">
      <c r="B216" s="9" t="s">
        <v>211</v>
      </c>
      <c r="C216" s="4" t="s">
        <v>182</v>
      </c>
      <c r="D216" s="4" t="s">
        <v>182</v>
      </c>
      <c r="F216" s="5">
        <v>44564</v>
      </c>
      <c r="G216" t="s">
        <v>77</v>
      </c>
      <c r="H216" s="8">
        <v>3042.6533637389202</v>
      </c>
      <c r="I216" t="s">
        <v>76</v>
      </c>
      <c r="J216">
        <v>5</v>
      </c>
      <c r="K216" s="3" t="s">
        <v>73</v>
      </c>
      <c r="L216" s="10" t="s">
        <v>197</v>
      </c>
    </row>
    <row r="217" spans="2:12" ht="120" x14ac:dyDescent="0.25">
      <c r="B217" s="9" t="s">
        <v>117</v>
      </c>
      <c r="C217" s="4" t="s">
        <v>182</v>
      </c>
      <c r="D217" s="4" t="s">
        <v>182</v>
      </c>
      <c r="F217" s="5">
        <v>44564</v>
      </c>
      <c r="G217" t="s">
        <v>77</v>
      </c>
      <c r="H217" s="8">
        <v>3042.6533637389202</v>
      </c>
      <c r="I217" t="s">
        <v>76</v>
      </c>
      <c r="J217">
        <v>4</v>
      </c>
      <c r="K217" s="3" t="s">
        <v>72</v>
      </c>
      <c r="L217" s="10" t="s">
        <v>197</v>
      </c>
    </row>
    <row r="218" spans="2:12" ht="120" x14ac:dyDescent="0.25">
      <c r="B218" s="9" t="s">
        <v>282</v>
      </c>
      <c r="C218" s="4" t="s">
        <v>182</v>
      </c>
      <c r="D218" s="4" t="s">
        <v>182</v>
      </c>
      <c r="F218" s="5">
        <v>44564</v>
      </c>
      <c r="G218" t="s">
        <v>77</v>
      </c>
      <c r="H218" s="8">
        <v>3042.6533637389202</v>
      </c>
      <c r="I218" t="s">
        <v>76</v>
      </c>
      <c r="J218">
        <v>4</v>
      </c>
      <c r="K218" s="3" t="s">
        <v>72</v>
      </c>
      <c r="L218" s="10" t="s">
        <v>197</v>
      </c>
    </row>
    <row r="219" spans="2:12" ht="120" x14ac:dyDescent="0.25">
      <c r="B219" s="9" t="s">
        <v>307</v>
      </c>
      <c r="C219" s="4" t="s">
        <v>182</v>
      </c>
      <c r="D219" s="4" t="s">
        <v>182</v>
      </c>
      <c r="F219" s="5">
        <v>44564</v>
      </c>
      <c r="G219" t="s">
        <v>77</v>
      </c>
      <c r="H219" s="8">
        <v>3042.6533637389202</v>
      </c>
      <c r="I219" t="s">
        <v>76</v>
      </c>
      <c r="J219">
        <v>4</v>
      </c>
      <c r="K219" s="3" t="s">
        <v>73</v>
      </c>
      <c r="L219" s="10" t="s">
        <v>197</v>
      </c>
    </row>
    <row r="220" spans="2:12" ht="120" x14ac:dyDescent="0.25">
      <c r="B220" s="9" t="s">
        <v>331</v>
      </c>
      <c r="C220" s="4" t="s">
        <v>182</v>
      </c>
      <c r="D220" s="4" t="s">
        <v>182</v>
      </c>
      <c r="F220" s="5">
        <v>44564</v>
      </c>
      <c r="G220" t="s">
        <v>77</v>
      </c>
      <c r="H220" s="8">
        <v>3042.6533637389202</v>
      </c>
      <c r="I220" t="s">
        <v>76</v>
      </c>
      <c r="J220">
        <v>5</v>
      </c>
      <c r="K220" s="3" t="s">
        <v>73</v>
      </c>
      <c r="L220" s="10" t="s">
        <v>197</v>
      </c>
    </row>
    <row r="221" spans="2:12" ht="120" x14ac:dyDescent="0.25">
      <c r="B221" s="9" t="s">
        <v>332</v>
      </c>
      <c r="C221" s="4" t="s">
        <v>182</v>
      </c>
      <c r="D221" s="4" t="s">
        <v>182</v>
      </c>
      <c r="F221" s="5">
        <v>44564</v>
      </c>
      <c r="G221" t="s">
        <v>77</v>
      </c>
      <c r="H221" s="8">
        <v>3042.6533637389202</v>
      </c>
      <c r="I221" t="s">
        <v>76</v>
      </c>
      <c r="J221">
        <v>4</v>
      </c>
      <c r="K221" s="3" t="s">
        <v>72</v>
      </c>
      <c r="L221" s="10" t="s">
        <v>197</v>
      </c>
    </row>
    <row r="222" spans="2:12" ht="120" x14ac:dyDescent="0.25">
      <c r="B222" s="9" t="s">
        <v>257</v>
      </c>
      <c r="C222" s="4" t="s">
        <v>182</v>
      </c>
      <c r="D222" s="4" t="s">
        <v>182</v>
      </c>
      <c r="F222" s="5">
        <v>44564</v>
      </c>
      <c r="G222" t="s">
        <v>77</v>
      </c>
      <c r="H222" s="8">
        <v>3042.6533637389202</v>
      </c>
      <c r="I222" t="s">
        <v>76</v>
      </c>
      <c r="J222">
        <v>5</v>
      </c>
      <c r="K222" s="3" t="s">
        <v>73</v>
      </c>
      <c r="L222" s="10" t="s">
        <v>197</v>
      </c>
    </row>
    <row r="223" spans="2:12" ht="120" x14ac:dyDescent="0.25">
      <c r="B223" s="9" t="s">
        <v>265</v>
      </c>
      <c r="C223" s="4" t="s">
        <v>182</v>
      </c>
      <c r="D223" s="4" t="s">
        <v>182</v>
      </c>
      <c r="F223" s="5">
        <v>44564</v>
      </c>
      <c r="G223" t="s">
        <v>77</v>
      </c>
      <c r="H223" s="8">
        <v>3042.6533637389202</v>
      </c>
      <c r="I223" t="s">
        <v>76</v>
      </c>
      <c r="J223">
        <v>4</v>
      </c>
      <c r="K223" s="3" t="s">
        <v>73</v>
      </c>
      <c r="L223" s="10" t="s">
        <v>197</v>
      </c>
    </row>
    <row r="224" spans="2:12" ht="120" x14ac:dyDescent="0.25">
      <c r="B224" s="9" t="s">
        <v>305</v>
      </c>
      <c r="C224" s="4" t="s">
        <v>182</v>
      </c>
      <c r="D224" s="4" t="s">
        <v>182</v>
      </c>
      <c r="F224" s="5">
        <v>44564</v>
      </c>
      <c r="G224" t="s">
        <v>77</v>
      </c>
      <c r="H224" s="8">
        <v>3042.6533637389202</v>
      </c>
      <c r="I224" t="s">
        <v>76</v>
      </c>
      <c r="J224">
        <v>4</v>
      </c>
      <c r="K224" s="3" t="s">
        <v>72</v>
      </c>
      <c r="L224" s="10" t="s">
        <v>197</v>
      </c>
    </row>
    <row r="225" spans="2:12" ht="120" x14ac:dyDescent="0.25">
      <c r="B225" s="9" t="s">
        <v>333</v>
      </c>
      <c r="C225" s="4" t="s">
        <v>182</v>
      </c>
      <c r="D225" s="4" t="s">
        <v>182</v>
      </c>
      <c r="F225" s="5">
        <v>44564</v>
      </c>
      <c r="G225" t="s">
        <v>77</v>
      </c>
      <c r="H225" s="8">
        <v>3042.6533637389202</v>
      </c>
      <c r="I225" t="s">
        <v>76</v>
      </c>
      <c r="J225">
        <v>4</v>
      </c>
      <c r="K225" s="3" t="s">
        <v>72</v>
      </c>
      <c r="L225" s="10" t="s">
        <v>197</v>
      </c>
    </row>
    <row r="226" spans="2:12" ht="120" x14ac:dyDescent="0.25">
      <c r="B226" s="9" t="s">
        <v>258</v>
      </c>
      <c r="C226" s="4" t="s">
        <v>182</v>
      </c>
      <c r="D226" s="4" t="s">
        <v>182</v>
      </c>
      <c r="F226" s="5">
        <v>44564</v>
      </c>
      <c r="G226" t="s">
        <v>77</v>
      </c>
      <c r="H226" s="8">
        <v>3271.4172247058823</v>
      </c>
      <c r="I226" t="s">
        <v>76</v>
      </c>
      <c r="J226">
        <v>0.6</v>
      </c>
      <c r="K226" s="3" t="s">
        <v>72</v>
      </c>
      <c r="L226" s="10" t="s">
        <v>198</v>
      </c>
    </row>
    <row r="227" spans="2:12" ht="120" x14ac:dyDescent="0.25">
      <c r="B227" s="9" t="s">
        <v>334</v>
      </c>
      <c r="C227" s="4" t="s">
        <v>182</v>
      </c>
      <c r="D227" s="4" t="s">
        <v>182</v>
      </c>
      <c r="F227" s="5">
        <v>44564</v>
      </c>
      <c r="G227" t="s">
        <v>77</v>
      </c>
      <c r="H227" s="8">
        <v>3271.4172247058823</v>
      </c>
      <c r="I227" t="s">
        <v>76</v>
      </c>
      <c r="J227">
        <v>1</v>
      </c>
      <c r="K227" s="3" t="s">
        <v>73</v>
      </c>
      <c r="L227" s="10" t="s">
        <v>198</v>
      </c>
    </row>
    <row r="228" spans="2:12" ht="120" x14ac:dyDescent="0.25">
      <c r="B228" s="9" t="s">
        <v>207</v>
      </c>
      <c r="C228" s="4" t="s">
        <v>182</v>
      </c>
      <c r="D228" s="4" t="s">
        <v>182</v>
      </c>
      <c r="F228" s="5">
        <v>44564</v>
      </c>
      <c r="G228" t="s">
        <v>77</v>
      </c>
      <c r="H228" s="8">
        <v>3271.4172247058823</v>
      </c>
      <c r="I228" t="s">
        <v>76</v>
      </c>
      <c r="J228">
        <v>0.6</v>
      </c>
      <c r="K228" s="3" t="s">
        <v>73</v>
      </c>
      <c r="L228" s="10" t="s">
        <v>198</v>
      </c>
    </row>
    <row r="229" spans="2:12" ht="120" x14ac:dyDescent="0.25">
      <c r="B229" s="9" t="s">
        <v>298</v>
      </c>
      <c r="C229" s="4" t="s">
        <v>182</v>
      </c>
      <c r="D229" s="4" t="s">
        <v>182</v>
      </c>
      <c r="F229" s="5">
        <v>44564</v>
      </c>
      <c r="G229" t="s">
        <v>77</v>
      </c>
      <c r="H229" s="8">
        <v>3271.4172247058823</v>
      </c>
      <c r="I229" t="s">
        <v>76</v>
      </c>
      <c r="J229">
        <v>1</v>
      </c>
      <c r="K229" s="3" t="s">
        <v>72</v>
      </c>
      <c r="L229" s="10" t="s">
        <v>198</v>
      </c>
    </row>
    <row r="230" spans="2:12" ht="120" x14ac:dyDescent="0.25">
      <c r="B230" s="9" t="s">
        <v>335</v>
      </c>
      <c r="C230" s="4" t="s">
        <v>182</v>
      </c>
      <c r="D230" s="4" t="s">
        <v>182</v>
      </c>
      <c r="F230" s="5">
        <v>44564</v>
      </c>
      <c r="G230" t="s">
        <v>77</v>
      </c>
      <c r="H230" s="8">
        <v>3271.4172247058823</v>
      </c>
      <c r="I230" t="s">
        <v>76</v>
      </c>
      <c r="J230">
        <v>2</v>
      </c>
      <c r="K230" s="3" t="s">
        <v>73</v>
      </c>
      <c r="L230" s="10" t="s">
        <v>198</v>
      </c>
    </row>
    <row r="231" spans="2:12" ht="120" x14ac:dyDescent="0.25">
      <c r="B231" s="9" t="s">
        <v>273</v>
      </c>
      <c r="C231" s="4" t="s">
        <v>182</v>
      </c>
      <c r="D231" s="4" t="s">
        <v>182</v>
      </c>
      <c r="F231" s="5">
        <v>44564</v>
      </c>
      <c r="G231" t="s">
        <v>77</v>
      </c>
      <c r="H231" s="8">
        <v>3271.4172247058823</v>
      </c>
      <c r="I231" t="s">
        <v>76</v>
      </c>
      <c r="J231">
        <v>2</v>
      </c>
      <c r="K231" s="3" t="s">
        <v>72</v>
      </c>
      <c r="L231" s="10" t="s">
        <v>198</v>
      </c>
    </row>
    <row r="232" spans="2:12" ht="120" x14ac:dyDescent="0.25">
      <c r="B232" s="9" t="s">
        <v>236</v>
      </c>
      <c r="C232" s="4" t="s">
        <v>182</v>
      </c>
      <c r="D232" s="4" t="s">
        <v>182</v>
      </c>
      <c r="F232" s="5">
        <v>44564</v>
      </c>
      <c r="G232" t="s">
        <v>77</v>
      </c>
      <c r="H232" s="8">
        <v>3271.4172247058823</v>
      </c>
      <c r="I232" t="s">
        <v>76</v>
      </c>
      <c r="J232">
        <v>2</v>
      </c>
      <c r="K232" s="3" t="s">
        <v>72</v>
      </c>
      <c r="L232" s="10" t="s">
        <v>198</v>
      </c>
    </row>
    <row r="233" spans="2:12" ht="120" x14ac:dyDescent="0.25">
      <c r="B233" s="9" t="s">
        <v>282</v>
      </c>
      <c r="C233" s="4" t="s">
        <v>182</v>
      </c>
      <c r="D233" s="4" t="s">
        <v>182</v>
      </c>
      <c r="F233" s="5">
        <v>44564</v>
      </c>
      <c r="G233" t="s">
        <v>77</v>
      </c>
      <c r="H233" s="8">
        <v>3271.4172247058823</v>
      </c>
      <c r="I233" t="s">
        <v>76</v>
      </c>
      <c r="J233">
        <v>2</v>
      </c>
      <c r="K233" s="3" t="s">
        <v>72</v>
      </c>
      <c r="L233" s="10" t="s">
        <v>198</v>
      </c>
    </row>
    <row r="234" spans="2:12" ht="120" x14ac:dyDescent="0.25">
      <c r="B234" s="9" t="s">
        <v>118</v>
      </c>
      <c r="C234" s="4" t="s">
        <v>182</v>
      </c>
      <c r="D234" s="4" t="s">
        <v>182</v>
      </c>
      <c r="F234" s="5">
        <v>44564</v>
      </c>
      <c r="G234" t="s">
        <v>77</v>
      </c>
      <c r="H234" s="8">
        <v>3271.4172247058823</v>
      </c>
      <c r="I234" t="s">
        <v>76</v>
      </c>
      <c r="J234">
        <v>2</v>
      </c>
      <c r="K234" s="3" t="s">
        <v>72</v>
      </c>
      <c r="L234" s="10" t="s">
        <v>198</v>
      </c>
    </row>
    <row r="235" spans="2:12" ht="120" x14ac:dyDescent="0.25">
      <c r="B235" s="9" t="s">
        <v>336</v>
      </c>
      <c r="C235" s="4" t="s">
        <v>182</v>
      </c>
      <c r="D235" s="4" t="s">
        <v>182</v>
      </c>
      <c r="F235" s="5">
        <v>44564</v>
      </c>
      <c r="G235" t="s">
        <v>77</v>
      </c>
      <c r="H235" s="8">
        <v>3271.4172247058823</v>
      </c>
      <c r="I235" t="s">
        <v>76</v>
      </c>
      <c r="J235">
        <v>2</v>
      </c>
      <c r="K235" s="3" t="s">
        <v>72</v>
      </c>
      <c r="L235" s="10" t="s">
        <v>198</v>
      </c>
    </row>
    <row r="236" spans="2:12" ht="120" x14ac:dyDescent="0.25">
      <c r="B236" s="9" t="s">
        <v>337</v>
      </c>
      <c r="C236" s="4" t="s">
        <v>182</v>
      </c>
      <c r="D236" s="4" t="s">
        <v>182</v>
      </c>
      <c r="F236" s="5">
        <v>44564</v>
      </c>
      <c r="G236" t="s">
        <v>77</v>
      </c>
      <c r="H236" s="8">
        <v>3271.4172247058823</v>
      </c>
      <c r="I236" t="s">
        <v>76</v>
      </c>
      <c r="J236">
        <v>2</v>
      </c>
      <c r="K236" s="3" t="s">
        <v>73</v>
      </c>
      <c r="L236" s="10" t="s">
        <v>198</v>
      </c>
    </row>
    <row r="237" spans="2:12" ht="120" x14ac:dyDescent="0.25">
      <c r="B237" s="9" t="s">
        <v>338</v>
      </c>
      <c r="C237" s="4" t="s">
        <v>182</v>
      </c>
      <c r="D237" s="4" t="s">
        <v>182</v>
      </c>
      <c r="F237" s="5">
        <v>44564</v>
      </c>
      <c r="G237" t="s">
        <v>77</v>
      </c>
      <c r="H237" s="8">
        <v>3271.4172247058823</v>
      </c>
      <c r="I237" t="s">
        <v>76</v>
      </c>
      <c r="J237">
        <v>2</v>
      </c>
      <c r="K237" s="3" t="s">
        <v>73</v>
      </c>
      <c r="L237" s="10" t="s">
        <v>198</v>
      </c>
    </row>
    <row r="238" spans="2:12" ht="120" x14ac:dyDescent="0.25">
      <c r="B238" s="9" t="s">
        <v>91</v>
      </c>
      <c r="C238" s="4" t="s">
        <v>182</v>
      </c>
      <c r="D238" s="4" t="s">
        <v>182</v>
      </c>
      <c r="F238" s="5">
        <v>44564</v>
      </c>
      <c r="G238" t="s">
        <v>77</v>
      </c>
      <c r="H238" s="8">
        <v>3271.4172247058823</v>
      </c>
      <c r="I238" t="s">
        <v>76</v>
      </c>
      <c r="J238">
        <v>2</v>
      </c>
      <c r="K238" s="3" t="s">
        <v>73</v>
      </c>
      <c r="L238" s="10" t="s">
        <v>198</v>
      </c>
    </row>
    <row r="239" spans="2:12" ht="120" x14ac:dyDescent="0.25">
      <c r="B239" s="9" t="s">
        <v>275</v>
      </c>
      <c r="C239" s="4" t="s">
        <v>182</v>
      </c>
      <c r="D239" s="4" t="s">
        <v>182</v>
      </c>
      <c r="F239" s="5">
        <v>44564</v>
      </c>
      <c r="G239" t="s">
        <v>77</v>
      </c>
      <c r="H239" s="8">
        <v>3271.4172247058823</v>
      </c>
      <c r="I239" t="s">
        <v>76</v>
      </c>
      <c r="J239">
        <v>2</v>
      </c>
      <c r="K239" s="3" t="s">
        <v>73</v>
      </c>
      <c r="L239" s="10" t="s">
        <v>198</v>
      </c>
    </row>
    <row r="240" spans="2:12" ht="120" x14ac:dyDescent="0.25">
      <c r="B240" s="9" t="s">
        <v>219</v>
      </c>
      <c r="C240" s="4" t="s">
        <v>182</v>
      </c>
      <c r="D240" s="4" t="s">
        <v>182</v>
      </c>
      <c r="F240" s="5">
        <v>44564</v>
      </c>
      <c r="G240" t="s">
        <v>77</v>
      </c>
      <c r="H240" s="8">
        <v>3271.4172247058823</v>
      </c>
      <c r="I240" t="s">
        <v>76</v>
      </c>
      <c r="J240">
        <v>2</v>
      </c>
      <c r="K240" s="3" t="s">
        <v>73</v>
      </c>
      <c r="L240" s="10" t="s">
        <v>198</v>
      </c>
    </row>
    <row r="241" spans="2:12" ht="120" x14ac:dyDescent="0.25">
      <c r="B241" s="9" t="s">
        <v>339</v>
      </c>
      <c r="C241" s="4" t="s">
        <v>182</v>
      </c>
      <c r="D241" s="4" t="s">
        <v>182</v>
      </c>
      <c r="F241" s="5">
        <v>44564</v>
      </c>
      <c r="G241" t="s">
        <v>77</v>
      </c>
      <c r="H241" s="8">
        <v>3271.4172247058823</v>
      </c>
      <c r="I241" t="s">
        <v>76</v>
      </c>
      <c r="J241">
        <v>2</v>
      </c>
      <c r="K241" s="3" t="s">
        <v>72</v>
      </c>
      <c r="L241" s="10" t="s">
        <v>198</v>
      </c>
    </row>
    <row r="242" spans="2:12" ht="120" x14ac:dyDescent="0.25">
      <c r="B242" s="9" t="s">
        <v>119</v>
      </c>
      <c r="C242" s="4" t="s">
        <v>182</v>
      </c>
      <c r="D242" s="4" t="s">
        <v>182</v>
      </c>
      <c r="F242" s="5">
        <v>44564</v>
      </c>
      <c r="G242" t="s">
        <v>77</v>
      </c>
      <c r="H242" s="8">
        <v>3271.4172247058823</v>
      </c>
      <c r="I242" t="s">
        <v>76</v>
      </c>
      <c r="J242">
        <v>2</v>
      </c>
      <c r="K242" s="3" t="s">
        <v>72</v>
      </c>
      <c r="L242" s="10" t="s">
        <v>198</v>
      </c>
    </row>
    <row r="243" spans="2:12" ht="120" x14ac:dyDescent="0.25">
      <c r="B243" s="9" t="s">
        <v>340</v>
      </c>
      <c r="C243" s="4" t="s">
        <v>182</v>
      </c>
      <c r="D243" s="4" t="s">
        <v>182</v>
      </c>
      <c r="F243" s="5">
        <v>44564</v>
      </c>
      <c r="G243" t="s">
        <v>77</v>
      </c>
      <c r="H243" s="8">
        <v>3271.4172247058823</v>
      </c>
      <c r="I243" t="s">
        <v>76</v>
      </c>
      <c r="J243">
        <v>2</v>
      </c>
      <c r="K243" s="3" t="s">
        <v>73</v>
      </c>
      <c r="L243" s="10" t="s">
        <v>198</v>
      </c>
    </row>
    <row r="244" spans="2:12" ht="120" x14ac:dyDescent="0.25">
      <c r="B244" s="9" t="s">
        <v>341</v>
      </c>
      <c r="C244" s="4" t="s">
        <v>182</v>
      </c>
      <c r="D244" s="4" t="s">
        <v>182</v>
      </c>
      <c r="F244" s="5">
        <v>44564</v>
      </c>
      <c r="G244" t="s">
        <v>77</v>
      </c>
      <c r="H244" s="8">
        <v>3271.4172247058823</v>
      </c>
      <c r="I244" t="s">
        <v>76</v>
      </c>
      <c r="J244">
        <v>3</v>
      </c>
      <c r="K244" s="3" t="s">
        <v>73</v>
      </c>
      <c r="L244" s="10" t="s">
        <v>198</v>
      </c>
    </row>
    <row r="245" spans="2:12" ht="120" x14ac:dyDescent="0.25">
      <c r="B245" s="9" t="s">
        <v>342</v>
      </c>
      <c r="C245" s="4" t="s">
        <v>182</v>
      </c>
      <c r="D245" s="4" t="s">
        <v>182</v>
      </c>
      <c r="F245" s="5">
        <v>44564</v>
      </c>
      <c r="G245" t="s">
        <v>77</v>
      </c>
      <c r="H245" s="8">
        <v>3271.4172247058823</v>
      </c>
      <c r="I245" t="s">
        <v>76</v>
      </c>
      <c r="J245">
        <v>3</v>
      </c>
      <c r="K245" s="3" t="s">
        <v>73</v>
      </c>
      <c r="L245" s="10" t="s">
        <v>198</v>
      </c>
    </row>
    <row r="246" spans="2:12" ht="120" x14ac:dyDescent="0.25">
      <c r="B246" s="9" t="s">
        <v>120</v>
      </c>
      <c r="C246" s="4" t="s">
        <v>182</v>
      </c>
      <c r="D246" s="4" t="s">
        <v>182</v>
      </c>
      <c r="F246" s="5">
        <v>44564</v>
      </c>
      <c r="G246" t="s">
        <v>77</v>
      </c>
      <c r="H246" s="8">
        <v>3271.4172247058823</v>
      </c>
      <c r="I246" t="s">
        <v>76</v>
      </c>
      <c r="J246">
        <v>3</v>
      </c>
      <c r="K246" s="3" t="s">
        <v>73</v>
      </c>
      <c r="L246" s="10" t="s">
        <v>198</v>
      </c>
    </row>
    <row r="247" spans="2:12" ht="120" x14ac:dyDescent="0.25">
      <c r="B247" s="9" t="s">
        <v>121</v>
      </c>
      <c r="C247" s="4" t="s">
        <v>182</v>
      </c>
      <c r="D247" s="4" t="s">
        <v>182</v>
      </c>
      <c r="F247" s="5">
        <v>44564</v>
      </c>
      <c r="G247" t="s">
        <v>77</v>
      </c>
      <c r="H247" s="8">
        <v>3271.4172247058823</v>
      </c>
      <c r="I247" t="s">
        <v>76</v>
      </c>
      <c r="J247">
        <v>3</v>
      </c>
      <c r="K247" s="3" t="s">
        <v>73</v>
      </c>
      <c r="L247" s="10" t="s">
        <v>198</v>
      </c>
    </row>
    <row r="248" spans="2:12" ht="120" x14ac:dyDescent="0.25">
      <c r="B248" s="9" t="s">
        <v>253</v>
      </c>
      <c r="C248" s="4" t="s">
        <v>182</v>
      </c>
      <c r="D248" s="4" t="s">
        <v>182</v>
      </c>
      <c r="F248" s="5">
        <v>44564</v>
      </c>
      <c r="G248" t="s">
        <v>77</v>
      </c>
      <c r="H248" s="8">
        <v>3271.4172247058823</v>
      </c>
      <c r="I248" t="s">
        <v>76</v>
      </c>
      <c r="J248">
        <v>3</v>
      </c>
      <c r="K248" s="3" t="s">
        <v>73</v>
      </c>
      <c r="L248" s="10" t="s">
        <v>198</v>
      </c>
    </row>
    <row r="249" spans="2:12" ht="120" x14ac:dyDescent="0.25">
      <c r="B249" s="9" t="s">
        <v>343</v>
      </c>
      <c r="C249" s="4" t="s">
        <v>182</v>
      </c>
      <c r="D249" s="4" t="s">
        <v>182</v>
      </c>
      <c r="F249" s="5">
        <v>44564</v>
      </c>
      <c r="G249" t="s">
        <v>77</v>
      </c>
      <c r="H249" s="8">
        <v>3271.4172247058823</v>
      </c>
      <c r="I249" t="s">
        <v>76</v>
      </c>
      <c r="J249">
        <v>3</v>
      </c>
      <c r="K249" s="3" t="s">
        <v>73</v>
      </c>
      <c r="L249" s="10" t="s">
        <v>198</v>
      </c>
    </row>
    <row r="250" spans="2:12" ht="120" x14ac:dyDescent="0.25">
      <c r="B250" s="9" t="s">
        <v>288</v>
      </c>
      <c r="C250" s="4" t="s">
        <v>182</v>
      </c>
      <c r="D250" s="4" t="s">
        <v>182</v>
      </c>
      <c r="F250" s="5">
        <v>44564</v>
      </c>
      <c r="G250" t="s">
        <v>77</v>
      </c>
      <c r="H250" s="8">
        <v>3271.4172247058823</v>
      </c>
      <c r="I250" t="s">
        <v>76</v>
      </c>
      <c r="J250">
        <v>3</v>
      </c>
      <c r="K250" s="3" t="s">
        <v>73</v>
      </c>
      <c r="L250" s="10" t="s">
        <v>198</v>
      </c>
    </row>
    <row r="251" spans="2:12" ht="120" x14ac:dyDescent="0.25">
      <c r="B251" s="9" t="s">
        <v>344</v>
      </c>
      <c r="C251" s="4" t="s">
        <v>182</v>
      </c>
      <c r="D251" s="4" t="s">
        <v>182</v>
      </c>
      <c r="F251" s="5">
        <v>44564</v>
      </c>
      <c r="G251" t="s">
        <v>77</v>
      </c>
      <c r="H251" s="8">
        <v>3271.4172247058823</v>
      </c>
      <c r="I251" t="s">
        <v>76</v>
      </c>
      <c r="J251">
        <v>4</v>
      </c>
      <c r="K251" s="3" t="s">
        <v>73</v>
      </c>
      <c r="L251" s="10" t="s">
        <v>198</v>
      </c>
    </row>
    <row r="252" spans="2:12" ht="120" x14ac:dyDescent="0.25">
      <c r="B252" s="9" t="s">
        <v>265</v>
      </c>
      <c r="C252" s="4" t="s">
        <v>182</v>
      </c>
      <c r="D252" s="4" t="s">
        <v>182</v>
      </c>
      <c r="F252" s="5">
        <v>44564</v>
      </c>
      <c r="G252" t="s">
        <v>77</v>
      </c>
      <c r="H252" s="8">
        <v>3271.4172247058823</v>
      </c>
      <c r="I252" t="s">
        <v>76</v>
      </c>
      <c r="J252">
        <v>3</v>
      </c>
      <c r="K252" s="3" t="s">
        <v>73</v>
      </c>
      <c r="L252" s="10" t="s">
        <v>198</v>
      </c>
    </row>
    <row r="253" spans="2:12" ht="120" x14ac:dyDescent="0.25">
      <c r="B253" s="9" t="s">
        <v>345</v>
      </c>
      <c r="C253" s="4" t="s">
        <v>182</v>
      </c>
      <c r="D253" s="4" t="s">
        <v>182</v>
      </c>
      <c r="F253" s="5">
        <v>44564</v>
      </c>
      <c r="G253" t="s">
        <v>77</v>
      </c>
      <c r="H253" s="8">
        <v>3271.4172247058823</v>
      </c>
      <c r="I253" t="s">
        <v>76</v>
      </c>
      <c r="J253">
        <v>3</v>
      </c>
      <c r="K253" s="3" t="s">
        <v>72</v>
      </c>
      <c r="L253" s="10" t="s">
        <v>198</v>
      </c>
    </row>
    <row r="254" spans="2:12" ht="120" x14ac:dyDescent="0.25">
      <c r="B254" s="9" t="s">
        <v>238</v>
      </c>
      <c r="C254" s="4" t="s">
        <v>182</v>
      </c>
      <c r="D254" s="4" t="s">
        <v>182</v>
      </c>
      <c r="F254" s="5">
        <v>44564</v>
      </c>
      <c r="G254" t="s">
        <v>77</v>
      </c>
      <c r="H254" s="8">
        <v>3271.4172247058823</v>
      </c>
      <c r="I254" t="s">
        <v>76</v>
      </c>
      <c r="J254">
        <v>3</v>
      </c>
      <c r="K254" s="3" t="s">
        <v>72</v>
      </c>
      <c r="L254" s="10" t="s">
        <v>198</v>
      </c>
    </row>
    <row r="255" spans="2:12" ht="120" x14ac:dyDescent="0.25">
      <c r="B255" s="9" t="s">
        <v>346</v>
      </c>
      <c r="C255" s="4" t="s">
        <v>182</v>
      </c>
      <c r="D255" s="4" t="s">
        <v>182</v>
      </c>
      <c r="F255" s="5">
        <v>44564</v>
      </c>
      <c r="G255" t="s">
        <v>77</v>
      </c>
      <c r="H255" s="8">
        <v>3271.4172247058823</v>
      </c>
      <c r="I255" t="s">
        <v>76</v>
      </c>
      <c r="J255">
        <v>4</v>
      </c>
      <c r="K255" s="3" t="s">
        <v>72</v>
      </c>
      <c r="L255" s="10" t="s">
        <v>198</v>
      </c>
    </row>
    <row r="256" spans="2:12" ht="120" x14ac:dyDescent="0.25">
      <c r="B256" s="9" t="s">
        <v>273</v>
      </c>
      <c r="C256" s="4" t="s">
        <v>182</v>
      </c>
      <c r="D256" s="4" t="s">
        <v>182</v>
      </c>
      <c r="F256" s="5">
        <v>44564</v>
      </c>
      <c r="G256" t="s">
        <v>77</v>
      </c>
      <c r="H256" s="8">
        <v>3271.4172247058823</v>
      </c>
      <c r="I256" t="s">
        <v>76</v>
      </c>
      <c r="J256">
        <v>3</v>
      </c>
      <c r="K256" s="3" t="s">
        <v>73</v>
      </c>
      <c r="L256" s="10" t="s">
        <v>198</v>
      </c>
    </row>
    <row r="257" spans="2:12" ht="120" x14ac:dyDescent="0.25">
      <c r="B257" s="9" t="s">
        <v>347</v>
      </c>
      <c r="C257" s="4" t="s">
        <v>182</v>
      </c>
      <c r="D257" s="4" t="s">
        <v>182</v>
      </c>
      <c r="F257" s="5">
        <v>44564</v>
      </c>
      <c r="G257" t="s">
        <v>77</v>
      </c>
      <c r="H257" s="8">
        <v>3271.4172247058823</v>
      </c>
      <c r="I257" t="s">
        <v>76</v>
      </c>
      <c r="J257">
        <v>4</v>
      </c>
      <c r="K257" s="3" t="s">
        <v>73</v>
      </c>
      <c r="L257" s="10" t="s">
        <v>198</v>
      </c>
    </row>
    <row r="258" spans="2:12" ht="120" x14ac:dyDescent="0.25">
      <c r="B258" s="9" t="s">
        <v>222</v>
      </c>
      <c r="C258" s="4" t="s">
        <v>182</v>
      </c>
      <c r="D258" s="4" t="s">
        <v>182</v>
      </c>
      <c r="F258" s="5">
        <v>44564</v>
      </c>
      <c r="G258" t="s">
        <v>77</v>
      </c>
      <c r="H258" s="8">
        <v>3271.4172247058823</v>
      </c>
      <c r="I258" t="s">
        <v>76</v>
      </c>
      <c r="J258">
        <v>4</v>
      </c>
      <c r="K258" s="3" t="s">
        <v>73</v>
      </c>
      <c r="L258" s="10" t="s">
        <v>198</v>
      </c>
    </row>
    <row r="259" spans="2:12" ht="120" x14ac:dyDescent="0.25">
      <c r="B259" s="9" t="s">
        <v>348</v>
      </c>
      <c r="C259" s="4" t="s">
        <v>182</v>
      </c>
      <c r="D259" s="4" t="s">
        <v>182</v>
      </c>
      <c r="F259" s="5">
        <v>44564</v>
      </c>
      <c r="G259" t="s">
        <v>77</v>
      </c>
      <c r="H259" s="8">
        <v>3271.4172247058823</v>
      </c>
      <c r="I259" t="s">
        <v>76</v>
      </c>
      <c r="J259">
        <v>4</v>
      </c>
      <c r="K259" s="3" t="s">
        <v>73</v>
      </c>
      <c r="L259" s="10" t="s">
        <v>198</v>
      </c>
    </row>
    <row r="260" spans="2:12" ht="120" x14ac:dyDescent="0.25">
      <c r="B260" s="9" t="s">
        <v>313</v>
      </c>
      <c r="C260" s="4" t="s">
        <v>182</v>
      </c>
      <c r="D260" s="4" t="s">
        <v>182</v>
      </c>
      <c r="F260" s="5">
        <v>44564</v>
      </c>
      <c r="G260" t="s">
        <v>77</v>
      </c>
      <c r="H260" s="8">
        <v>3271.4172247058823</v>
      </c>
      <c r="I260" t="s">
        <v>76</v>
      </c>
      <c r="J260">
        <v>4</v>
      </c>
      <c r="K260" s="3" t="s">
        <v>73</v>
      </c>
      <c r="L260" s="10" t="s">
        <v>198</v>
      </c>
    </row>
    <row r="261" spans="2:12" ht="120" x14ac:dyDescent="0.25">
      <c r="B261" s="9" t="s">
        <v>349</v>
      </c>
      <c r="C261" s="4" t="s">
        <v>182</v>
      </c>
      <c r="D261" s="4" t="s">
        <v>182</v>
      </c>
      <c r="F261" s="5">
        <v>44564</v>
      </c>
      <c r="G261" t="s">
        <v>77</v>
      </c>
      <c r="H261" s="8">
        <v>3271.4172247058823</v>
      </c>
      <c r="I261" t="s">
        <v>76</v>
      </c>
      <c r="J261">
        <v>4</v>
      </c>
      <c r="K261" s="3" t="s">
        <v>73</v>
      </c>
      <c r="L261" s="10" t="s">
        <v>198</v>
      </c>
    </row>
    <row r="262" spans="2:12" ht="120" x14ac:dyDescent="0.25">
      <c r="B262" s="9" t="s">
        <v>351</v>
      </c>
      <c r="C262" s="4" t="s">
        <v>182</v>
      </c>
      <c r="D262" s="4" t="s">
        <v>182</v>
      </c>
      <c r="F262" s="5">
        <v>44564</v>
      </c>
      <c r="G262" t="s">
        <v>77</v>
      </c>
      <c r="H262" s="8">
        <v>3271.4172247058823</v>
      </c>
      <c r="I262" t="s">
        <v>76</v>
      </c>
      <c r="J262">
        <v>5</v>
      </c>
      <c r="K262" s="3" t="s">
        <v>72</v>
      </c>
      <c r="L262" s="10" t="s">
        <v>198</v>
      </c>
    </row>
    <row r="263" spans="2:12" ht="120" x14ac:dyDescent="0.25">
      <c r="B263" s="9" t="s">
        <v>352</v>
      </c>
      <c r="C263" s="4" t="s">
        <v>182</v>
      </c>
      <c r="D263" s="4" t="s">
        <v>182</v>
      </c>
      <c r="F263" s="5">
        <v>44564</v>
      </c>
      <c r="G263" t="s">
        <v>77</v>
      </c>
      <c r="H263" s="8">
        <v>3271.4172247058823</v>
      </c>
      <c r="I263" t="s">
        <v>76</v>
      </c>
      <c r="J263">
        <v>4</v>
      </c>
      <c r="K263" s="3" t="s">
        <v>72</v>
      </c>
      <c r="L263" s="10" t="s">
        <v>198</v>
      </c>
    </row>
    <row r="264" spans="2:12" ht="120" x14ac:dyDescent="0.25">
      <c r="B264" s="9" t="s">
        <v>353</v>
      </c>
      <c r="C264" s="4" t="s">
        <v>182</v>
      </c>
      <c r="D264" s="4" t="s">
        <v>182</v>
      </c>
      <c r="F264" s="5">
        <v>44564</v>
      </c>
      <c r="G264" t="s">
        <v>77</v>
      </c>
      <c r="H264" s="8">
        <v>3271.4172247058823</v>
      </c>
      <c r="I264" t="s">
        <v>76</v>
      </c>
      <c r="J264">
        <v>4</v>
      </c>
      <c r="K264" s="3" t="s">
        <v>72</v>
      </c>
      <c r="L264" s="10" t="s">
        <v>198</v>
      </c>
    </row>
    <row r="265" spans="2:12" ht="120" x14ac:dyDescent="0.25">
      <c r="B265" s="9" t="s">
        <v>279</v>
      </c>
      <c r="C265" s="4" t="s">
        <v>182</v>
      </c>
      <c r="D265" s="4" t="s">
        <v>182</v>
      </c>
      <c r="F265" s="5">
        <v>44564</v>
      </c>
      <c r="G265" t="s">
        <v>77</v>
      </c>
      <c r="H265" s="8">
        <v>3271.4172247058823</v>
      </c>
      <c r="I265" t="s">
        <v>76</v>
      </c>
      <c r="J265">
        <v>4</v>
      </c>
      <c r="K265" s="3" t="s">
        <v>72</v>
      </c>
      <c r="L265" s="10" t="s">
        <v>198</v>
      </c>
    </row>
    <row r="266" spans="2:12" ht="120" x14ac:dyDescent="0.25">
      <c r="B266" s="9" t="s">
        <v>354</v>
      </c>
      <c r="C266" s="4" t="s">
        <v>182</v>
      </c>
      <c r="D266" s="4" t="s">
        <v>182</v>
      </c>
      <c r="F266" s="5">
        <v>44564</v>
      </c>
      <c r="G266" t="s">
        <v>77</v>
      </c>
      <c r="H266" s="8">
        <v>3271.4172247058823</v>
      </c>
      <c r="I266" t="s">
        <v>76</v>
      </c>
      <c r="J266">
        <v>4</v>
      </c>
      <c r="K266" s="3" t="s">
        <v>72</v>
      </c>
      <c r="L266" s="10" t="s">
        <v>198</v>
      </c>
    </row>
    <row r="267" spans="2:12" ht="120" x14ac:dyDescent="0.25">
      <c r="B267" s="9" t="s">
        <v>355</v>
      </c>
      <c r="C267" s="4" t="s">
        <v>182</v>
      </c>
      <c r="D267" s="4" t="s">
        <v>182</v>
      </c>
      <c r="F267" s="5">
        <v>44564</v>
      </c>
      <c r="G267" t="s">
        <v>77</v>
      </c>
      <c r="H267" s="8">
        <v>3271.4172247058823</v>
      </c>
      <c r="I267" t="s">
        <v>76</v>
      </c>
      <c r="J267">
        <v>5</v>
      </c>
      <c r="K267" s="3" t="s">
        <v>72</v>
      </c>
      <c r="L267" s="10" t="s">
        <v>198</v>
      </c>
    </row>
    <row r="268" spans="2:12" ht="120" x14ac:dyDescent="0.25">
      <c r="B268" s="9" t="s">
        <v>304</v>
      </c>
      <c r="C268" s="4" t="s">
        <v>182</v>
      </c>
      <c r="D268" s="4" t="s">
        <v>182</v>
      </c>
      <c r="F268" s="5">
        <v>44564</v>
      </c>
      <c r="G268" t="s">
        <v>77</v>
      </c>
      <c r="H268" s="8">
        <v>3271.4172247058823</v>
      </c>
      <c r="I268" t="s">
        <v>76</v>
      </c>
      <c r="J268">
        <v>4</v>
      </c>
      <c r="K268" s="3" t="s">
        <v>72</v>
      </c>
      <c r="L268" s="10" t="s">
        <v>198</v>
      </c>
    </row>
    <row r="269" spans="2:12" ht="120" x14ac:dyDescent="0.25">
      <c r="B269" s="9" t="s">
        <v>228</v>
      </c>
      <c r="C269" s="4" t="s">
        <v>182</v>
      </c>
      <c r="D269" s="4" t="s">
        <v>182</v>
      </c>
      <c r="F269" s="5">
        <v>44564</v>
      </c>
      <c r="G269" t="s">
        <v>77</v>
      </c>
      <c r="H269" s="8">
        <v>3771.6833951557101</v>
      </c>
      <c r="I269" t="s">
        <v>76</v>
      </c>
      <c r="J269">
        <v>1</v>
      </c>
      <c r="K269" s="3" t="s">
        <v>72</v>
      </c>
      <c r="L269" s="10" t="s">
        <v>199</v>
      </c>
    </row>
    <row r="270" spans="2:12" ht="120" x14ac:dyDescent="0.25">
      <c r="B270" s="9" t="s">
        <v>123</v>
      </c>
      <c r="C270" s="4" t="s">
        <v>182</v>
      </c>
      <c r="D270" s="4" t="s">
        <v>182</v>
      </c>
      <c r="F270" s="5">
        <v>44564</v>
      </c>
      <c r="G270" t="s">
        <v>77</v>
      </c>
      <c r="H270" s="8">
        <v>3771.6833951557101</v>
      </c>
      <c r="I270" t="s">
        <v>76</v>
      </c>
      <c r="J270">
        <v>2</v>
      </c>
      <c r="K270" s="3" t="s">
        <v>73</v>
      </c>
      <c r="L270" s="10" t="s">
        <v>199</v>
      </c>
    </row>
    <row r="271" spans="2:12" ht="120" x14ac:dyDescent="0.25">
      <c r="B271" s="9" t="s">
        <v>237</v>
      </c>
      <c r="C271" s="4" t="s">
        <v>182</v>
      </c>
      <c r="D271" s="4" t="s">
        <v>182</v>
      </c>
      <c r="F271" s="5">
        <v>44564</v>
      </c>
      <c r="G271" t="s">
        <v>77</v>
      </c>
      <c r="H271" s="8">
        <v>3771.6833951557101</v>
      </c>
      <c r="I271" t="s">
        <v>76</v>
      </c>
      <c r="J271">
        <v>2</v>
      </c>
      <c r="K271" s="3" t="s">
        <v>72</v>
      </c>
      <c r="L271" s="10" t="s">
        <v>199</v>
      </c>
    </row>
    <row r="272" spans="2:12" ht="120" x14ac:dyDescent="0.25">
      <c r="B272" s="9" t="s">
        <v>209</v>
      </c>
      <c r="C272" s="4" t="s">
        <v>182</v>
      </c>
      <c r="D272" s="4" t="s">
        <v>182</v>
      </c>
      <c r="F272" s="5">
        <v>44564</v>
      </c>
      <c r="G272" t="s">
        <v>77</v>
      </c>
      <c r="H272" s="8">
        <v>3771.6833951557101</v>
      </c>
      <c r="I272" t="s">
        <v>76</v>
      </c>
      <c r="J272">
        <v>2</v>
      </c>
      <c r="K272" s="3" t="s">
        <v>72</v>
      </c>
      <c r="L272" s="10" t="s">
        <v>199</v>
      </c>
    </row>
    <row r="273" spans="2:12" ht="120" x14ac:dyDescent="0.25">
      <c r="B273" s="9" t="s">
        <v>295</v>
      </c>
      <c r="C273" s="4" t="s">
        <v>182</v>
      </c>
      <c r="D273" s="4" t="s">
        <v>182</v>
      </c>
      <c r="F273" s="5">
        <v>44564</v>
      </c>
      <c r="G273" t="s">
        <v>77</v>
      </c>
      <c r="H273" s="8">
        <v>3771.6833951557101</v>
      </c>
      <c r="I273" t="s">
        <v>76</v>
      </c>
      <c r="J273">
        <v>2</v>
      </c>
      <c r="K273" s="3" t="s">
        <v>73</v>
      </c>
      <c r="L273" s="10" t="s">
        <v>199</v>
      </c>
    </row>
    <row r="274" spans="2:12" ht="120" x14ac:dyDescent="0.25">
      <c r="B274" s="9" t="s">
        <v>122</v>
      </c>
      <c r="C274" s="4" t="s">
        <v>182</v>
      </c>
      <c r="D274" s="4" t="s">
        <v>182</v>
      </c>
      <c r="F274" s="5">
        <v>44564</v>
      </c>
      <c r="G274" t="s">
        <v>77</v>
      </c>
      <c r="H274" s="8">
        <v>3771.6833951557101</v>
      </c>
      <c r="I274" t="s">
        <v>76</v>
      </c>
      <c r="J274">
        <v>2</v>
      </c>
      <c r="K274" s="3" t="s">
        <v>72</v>
      </c>
      <c r="L274" s="10" t="s">
        <v>199</v>
      </c>
    </row>
    <row r="275" spans="2:12" ht="120" x14ac:dyDescent="0.25">
      <c r="B275" s="9" t="s">
        <v>356</v>
      </c>
      <c r="C275" s="4" t="s">
        <v>182</v>
      </c>
      <c r="D275" s="4" t="s">
        <v>182</v>
      </c>
      <c r="F275" s="5">
        <v>44564</v>
      </c>
      <c r="G275" t="s">
        <v>77</v>
      </c>
      <c r="H275" s="8">
        <v>3771.6833951557101</v>
      </c>
      <c r="I275" t="s">
        <v>76</v>
      </c>
      <c r="J275">
        <v>2</v>
      </c>
      <c r="K275" s="3" t="s">
        <v>73</v>
      </c>
      <c r="L275" s="10" t="s">
        <v>199</v>
      </c>
    </row>
    <row r="276" spans="2:12" ht="120" x14ac:dyDescent="0.25">
      <c r="B276" s="9" t="s">
        <v>357</v>
      </c>
      <c r="C276" s="4" t="s">
        <v>182</v>
      </c>
      <c r="D276" s="4" t="s">
        <v>182</v>
      </c>
      <c r="F276" s="5">
        <v>44564</v>
      </c>
      <c r="G276" t="s">
        <v>77</v>
      </c>
      <c r="H276" s="8">
        <v>3771.6833951557101</v>
      </c>
      <c r="I276" t="s">
        <v>76</v>
      </c>
      <c r="J276">
        <v>2</v>
      </c>
      <c r="K276" s="3" t="s">
        <v>73</v>
      </c>
      <c r="L276" s="10" t="s">
        <v>199</v>
      </c>
    </row>
    <row r="277" spans="2:12" ht="120" x14ac:dyDescent="0.25">
      <c r="B277" s="9" t="s">
        <v>358</v>
      </c>
      <c r="C277" s="4" t="s">
        <v>182</v>
      </c>
      <c r="D277" s="4" t="s">
        <v>182</v>
      </c>
      <c r="F277" s="5">
        <v>44564</v>
      </c>
      <c r="G277" t="s">
        <v>77</v>
      </c>
      <c r="H277" s="8">
        <v>3771.6833951557101</v>
      </c>
      <c r="I277" t="s">
        <v>76</v>
      </c>
      <c r="J277">
        <v>2</v>
      </c>
      <c r="K277" s="3" t="s">
        <v>72</v>
      </c>
      <c r="L277" s="10" t="s">
        <v>199</v>
      </c>
    </row>
    <row r="278" spans="2:12" ht="120" x14ac:dyDescent="0.25">
      <c r="B278" s="9" t="s">
        <v>359</v>
      </c>
      <c r="C278" s="4" t="s">
        <v>182</v>
      </c>
      <c r="D278" s="4" t="s">
        <v>182</v>
      </c>
      <c r="F278" s="5">
        <v>44564</v>
      </c>
      <c r="G278" t="s">
        <v>77</v>
      </c>
      <c r="H278" s="8">
        <v>3771.6833951557101</v>
      </c>
      <c r="I278" t="s">
        <v>76</v>
      </c>
      <c r="J278">
        <v>2</v>
      </c>
      <c r="K278" s="3" t="s">
        <v>72</v>
      </c>
      <c r="L278" s="10" t="s">
        <v>199</v>
      </c>
    </row>
    <row r="279" spans="2:12" ht="120" x14ac:dyDescent="0.25">
      <c r="B279" s="9" t="s">
        <v>360</v>
      </c>
      <c r="C279" s="4" t="s">
        <v>182</v>
      </c>
      <c r="D279" s="4" t="s">
        <v>182</v>
      </c>
      <c r="F279" s="5">
        <v>44564</v>
      </c>
      <c r="G279" t="s">
        <v>77</v>
      </c>
      <c r="H279" s="8">
        <v>3771.6833951557101</v>
      </c>
      <c r="I279" t="s">
        <v>76</v>
      </c>
      <c r="J279">
        <v>2</v>
      </c>
      <c r="K279" s="3" t="s">
        <v>73</v>
      </c>
      <c r="L279" s="10" t="s">
        <v>199</v>
      </c>
    </row>
    <row r="280" spans="2:12" ht="120" x14ac:dyDescent="0.25">
      <c r="B280" s="9" t="s">
        <v>361</v>
      </c>
      <c r="C280" s="4" t="s">
        <v>182</v>
      </c>
      <c r="D280" s="4" t="s">
        <v>182</v>
      </c>
      <c r="F280" s="5">
        <v>44564</v>
      </c>
      <c r="G280" t="s">
        <v>77</v>
      </c>
      <c r="H280" s="8">
        <v>3771.6833951557101</v>
      </c>
      <c r="I280" t="s">
        <v>76</v>
      </c>
      <c r="J280">
        <v>3</v>
      </c>
      <c r="K280" s="3" t="s">
        <v>72</v>
      </c>
      <c r="L280" s="10" t="s">
        <v>199</v>
      </c>
    </row>
    <row r="281" spans="2:12" ht="120" x14ac:dyDescent="0.25">
      <c r="B281" s="9" t="s">
        <v>251</v>
      </c>
      <c r="C281" s="4" t="s">
        <v>182</v>
      </c>
      <c r="D281" s="4" t="s">
        <v>182</v>
      </c>
      <c r="F281" s="5">
        <v>44564</v>
      </c>
      <c r="G281" t="s">
        <v>77</v>
      </c>
      <c r="H281" s="8">
        <v>3771.6833951557101</v>
      </c>
      <c r="I281" t="s">
        <v>76</v>
      </c>
      <c r="J281">
        <v>3</v>
      </c>
      <c r="K281" s="3" t="s">
        <v>72</v>
      </c>
      <c r="L281" s="10" t="s">
        <v>199</v>
      </c>
    </row>
    <row r="282" spans="2:12" ht="120" x14ac:dyDescent="0.25">
      <c r="B282" s="9" t="s">
        <v>209</v>
      </c>
      <c r="C282" s="4" t="s">
        <v>182</v>
      </c>
      <c r="D282" s="4" t="s">
        <v>182</v>
      </c>
      <c r="F282" s="5">
        <v>44564</v>
      </c>
      <c r="G282" t="s">
        <v>77</v>
      </c>
      <c r="H282" s="8">
        <v>3771.6833951557101</v>
      </c>
      <c r="I282" t="s">
        <v>76</v>
      </c>
      <c r="J282">
        <v>3</v>
      </c>
      <c r="K282" s="3" t="s">
        <v>72</v>
      </c>
      <c r="L282" s="10" t="s">
        <v>199</v>
      </c>
    </row>
    <row r="283" spans="2:12" ht="120" x14ac:dyDescent="0.25">
      <c r="B283" s="9" t="s">
        <v>362</v>
      </c>
      <c r="C283" s="4" t="s">
        <v>182</v>
      </c>
      <c r="D283" s="4" t="s">
        <v>182</v>
      </c>
      <c r="F283" s="5">
        <v>44564</v>
      </c>
      <c r="G283" t="s">
        <v>77</v>
      </c>
      <c r="H283" s="8">
        <v>3771.6833951557101</v>
      </c>
      <c r="I283" t="s">
        <v>76</v>
      </c>
      <c r="J283">
        <v>3</v>
      </c>
      <c r="K283" s="3" t="s">
        <v>72</v>
      </c>
      <c r="L283" s="10" t="s">
        <v>199</v>
      </c>
    </row>
    <row r="284" spans="2:12" ht="120" x14ac:dyDescent="0.25">
      <c r="B284" s="9" t="s">
        <v>363</v>
      </c>
      <c r="C284" s="4" t="s">
        <v>182</v>
      </c>
      <c r="D284" s="4" t="s">
        <v>182</v>
      </c>
      <c r="F284" s="5">
        <v>44564</v>
      </c>
      <c r="G284" t="s">
        <v>77</v>
      </c>
      <c r="H284" s="8">
        <v>3771.6833951557101</v>
      </c>
      <c r="I284" t="s">
        <v>76</v>
      </c>
      <c r="J284">
        <v>3</v>
      </c>
      <c r="K284" s="3" t="s">
        <v>72</v>
      </c>
      <c r="L284" s="10" t="s">
        <v>199</v>
      </c>
    </row>
    <row r="285" spans="2:12" ht="120" x14ac:dyDescent="0.25">
      <c r="B285" s="9" t="s">
        <v>293</v>
      </c>
      <c r="C285" s="4" t="s">
        <v>182</v>
      </c>
      <c r="D285" s="4" t="s">
        <v>182</v>
      </c>
      <c r="F285" s="5">
        <v>44564</v>
      </c>
      <c r="G285" t="s">
        <v>77</v>
      </c>
      <c r="H285" s="8">
        <v>3771.6833951557101</v>
      </c>
      <c r="I285" t="s">
        <v>76</v>
      </c>
      <c r="J285">
        <v>3</v>
      </c>
      <c r="K285" s="3" t="s">
        <v>72</v>
      </c>
      <c r="L285" s="10" t="s">
        <v>199</v>
      </c>
    </row>
    <row r="286" spans="2:12" ht="120" x14ac:dyDescent="0.25">
      <c r="B286" s="9" t="s">
        <v>124</v>
      </c>
      <c r="C286" s="4" t="s">
        <v>182</v>
      </c>
      <c r="D286" s="4" t="s">
        <v>182</v>
      </c>
      <c r="F286" s="5">
        <v>44564</v>
      </c>
      <c r="G286" t="s">
        <v>77</v>
      </c>
      <c r="H286" s="8">
        <v>3771.6833951557101</v>
      </c>
      <c r="I286" t="s">
        <v>76</v>
      </c>
      <c r="J286">
        <v>3</v>
      </c>
      <c r="K286" s="3" t="s">
        <v>73</v>
      </c>
      <c r="L286" s="10" t="s">
        <v>199</v>
      </c>
    </row>
    <row r="287" spans="2:12" ht="120" x14ac:dyDescent="0.25">
      <c r="B287" s="9" t="s">
        <v>364</v>
      </c>
      <c r="C287" s="4" t="s">
        <v>182</v>
      </c>
      <c r="D287" s="4" t="s">
        <v>182</v>
      </c>
      <c r="F287" s="5">
        <v>44564</v>
      </c>
      <c r="G287" t="s">
        <v>77</v>
      </c>
      <c r="H287" s="8">
        <v>3771.6833951557101</v>
      </c>
      <c r="I287" t="s">
        <v>76</v>
      </c>
      <c r="J287">
        <v>3</v>
      </c>
      <c r="K287" s="3" t="s">
        <v>73</v>
      </c>
      <c r="L287" s="10" t="s">
        <v>199</v>
      </c>
    </row>
    <row r="288" spans="2:12" ht="120" x14ac:dyDescent="0.25">
      <c r="B288" s="9" t="s">
        <v>365</v>
      </c>
      <c r="C288" s="4" t="s">
        <v>182</v>
      </c>
      <c r="D288" s="4" t="s">
        <v>182</v>
      </c>
      <c r="F288" s="5">
        <v>44564</v>
      </c>
      <c r="G288" t="s">
        <v>77</v>
      </c>
      <c r="H288" s="8">
        <v>3771.6833951557101</v>
      </c>
      <c r="I288" t="s">
        <v>76</v>
      </c>
      <c r="J288">
        <v>3</v>
      </c>
      <c r="K288" s="3" t="s">
        <v>73</v>
      </c>
      <c r="L288" s="10" t="s">
        <v>199</v>
      </c>
    </row>
    <row r="289" spans="2:12" ht="120" x14ac:dyDescent="0.25">
      <c r="B289" s="9" t="s">
        <v>326</v>
      </c>
      <c r="C289" s="4" t="s">
        <v>182</v>
      </c>
      <c r="D289" s="4" t="s">
        <v>182</v>
      </c>
      <c r="F289" s="5">
        <v>44564</v>
      </c>
      <c r="G289" t="s">
        <v>77</v>
      </c>
      <c r="H289" s="8">
        <v>3771.6833951557101</v>
      </c>
      <c r="I289" t="s">
        <v>76</v>
      </c>
      <c r="J289">
        <v>3</v>
      </c>
      <c r="K289" s="3" t="s">
        <v>73</v>
      </c>
      <c r="L289" s="10" t="s">
        <v>199</v>
      </c>
    </row>
    <row r="290" spans="2:12" ht="120" x14ac:dyDescent="0.25">
      <c r="B290" s="9" t="s">
        <v>366</v>
      </c>
      <c r="C290" s="4" t="s">
        <v>182</v>
      </c>
      <c r="D290" s="4" t="s">
        <v>182</v>
      </c>
      <c r="F290" s="5">
        <v>44564</v>
      </c>
      <c r="G290" t="s">
        <v>77</v>
      </c>
      <c r="H290" s="8">
        <v>3771.6833951557101</v>
      </c>
      <c r="I290" t="s">
        <v>76</v>
      </c>
      <c r="J290">
        <v>4</v>
      </c>
      <c r="K290" s="3" t="s">
        <v>73</v>
      </c>
      <c r="L290" s="10" t="s">
        <v>199</v>
      </c>
    </row>
    <row r="291" spans="2:12" ht="120" x14ac:dyDescent="0.25">
      <c r="B291" s="9" t="s">
        <v>125</v>
      </c>
      <c r="C291" s="4" t="s">
        <v>182</v>
      </c>
      <c r="D291" s="4" t="s">
        <v>182</v>
      </c>
      <c r="F291" s="5">
        <v>44564</v>
      </c>
      <c r="G291" t="s">
        <v>77</v>
      </c>
      <c r="H291" s="8">
        <v>3771.6833951557101</v>
      </c>
      <c r="I291" t="s">
        <v>76</v>
      </c>
      <c r="J291">
        <v>4</v>
      </c>
      <c r="K291" s="3" t="s">
        <v>73</v>
      </c>
      <c r="L291" s="10" t="s">
        <v>199</v>
      </c>
    </row>
    <row r="292" spans="2:12" ht="120" x14ac:dyDescent="0.25">
      <c r="B292" s="9" t="s">
        <v>367</v>
      </c>
      <c r="C292" s="4" t="s">
        <v>182</v>
      </c>
      <c r="D292" s="4" t="s">
        <v>182</v>
      </c>
      <c r="F292" s="5">
        <v>44564</v>
      </c>
      <c r="G292" t="s">
        <v>77</v>
      </c>
      <c r="H292" s="8">
        <v>3771.6833951557101</v>
      </c>
      <c r="I292" t="s">
        <v>76</v>
      </c>
      <c r="J292">
        <v>4</v>
      </c>
      <c r="K292" s="3" t="s">
        <v>72</v>
      </c>
      <c r="L292" s="10" t="s">
        <v>199</v>
      </c>
    </row>
    <row r="293" spans="2:12" ht="120" x14ac:dyDescent="0.25">
      <c r="B293" s="9" t="s">
        <v>126</v>
      </c>
      <c r="C293" s="4" t="s">
        <v>182</v>
      </c>
      <c r="D293" s="4" t="s">
        <v>182</v>
      </c>
      <c r="F293" s="5">
        <v>44564</v>
      </c>
      <c r="G293" t="s">
        <v>77</v>
      </c>
      <c r="H293" s="8">
        <v>3771.6833951557101</v>
      </c>
      <c r="I293" t="s">
        <v>76</v>
      </c>
      <c r="J293">
        <v>4</v>
      </c>
      <c r="K293" s="3" t="s">
        <v>72</v>
      </c>
      <c r="L293" s="10" t="s">
        <v>199</v>
      </c>
    </row>
    <row r="294" spans="2:12" ht="120" x14ac:dyDescent="0.25">
      <c r="B294" s="9" t="s">
        <v>127</v>
      </c>
      <c r="C294" s="4" t="s">
        <v>182</v>
      </c>
      <c r="D294" s="4" t="s">
        <v>182</v>
      </c>
      <c r="F294" s="5">
        <v>44564</v>
      </c>
      <c r="G294" t="s">
        <v>77</v>
      </c>
      <c r="H294" s="8">
        <v>3771.6833951557101</v>
      </c>
      <c r="I294" t="s">
        <v>76</v>
      </c>
      <c r="J294">
        <v>4</v>
      </c>
      <c r="K294" s="3" t="s">
        <v>73</v>
      </c>
      <c r="L294" s="10" t="s">
        <v>199</v>
      </c>
    </row>
    <row r="295" spans="2:12" ht="120" x14ac:dyDescent="0.25">
      <c r="B295" s="9" t="s">
        <v>368</v>
      </c>
      <c r="C295" s="4" t="s">
        <v>182</v>
      </c>
      <c r="D295" s="4" t="s">
        <v>182</v>
      </c>
      <c r="F295" s="5">
        <v>44564</v>
      </c>
      <c r="G295" t="s">
        <v>77</v>
      </c>
      <c r="H295" s="8">
        <v>3771.6833951557101</v>
      </c>
      <c r="I295" t="s">
        <v>76</v>
      </c>
      <c r="J295">
        <v>4</v>
      </c>
      <c r="K295" s="3" t="s">
        <v>73</v>
      </c>
      <c r="L295" s="10" t="s">
        <v>199</v>
      </c>
    </row>
    <row r="296" spans="2:12" ht="120" x14ac:dyDescent="0.25">
      <c r="B296" s="9" t="s">
        <v>369</v>
      </c>
      <c r="C296" s="4" t="s">
        <v>182</v>
      </c>
      <c r="D296" s="4" t="s">
        <v>182</v>
      </c>
      <c r="F296" s="5">
        <v>44564</v>
      </c>
      <c r="G296" t="s">
        <v>77</v>
      </c>
      <c r="H296" s="8">
        <v>3771.6833951557101</v>
      </c>
      <c r="I296" t="s">
        <v>76</v>
      </c>
      <c r="J296">
        <v>4</v>
      </c>
      <c r="K296" s="3" t="s">
        <v>73</v>
      </c>
      <c r="L296" s="10" t="s">
        <v>199</v>
      </c>
    </row>
    <row r="297" spans="2:12" ht="120" x14ac:dyDescent="0.25">
      <c r="B297" s="9" t="s">
        <v>128</v>
      </c>
      <c r="C297" s="4" t="s">
        <v>182</v>
      </c>
      <c r="D297" s="4" t="s">
        <v>182</v>
      </c>
      <c r="F297" s="5">
        <v>44564</v>
      </c>
      <c r="G297" t="s">
        <v>77</v>
      </c>
      <c r="H297" s="8">
        <v>3771.6833951557101</v>
      </c>
      <c r="I297" t="s">
        <v>76</v>
      </c>
      <c r="J297">
        <v>4</v>
      </c>
      <c r="K297" s="3" t="s">
        <v>73</v>
      </c>
      <c r="L297" s="10" t="s">
        <v>199</v>
      </c>
    </row>
    <row r="298" spans="2:12" ht="120" x14ac:dyDescent="0.25">
      <c r="B298" s="9" t="s">
        <v>370</v>
      </c>
      <c r="C298" s="4" t="s">
        <v>182</v>
      </c>
      <c r="D298" s="4" t="s">
        <v>182</v>
      </c>
      <c r="F298" s="5">
        <v>44564</v>
      </c>
      <c r="G298" t="s">
        <v>77</v>
      </c>
      <c r="H298" s="8">
        <v>3771.6833951557101</v>
      </c>
      <c r="I298" t="s">
        <v>76</v>
      </c>
      <c r="J298">
        <v>4</v>
      </c>
      <c r="K298" s="3" t="s">
        <v>73</v>
      </c>
      <c r="L298" s="10" t="s">
        <v>199</v>
      </c>
    </row>
    <row r="299" spans="2:12" ht="120" x14ac:dyDescent="0.25">
      <c r="B299" s="9" t="s">
        <v>371</v>
      </c>
      <c r="C299" s="4" t="s">
        <v>182</v>
      </c>
      <c r="D299" s="4" t="s">
        <v>182</v>
      </c>
      <c r="F299" s="5">
        <v>44564</v>
      </c>
      <c r="G299" t="s">
        <v>77</v>
      </c>
      <c r="H299" s="8">
        <v>3771.6833951557101</v>
      </c>
      <c r="I299" t="s">
        <v>76</v>
      </c>
      <c r="J299">
        <v>4</v>
      </c>
      <c r="K299" s="3" t="s">
        <v>73</v>
      </c>
      <c r="L299" s="10" t="s">
        <v>199</v>
      </c>
    </row>
    <row r="300" spans="2:12" ht="120" x14ac:dyDescent="0.25">
      <c r="B300" s="9" t="s">
        <v>254</v>
      </c>
      <c r="C300" s="4" t="s">
        <v>182</v>
      </c>
      <c r="D300" s="4" t="s">
        <v>182</v>
      </c>
      <c r="F300" s="5">
        <v>44564</v>
      </c>
      <c r="G300" t="s">
        <v>77</v>
      </c>
      <c r="H300" s="8">
        <v>3771.6833951557101</v>
      </c>
      <c r="I300" t="s">
        <v>76</v>
      </c>
      <c r="J300">
        <v>4</v>
      </c>
      <c r="K300" s="3" t="s">
        <v>73</v>
      </c>
      <c r="L300" s="10" t="s">
        <v>199</v>
      </c>
    </row>
    <row r="301" spans="2:12" ht="120" x14ac:dyDescent="0.25">
      <c r="B301" s="9" t="s">
        <v>210</v>
      </c>
      <c r="C301" s="4" t="s">
        <v>182</v>
      </c>
      <c r="D301" s="4" t="s">
        <v>182</v>
      </c>
      <c r="F301" s="5">
        <v>44564</v>
      </c>
      <c r="G301" t="s">
        <v>77</v>
      </c>
      <c r="H301" s="8">
        <v>3771.6833951557101</v>
      </c>
      <c r="I301" t="s">
        <v>76</v>
      </c>
      <c r="J301">
        <v>4</v>
      </c>
      <c r="K301" s="3" t="s">
        <v>72</v>
      </c>
      <c r="L301" s="10" t="s">
        <v>199</v>
      </c>
    </row>
    <row r="302" spans="2:12" ht="120" x14ac:dyDescent="0.25">
      <c r="B302" s="9" t="s">
        <v>372</v>
      </c>
      <c r="C302" s="4" t="s">
        <v>182</v>
      </c>
      <c r="D302" s="4" t="s">
        <v>182</v>
      </c>
      <c r="F302" s="5">
        <v>44564</v>
      </c>
      <c r="G302" t="s">
        <v>77</v>
      </c>
      <c r="H302" s="8">
        <v>3771.6833951557101</v>
      </c>
      <c r="I302" t="s">
        <v>76</v>
      </c>
      <c r="J302">
        <v>4</v>
      </c>
      <c r="K302" s="3" t="s">
        <v>72</v>
      </c>
      <c r="L302" s="10" t="s">
        <v>199</v>
      </c>
    </row>
    <row r="303" spans="2:12" ht="120" x14ac:dyDescent="0.25">
      <c r="B303" s="9" t="s">
        <v>295</v>
      </c>
      <c r="C303" s="4" t="s">
        <v>182</v>
      </c>
      <c r="D303" s="4" t="s">
        <v>182</v>
      </c>
      <c r="F303" s="5">
        <v>44564</v>
      </c>
      <c r="G303" t="s">
        <v>77</v>
      </c>
      <c r="H303" s="8">
        <v>3771.6833951557101</v>
      </c>
      <c r="I303" t="s">
        <v>76</v>
      </c>
      <c r="J303">
        <v>4</v>
      </c>
      <c r="K303" s="3" t="s">
        <v>73</v>
      </c>
      <c r="L303" s="10" t="s">
        <v>199</v>
      </c>
    </row>
    <row r="304" spans="2:12" ht="120" x14ac:dyDescent="0.25">
      <c r="B304" s="9" t="s">
        <v>317</v>
      </c>
      <c r="C304" s="4" t="s">
        <v>182</v>
      </c>
      <c r="D304" s="4" t="s">
        <v>182</v>
      </c>
      <c r="F304" s="5">
        <v>44564</v>
      </c>
      <c r="G304" t="s">
        <v>77</v>
      </c>
      <c r="H304" s="8">
        <v>3771.6833951557101</v>
      </c>
      <c r="I304" t="s">
        <v>76</v>
      </c>
      <c r="J304">
        <v>4</v>
      </c>
      <c r="K304" s="3" t="s">
        <v>72</v>
      </c>
      <c r="L304" s="10" t="s">
        <v>199</v>
      </c>
    </row>
    <row r="305" spans="2:12" ht="120" x14ac:dyDescent="0.25">
      <c r="B305" s="9" t="s">
        <v>373</v>
      </c>
      <c r="C305" s="4" t="s">
        <v>182</v>
      </c>
      <c r="D305" s="4" t="s">
        <v>182</v>
      </c>
      <c r="F305" s="5">
        <v>44720</v>
      </c>
      <c r="G305" t="s">
        <v>77</v>
      </c>
      <c r="H305" s="8">
        <v>3042.6533637389202</v>
      </c>
      <c r="I305" t="s">
        <v>76</v>
      </c>
      <c r="J305">
        <v>5</v>
      </c>
      <c r="K305" s="3" t="s">
        <v>72</v>
      </c>
      <c r="L305" s="10" t="s">
        <v>197</v>
      </c>
    </row>
    <row r="306" spans="2:12" ht="120" x14ac:dyDescent="0.25">
      <c r="B306" s="9" t="s">
        <v>374</v>
      </c>
      <c r="C306" s="4" t="s">
        <v>182</v>
      </c>
      <c r="D306" s="4" t="s">
        <v>182</v>
      </c>
      <c r="F306" s="5">
        <v>44564</v>
      </c>
      <c r="G306" t="s">
        <v>77</v>
      </c>
      <c r="H306" s="8">
        <v>3771.6833951557101</v>
      </c>
      <c r="I306" t="s">
        <v>76</v>
      </c>
      <c r="J306">
        <v>4</v>
      </c>
      <c r="K306" s="3" t="s">
        <v>73</v>
      </c>
      <c r="L306" s="10" t="s">
        <v>199</v>
      </c>
    </row>
    <row r="307" spans="2:12" ht="120" x14ac:dyDescent="0.25">
      <c r="B307" s="9" t="s">
        <v>129</v>
      </c>
      <c r="C307" s="4" t="s">
        <v>182</v>
      </c>
      <c r="D307" s="4" t="s">
        <v>182</v>
      </c>
      <c r="F307" s="5">
        <v>44564</v>
      </c>
      <c r="G307" t="s">
        <v>77</v>
      </c>
      <c r="H307" s="8">
        <v>6472.7533256814922</v>
      </c>
      <c r="I307" t="s">
        <v>76</v>
      </c>
      <c r="J307">
        <v>2</v>
      </c>
      <c r="K307" s="3" t="s">
        <v>73</v>
      </c>
      <c r="L307" s="10" t="s">
        <v>200</v>
      </c>
    </row>
    <row r="308" spans="2:12" ht="120" x14ac:dyDescent="0.25">
      <c r="B308" s="9" t="s">
        <v>375</v>
      </c>
      <c r="C308" s="4" t="s">
        <v>182</v>
      </c>
      <c r="D308" s="4" t="s">
        <v>182</v>
      </c>
      <c r="F308" s="5">
        <v>44564</v>
      </c>
      <c r="G308" t="s">
        <v>77</v>
      </c>
      <c r="H308" s="8">
        <v>6472.7533256814922</v>
      </c>
      <c r="I308" t="s">
        <v>76</v>
      </c>
      <c r="J308">
        <v>3</v>
      </c>
      <c r="K308" s="3" t="s">
        <v>72</v>
      </c>
      <c r="L308" s="10" t="s">
        <v>200</v>
      </c>
    </row>
    <row r="309" spans="2:12" ht="120" x14ac:dyDescent="0.25">
      <c r="B309" s="9" t="s">
        <v>312</v>
      </c>
      <c r="C309" s="4" t="s">
        <v>182</v>
      </c>
      <c r="D309" s="4" t="s">
        <v>182</v>
      </c>
      <c r="F309" s="5">
        <v>44564</v>
      </c>
      <c r="G309" t="s">
        <v>77</v>
      </c>
      <c r="H309" s="8">
        <v>6472.7533256814922</v>
      </c>
      <c r="I309" t="s">
        <v>76</v>
      </c>
      <c r="J309">
        <v>3</v>
      </c>
      <c r="K309" s="3" t="s">
        <v>73</v>
      </c>
      <c r="L309" s="10" t="s">
        <v>200</v>
      </c>
    </row>
    <row r="310" spans="2:12" ht="120" x14ac:dyDescent="0.25">
      <c r="B310" s="9" t="s">
        <v>321</v>
      </c>
      <c r="C310" s="4" t="s">
        <v>182</v>
      </c>
      <c r="D310" s="4" t="s">
        <v>182</v>
      </c>
      <c r="F310" s="5">
        <v>44564</v>
      </c>
      <c r="G310" t="s">
        <v>77</v>
      </c>
      <c r="H310" s="8">
        <v>6472.7533256814922</v>
      </c>
      <c r="I310" t="s">
        <v>76</v>
      </c>
      <c r="J310">
        <v>3</v>
      </c>
      <c r="K310" s="3" t="s">
        <v>73</v>
      </c>
      <c r="L310" s="10" t="s">
        <v>200</v>
      </c>
    </row>
    <row r="311" spans="2:12" ht="120" x14ac:dyDescent="0.25">
      <c r="B311" s="9" t="s">
        <v>376</v>
      </c>
      <c r="C311" s="4" t="s">
        <v>182</v>
      </c>
      <c r="D311" s="4" t="s">
        <v>182</v>
      </c>
      <c r="F311" s="5">
        <v>44564</v>
      </c>
      <c r="G311" t="s">
        <v>77</v>
      </c>
      <c r="H311" s="8">
        <v>6472.7533256814922</v>
      </c>
      <c r="I311" t="s">
        <v>76</v>
      </c>
      <c r="J311">
        <v>4</v>
      </c>
      <c r="K311" s="3" t="s">
        <v>73</v>
      </c>
      <c r="L311" s="10" t="s">
        <v>200</v>
      </c>
    </row>
    <row r="312" spans="2:12" ht="120" x14ac:dyDescent="0.25">
      <c r="B312" s="9" t="s">
        <v>377</v>
      </c>
      <c r="C312" s="4" t="s">
        <v>182</v>
      </c>
      <c r="D312" s="4" t="s">
        <v>182</v>
      </c>
      <c r="F312" s="5">
        <v>44564</v>
      </c>
      <c r="G312" t="s">
        <v>77</v>
      </c>
      <c r="H312" s="8">
        <v>6472.7533256814922</v>
      </c>
      <c r="I312" t="s">
        <v>76</v>
      </c>
      <c r="J312">
        <v>4</v>
      </c>
      <c r="K312" s="3" t="s">
        <v>72</v>
      </c>
      <c r="L312" s="10" t="s">
        <v>200</v>
      </c>
    </row>
    <row r="313" spans="2:12" ht="120" x14ac:dyDescent="0.25">
      <c r="B313" s="9" t="s">
        <v>378</v>
      </c>
      <c r="C313" s="4" t="s">
        <v>182</v>
      </c>
      <c r="D313" s="4" t="s">
        <v>182</v>
      </c>
      <c r="F313" s="5">
        <v>44564</v>
      </c>
      <c r="G313" t="s">
        <v>77</v>
      </c>
      <c r="H313" s="8">
        <v>6472.7533256814922</v>
      </c>
      <c r="I313" t="s">
        <v>76</v>
      </c>
      <c r="J313">
        <v>5</v>
      </c>
      <c r="K313" s="3" t="s">
        <v>72</v>
      </c>
      <c r="L313" s="10" t="s">
        <v>200</v>
      </c>
    </row>
    <row r="314" spans="2:12" ht="120" x14ac:dyDescent="0.25">
      <c r="B314" s="9" t="s">
        <v>237</v>
      </c>
      <c r="C314" s="4" t="s">
        <v>182</v>
      </c>
      <c r="D314" s="4" t="s">
        <v>182</v>
      </c>
      <c r="F314" s="5">
        <v>44564</v>
      </c>
      <c r="G314" t="s">
        <v>77</v>
      </c>
      <c r="H314" s="8">
        <v>6472.7533256814922</v>
      </c>
      <c r="I314" t="s">
        <v>76</v>
      </c>
      <c r="J314">
        <v>1</v>
      </c>
      <c r="K314" s="3" t="s">
        <v>72</v>
      </c>
      <c r="L314" s="10" t="s">
        <v>200</v>
      </c>
    </row>
    <row r="315" spans="2:12" ht="120" x14ac:dyDescent="0.25">
      <c r="B315" s="9" t="s">
        <v>211</v>
      </c>
      <c r="C315" s="4" t="s">
        <v>182</v>
      </c>
      <c r="D315" s="4" t="s">
        <v>182</v>
      </c>
      <c r="F315" s="5">
        <v>44564</v>
      </c>
      <c r="G315" t="s">
        <v>77</v>
      </c>
      <c r="H315" s="8">
        <v>6472.7533256814922</v>
      </c>
      <c r="I315" t="s">
        <v>76</v>
      </c>
      <c r="J315">
        <v>4</v>
      </c>
      <c r="K315" s="3" t="s">
        <v>73</v>
      </c>
      <c r="L315" s="10" t="s">
        <v>200</v>
      </c>
    </row>
    <row r="316" spans="2:12" ht="120" x14ac:dyDescent="0.25">
      <c r="B316" s="9" t="s">
        <v>379</v>
      </c>
      <c r="C316" s="4" t="s">
        <v>182</v>
      </c>
      <c r="D316" s="4" t="s">
        <v>182</v>
      </c>
      <c r="F316" s="5">
        <v>44564</v>
      </c>
      <c r="G316" t="s">
        <v>77</v>
      </c>
      <c r="H316" s="8">
        <v>6472.7533256814922</v>
      </c>
      <c r="I316" t="s">
        <v>76</v>
      </c>
      <c r="J316">
        <v>2</v>
      </c>
      <c r="K316" s="3" t="s">
        <v>73</v>
      </c>
      <c r="L316" s="10" t="s">
        <v>200</v>
      </c>
    </row>
    <row r="317" spans="2:12" ht="120" x14ac:dyDescent="0.25">
      <c r="B317" s="9" t="s">
        <v>380</v>
      </c>
      <c r="C317" s="4" t="s">
        <v>182</v>
      </c>
      <c r="D317" s="4" t="s">
        <v>182</v>
      </c>
      <c r="F317" s="5">
        <v>44564</v>
      </c>
      <c r="G317" t="s">
        <v>77</v>
      </c>
      <c r="H317" s="8">
        <v>6472.7533256814922</v>
      </c>
      <c r="I317" t="s">
        <v>76</v>
      </c>
      <c r="J317">
        <v>3</v>
      </c>
      <c r="K317" s="3" t="s">
        <v>72</v>
      </c>
      <c r="L317" s="10" t="s">
        <v>200</v>
      </c>
    </row>
    <row r="318" spans="2:12" ht="120" x14ac:dyDescent="0.25">
      <c r="B318" s="9" t="s">
        <v>224</v>
      </c>
      <c r="C318" s="4" t="s">
        <v>182</v>
      </c>
      <c r="D318" s="4" t="s">
        <v>182</v>
      </c>
      <c r="F318" s="5">
        <v>44564</v>
      </c>
      <c r="G318" t="s">
        <v>77</v>
      </c>
      <c r="H318" s="8">
        <v>6472.7533256814922</v>
      </c>
      <c r="I318" t="s">
        <v>76</v>
      </c>
      <c r="J318">
        <v>3</v>
      </c>
      <c r="K318" s="3" t="s">
        <v>73</v>
      </c>
      <c r="L318" s="10" t="s">
        <v>200</v>
      </c>
    </row>
    <row r="319" spans="2:12" ht="120" x14ac:dyDescent="0.25">
      <c r="B319" s="9" t="s">
        <v>381</v>
      </c>
      <c r="C319" s="4" t="s">
        <v>182</v>
      </c>
      <c r="D319" s="4" t="s">
        <v>182</v>
      </c>
      <c r="F319" s="5">
        <v>44564</v>
      </c>
      <c r="G319" t="s">
        <v>77</v>
      </c>
      <c r="H319" s="8">
        <v>6472.7533256814922</v>
      </c>
      <c r="I319" t="s">
        <v>76</v>
      </c>
      <c r="J319">
        <v>1</v>
      </c>
      <c r="K319" s="3" t="s">
        <v>72</v>
      </c>
      <c r="L319" s="10" t="s">
        <v>200</v>
      </c>
    </row>
    <row r="320" spans="2:12" ht="120" x14ac:dyDescent="0.25">
      <c r="B320" s="9" t="s">
        <v>382</v>
      </c>
      <c r="C320" s="4" t="s">
        <v>182</v>
      </c>
      <c r="D320" s="4" t="s">
        <v>182</v>
      </c>
      <c r="F320" s="5">
        <v>44564</v>
      </c>
      <c r="G320" t="s">
        <v>77</v>
      </c>
      <c r="H320" s="8">
        <v>6472.7533256814922</v>
      </c>
      <c r="I320" t="s">
        <v>76</v>
      </c>
      <c r="J320">
        <v>4</v>
      </c>
      <c r="K320" s="3" t="s">
        <v>72</v>
      </c>
      <c r="L320" s="10" t="s">
        <v>200</v>
      </c>
    </row>
    <row r="321" spans="2:12" ht="120" x14ac:dyDescent="0.25">
      <c r="B321" s="9" t="s">
        <v>289</v>
      </c>
      <c r="C321" s="4" t="s">
        <v>182</v>
      </c>
      <c r="D321" s="4" t="s">
        <v>182</v>
      </c>
      <c r="F321" s="5">
        <v>44564</v>
      </c>
      <c r="G321" t="s">
        <v>77</v>
      </c>
      <c r="H321" s="8">
        <v>6472.7533256814922</v>
      </c>
      <c r="I321" t="s">
        <v>76</v>
      </c>
      <c r="J321">
        <v>2</v>
      </c>
      <c r="K321" s="3" t="s">
        <v>72</v>
      </c>
      <c r="L321" s="10" t="s">
        <v>200</v>
      </c>
    </row>
    <row r="322" spans="2:12" ht="120" x14ac:dyDescent="0.25">
      <c r="B322" s="9" t="s">
        <v>383</v>
      </c>
      <c r="C322" s="4" t="s">
        <v>182</v>
      </c>
      <c r="D322" s="4" t="s">
        <v>182</v>
      </c>
      <c r="F322" s="5">
        <v>44564</v>
      </c>
      <c r="G322" t="s">
        <v>77</v>
      </c>
      <c r="H322" s="8">
        <v>6472.7533256814922</v>
      </c>
      <c r="I322" t="s">
        <v>76</v>
      </c>
      <c r="J322">
        <v>3</v>
      </c>
      <c r="K322" s="3" t="s">
        <v>72</v>
      </c>
      <c r="L322" s="10" t="s">
        <v>200</v>
      </c>
    </row>
    <row r="323" spans="2:12" ht="120" x14ac:dyDescent="0.25">
      <c r="B323" s="9" t="s">
        <v>219</v>
      </c>
      <c r="C323" s="4" t="s">
        <v>182</v>
      </c>
      <c r="D323" s="4" t="s">
        <v>182</v>
      </c>
      <c r="F323" s="5">
        <v>44564</v>
      </c>
      <c r="G323" t="s">
        <v>77</v>
      </c>
      <c r="H323" s="8">
        <v>6472.7533256814922</v>
      </c>
      <c r="I323" t="s">
        <v>76</v>
      </c>
      <c r="J323">
        <v>2</v>
      </c>
      <c r="K323" s="3" t="s">
        <v>73</v>
      </c>
      <c r="L323" s="10" t="s">
        <v>200</v>
      </c>
    </row>
    <row r="324" spans="2:12" ht="120" x14ac:dyDescent="0.25">
      <c r="B324" s="9" t="s">
        <v>235</v>
      </c>
      <c r="C324" s="4" t="s">
        <v>182</v>
      </c>
      <c r="D324" s="4" t="s">
        <v>182</v>
      </c>
      <c r="F324" s="5">
        <v>44564</v>
      </c>
      <c r="G324" t="s">
        <v>77</v>
      </c>
      <c r="H324" s="8">
        <v>6472.7533256814922</v>
      </c>
      <c r="I324" t="s">
        <v>76</v>
      </c>
      <c r="J324">
        <v>4</v>
      </c>
      <c r="K324" s="3" t="s">
        <v>72</v>
      </c>
      <c r="L324" s="10" t="s">
        <v>200</v>
      </c>
    </row>
    <row r="325" spans="2:12" ht="120" x14ac:dyDescent="0.25">
      <c r="B325" s="9" t="s">
        <v>384</v>
      </c>
      <c r="C325" s="4" t="s">
        <v>182</v>
      </c>
      <c r="D325" s="4" t="s">
        <v>182</v>
      </c>
      <c r="F325" s="5">
        <v>44564</v>
      </c>
      <c r="G325" t="s">
        <v>77</v>
      </c>
      <c r="H325" s="8">
        <v>6472.7533256814922</v>
      </c>
      <c r="I325" t="s">
        <v>76</v>
      </c>
      <c r="J325">
        <v>1</v>
      </c>
      <c r="K325" s="3" t="s">
        <v>72</v>
      </c>
      <c r="L325" s="10" t="s">
        <v>200</v>
      </c>
    </row>
    <row r="326" spans="2:12" ht="120" x14ac:dyDescent="0.25">
      <c r="B326" s="9" t="s">
        <v>385</v>
      </c>
      <c r="C326" s="4" t="s">
        <v>182</v>
      </c>
      <c r="D326" s="4" t="s">
        <v>182</v>
      </c>
      <c r="F326" s="5">
        <v>44564</v>
      </c>
      <c r="G326" t="s">
        <v>77</v>
      </c>
      <c r="H326" s="8">
        <v>6472.7533256814922</v>
      </c>
      <c r="I326" t="s">
        <v>76</v>
      </c>
      <c r="J326">
        <v>3</v>
      </c>
      <c r="K326" s="3" t="s">
        <v>72</v>
      </c>
      <c r="L326" s="10" t="s">
        <v>200</v>
      </c>
    </row>
    <row r="327" spans="2:12" ht="120" x14ac:dyDescent="0.25">
      <c r="B327" s="9" t="s">
        <v>283</v>
      </c>
      <c r="C327" s="4" t="s">
        <v>182</v>
      </c>
      <c r="D327" s="4" t="s">
        <v>182</v>
      </c>
      <c r="F327" s="5">
        <v>44564</v>
      </c>
      <c r="G327" t="s">
        <v>77</v>
      </c>
      <c r="H327" s="8">
        <v>6472.7533256814922</v>
      </c>
      <c r="I327" t="s">
        <v>76</v>
      </c>
      <c r="J327">
        <v>4</v>
      </c>
      <c r="K327" s="3" t="s">
        <v>72</v>
      </c>
      <c r="L327" s="10" t="s">
        <v>200</v>
      </c>
    </row>
    <row r="328" spans="2:12" ht="120" x14ac:dyDescent="0.25">
      <c r="B328" s="9" t="s">
        <v>129</v>
      </c>
      <c r="C328" s="4" t="s">
        <v>182</v>
      </c>
      <c r="D328" s="4" t="s">
        <v>182</v>
      </c>
      <c r="F328" s="5">
        <v>44564</v>
      </c>
      <c r="G328" t="s">
        <v>77</v>
      </c>
      <c r="H328" s="8">
        <v>6472.7533256814922</v>
      </c>
      <c r="I328" t="s">
        <v>76</v>
      </c>
      <c r="J328">
        <v>4</v>
      </c>
      <c r="K328" s="3" t="s">
        <v>72</v>
      </c>
      <c r="L328" s="10" t="s">
        <v>200</v>
      </c>
    </row>
    <row r="329" spans="2:12" ht="120" x14ac:dyDescent="0.25">
      <c r="B329" s="9" t="s">
        <v>386</v>
      </c>
      <c r="C329" s="4" t="s">
        <v>182</v>
      </c>
      <c r="D329" s="4" t="s">
        <v>182</v>
      </c>
      <c r="F329" s="5">
        <v>44564</v>
      </c>
      <c r="G329" t="s">
        <v>77</v>
      </c>
      <c r="H329" s="8">
        <v>6472.7533256814922</v>
      </c>
      <c r="I329" t="s">
        <v>76</v>
      </c>
      <c r="J329">
        <v>4</v>
      </c>
      <c r="K329" s="3" t="s">
        <v>72</v>
      </c>
      <c r="L329" s="10" t="s">
        <v>200</v>
      </c>
    </row>
    <row r="330" spans="2:12" ht="120" x14ac:dyDescent="0.25">
      <c r="B330" s="9" t="s">
        <v>253</v>
      </c>
      <c r="C330" s="4" t="s">
        <v>182</v>
      </c>
      <c r="D330" s="4" t="s">
        <v>182</v>
      </c>
      <c r="F330" s="5">
        <v>44564</v>
      </c>
      <c r="G330" t="s">
        <v>77</v>
      </c>
      <c r="H330" s="8">
        <v>6472.7533256814922</v>
      </c>
      <c r="I330" t="s">
        <v>76</v>
      </c>
      <c r="J330">
        <v>4</v>
      </c>
      <c r="K330" s="3" t="s">
        <v>73</v>
      </c>
      <c r="L330" s="10" t="s">
        <v>200</v>
      </c>
    </row>
    <row r="331" spans="2:12" ht="120" x14ac:dyDescent="0.25">
      <c r="B331" s="9" t="s">
        <v>130</v>
      </c>
      <c r="C331" s="4" t="s">
        <v>182</v>
      </c>
      <c r="D331" s="4" t="s">
        <v>182</v>
      </c>
      <c r="F331" s="5">
        <v>44564</v>
      </c>
      <c r="G331" t="s">
        <v>77</v>
      </c>
      <c r="H331" s="8">
        <v>6472.7533256814922</v>
      </c>
      <c r="I331" t="s">
        <v>76</v>
      </c>
      <c r="J331">
        <v>3</v>
      </c>
      <c r="K331" s="3" t="s">
        <v>73</v>
      </c>
      <c r="L331" s="10" t="s">
        <v>200</v>
      </c>
    </row>
    <row r="332" spans="2:12" ht="120" x14ac:dyDescent="0.25">
      <c r="B332" s="9" t="s">
        <v>94</v>
      </c>
      <c r="C332" s="4" t="s">
        <v>182</v>
      </c>
      <c r="D332" s="4" t="s">
        <v>182</v>
      </c>
      <c r="F332" s="5">
        <v>44564</v>
      </c>
      <c r="G332" t="s">
        <v>77</v>
      </c>
      <c r="H332" s="8">
        <v>6472.7533256814922</v>
      </c>
      <c r="I332" t="s">
        <v>76</v>
      </c>
      <c r="J332">
        <v>1</v>
      </c>
      <c r="K332" s="3" t="s">
        <v>73</v>
      </c>
      <c r="L332" s="10" t="s">
        <v>200</v>
      </c>
    </row>
    <row r="333" spans="2:12" ht="120" x14ac:dyDescent="0.25">
      <c r="B333" s="9" t="s">
        <v>228</v>
      </c>
      <c r="C333" s="4" t="s">
        <v>182</v>
      </c>
      <c r="D333" s="4" t="s">
        <v>182</v>
      </c>
      <c r="F333" s="5">
        <v>44564</v>
      </c>
      <c r="G333" t="s">
        <v>77</v>
      </c>
      <c r="H333" s="8">
        <v>6472.7533256814922</v>
      </c>
      <c r="I333" t="s">
        <v>76</v>
      </c>
      <c r="J333">
        <v>3</v>
      </c>
      <c r="K333" s="3" t="s">
        <v>72</v>
      </c>
      <c r="L333" s="10" t="s">
        <v>200</v>
      </c>
    </row>
    <row r="334" spans="2:12" ht="120" x14ac:dyDescent="0.25">
      <c r="B334" s="9" t="s">
        <v>253</v>
      </c>
      <c r="C334" s="4" t="s">
        <v>182</v>
      </c>
      <c r="D334" s="4" t="s">
        <v>182</v>
      </c>
      <c r="F334" s="5">
        <v>44564</v>
      </c>
      <c r="G334" t="s">
        <v>77</v>
      </c>
      <c r="H334" s="8">
        <v>6472.7533256814922</v>
      </c>
      <c r="I334" t="s">
        <v>76</v>
      </c>
      <c r="J334">
        <v>4</v>
      </c>
      <c r="K334" s="3" t="s">
        <v>73</v>
      </c>
      <c r="L334" s="10" t="s">
        <v>200</v>
      </c>
    </row>
    <row r="335" spans="2:12" ht="120" x14ac:dyDescent="0.25">
      <c r="B335" s="9" t="s">
        <v>88</v>
      </c>
      <c r="C335" s="4" t="s">
        <v>182</v>
      </c>
      <c r="D335" s="4" t="s">
        <v>182</v>
      </c>
      <c r="F335" s="5">
        <v>44564</v>
      </c>
      <c r="G335" t="s">
        <v>77</v>
      </c>
      <c r="H335" s="8">
        <v>5701.791757672634</v>
      </c>
      <c r="I335" t="s">
        <v>76</v>
      </c>
      <c r="J335">
        <v>0.6</v>
      </c>
      <c r="K335" s="3" t="s">
        <v>72</v>
      </c>
      <c r="L335" s="10" t="s">
        <v>201</v>
      </c>
    </row>
    <row r="336" spans="2:12" ht="120" x14ac:dyDescent="0.25">
      <c r="B336" s="9" t="s">
        <v>387</v>
      </c>
      <c r="C336" s="4" t="s">
        <v>182</v>
      </c>
      <c r="D336" s="4" t="s">
        <v>182</v>
      </c>
      <c r="F336" s="5">
        <v>44564</v>
      </c>
      <c r="G336" t="s">
        <v>77</v>
      </c>
      <c r="H336" s="8">
        <v>5701.791757672634</v>
      </c>
      <c r="I336" t="s">
        <v>76</v>
      </c>
      <c r="J336">
        <v>0.6</v>
      </c>
      <c r="K336" s="3" t="s">
        <v>72</v>
      </c>
      <c r="L336" s="10" t="s">
        <v>201</v>
      </c>
    </row>
    <row r="337" spans="2:12" ht="120" x14ac:dyDescent="0.25">
      <c r="B337" s="9" t="s">
        <v>388</v>
      </c>
      <c r="C337" s="4" t="s">
        <v>182</v>
      </c>
      <c r="D337" s="4" t="s">
        <v>182</v>
      </c>
      <c r="F337" s="5">
        <v>44564</v>
      </c>
      <c r="G337" t="s">
        <v>77</v>
      </c>
      <c r="H337" s="8">
        <v>5701.791757672634</v>
      </c>
      <c r="I337" t="s">
        <v>76</v>
      </c>
      <c r="J337">
        <v>1</v>
      </c>
      <c r="K337" s="3" t="s">
        <v>73</v>
      </c>
      <c r="L337" s="10" t="s">
        <v>201</v>
      </c>
    </row>
    <row r="338" spans="2:12" ht="120" x14ac:dyDescent="0.25">
      <c r="B338" s="9" t="s">
        <v>389</v>
      </c>
      <c r="C338" s="4" t="s">
        <v>182</v>
      </c>
      <c r="D338" s="4" t="s">
        <v>182</v>
      </c>
      <c r="F338" s="5">
        <v>44564</v>
      </c>
      <c r="G338" t="s">
        <v>77</v>
      </c>
      <c r="H338" s="8">
        <v>5701.791757672634</v>
      </c>
      <c r="I338" t="s">
        <v>76</v>
      </c>
      <c r="J338">
        <v>1</v>
      </c>
      <c r="K338" s="3" t="s">
        <v>72</v>
      </c>
      <c r="L338" s="10" t="s">
        <v>201</v>
      </c>
    </row>
    <row r="339" spans="2:12" ht="120" x14ac:dyDescent="0.25">
      <c r="B339" s="9" t="s">
        <v>304</v>
      </c>
      <c r="C339" s="4" t="s">
        <v>182</v>
      </c>
      <c r="D339" s="4" t="s">
        <v>182</v>
      </c>
      <c r="F339" s="5">
        <v>44564</v>
      </c>
      <c r="G339" t="s">
        <v>77</v>
      </c>
      <c r="H339" s="8">
        <v>5701.791757672634</v>
      </c>
      <c r="I339" t="s">
        <v>76</v>
      </c>
      <c r="J339">
        <v>1</v>
      </c>
      <c r="K339" s="3" t="s">
        <v>72</v>
      </c>
      <c r="L339" s="10" t="s">
        <v>201</v>
      </c>
    </row>
    <row r="340" spans="2:12" ht="120" x14ac:dyDescent="0.25">
      <c r="B340" s="9" t="s">
        <v>244</v>
      </c>
      <c r="C340" s="4" t="s">
        <v>182</v>
      </c>
      <c r="D340" s="4" t="s">
        <v>182</v>
      </c>
      <c r="F340" s="5">
        <v>44564</v>
      </c>
      <c r="G340" t="s">
        <v>77</v>
      </c>
      <c r="H340" s="8">
        <v>5701.791757672634</v>
      </c>
      <c r="I340" t="s">
        <v>76</v>
      </c>
      <c r="J340">
        <v>2</v>
      </c>
      <c r="K340" s="3" t="s">
        <v>72</v>
      </c>
      <c r="L340" s="10" t="s">
        <v>201</v>
      </c>
    </row>
    <row r="341" spans="2:12" ht="120" x14ac:dyDescent="0.25">
      <c r="B341" s="9" t="s">
        <v>390</v>
      </c>
      <c r="C341" s="4" t="s">
        <v>182</v>
      </c>
      <c r="D341" s="4" t="s">
        <v>182</v>
      </c>
      <c r="F341" s="5">
        <v>44564</v>
      </c>
      <c r="G341" t="s">
        <v>77</v>
      </c>
      <c r="H341" s="8">
        <v>5701.791757672634</v>
      </c>
      <c r="I341" t="s">
        <v>76</v>
      </c>
      <c r="J341">
        <v>2</v>
      </c>
      <c r="K341" s="3" t="s">
        <v>73</v>
      </c>
      <c r="L341" s="10" t="s">
        <v>201</v>
      </c>
    </row>
    <row r="342" spans="2:12" ht="120" x14ac:dyDescent="0.25">
      <c r="B342" s="9" t="s">
        <v>251</v>
      </c>
      <c r="C342" s="4" t="s">
        <v>182</v>
      </c>
      <c r="D342" s="4" t="s">
        <v>182</v>
      </c>
      <c r="F342" s="5">
        <v>44564</v>
      </c>
      <c r="G342" t="s">
        <v>77</v>
      </c>
      <c r="H342" s="8">
        <v>5701.791757672634</v>
      </c>
      <c r="I342" t="s">
        <v>76</v>
      </c>
      <c r="J342">
        <v>2</v>
      </c>
      <c r="K342" s="3" t="s">
        <v>72</v>
      </c>
      <c r="L342" s="10" t="s">
        <v>201</v>
      </c>
    </row>
    <row r="343" spans="2:12" ht="120" x14ac:dyDescent="0.25">
      <c r="B343" s="9" t="s">
        <v>391</v>
      </c>
      <c r="C343" s="4" t="s">
        <v>182</v>
      </c>
      <c r="D343" s="4" t="s">
        <v>182</v>
      </c>
      <c r="F343" s="5">
        <v>44564</v>
      </c>
      <c r="G343" t="s">
        <v>77</v>
      </c>
      <c r="H343" s="8">
        <v>5701.791757672634</v>
      </c>
      <c r="I343" t="s">
        <v>76</v>
      </c>
      <c r="J343">
        <v>2</v>
      </c>
      <c r="K343" s="3" t="s">
        <v>73</v>
      </c>
      <c r="L343" s="10" t="s">
        <v>201</v>
      </c>
    </row>
    <row r="344" spans="2:12" ht="120" x14ac:dyDescent="0.25">
      <c r="B344" s="9" t="s">
        <v>392</v>
      </c>
      <c r="C344" s="4" t="s">
        <v>182</v>
      </c>
      <c r="D344" s="4" t="s">
        <v>182</v>
      </c>
      <c r="F344" s="5">
        <v>44564</v>
      </c>
      <c r="G344" t="s">
        <v>77</v>
      </c>
      <c r="H344" s="8">
        <v>5701.791757672634</v>
      </c>
      <c r="I344" t="s">
        <v>76</v>
      </c>
      <c r="J344">
        <v>2</v>
      </c>
      <c r="K344" s="3" t="s">
        <v>72</v>
      </c>
      <c r="L344" s="10" t="s">
        <v>201</v>
      </c>
    </row>
    <row r="345" spans="2:12" ht="120" x14ac:dyDescent="0.25">
      <c r="B345" s="9" t="s">
        <v>393</v>
      </c>
      <c r="C345" s="4" t="s">
        <v>182</v>
      </c>
      <c r="D345" s="4" t="s">
        <v>182</v>
      </c>
      <c r="F345" s="5">
        <v>44564</v>
      </c>
      <c r="G345" t="s">
        <v>77</v>
      </c>
      <c r="H345" s="8">
        <v>5701.791757672634</v>
      </c>
      <c r="I345" t="s">
        <v>76</v>
      </c>
      <c r="J345">
        <v>2</v>
      </c>
      <c r="K345" s="3" t="s">
        <v>72</v>
      </c>
      <c r="L345" s="10" t="s">
        <v>201</v>
      </c>
    </row>
    <row r="346" spans="2:12" ht="120" x14ac:dyDescent="0.25">
      <c r="B346" s="9" t="s">
        <v>298</v>
      </c>
      <c r="C346" s="4" t="s">
        <v>182</v>
      </c>
      <c r="D346" s="4" t="s">
        <v>182</v>
      </c>
      <c r="F346" s="5">
        <v>44564</v>
      </c>
      <c r="G346" t="s">
        <v>77</v>
      </c>
      <c r="H346" s="8">
        <v>5701.791757672634</v>
      </c>
      <c r="I346" t="s">
        <v>76</v>
      </c>
      <c r="J346">
        <v>3</v>
      </c>
      <c r="K346" s="3" t="s">
        <v>72</v>
      </c>
      <c r="L346" s="10" t="s">
        <v>201</v>
      </c>
    </row>
    <row r="347" spans="2:12" ht="120" x14ac:dyDescent="0.25">
      <c r="B347" s="9" t="s">
        <v>128</v>
      </c>
      <c r="C347" s="4" t="s">
        <v>182</v>
      </c>
      <c r="D347" s="4" t="s">
        <v>182</v>
      </c>
      <c r="F347" s="5">
        <v>44564</v>
      </c>
      <c r="G347" t="s">
        <v>77</v>
      </c>
      <c r="H347" s="8">
        <v>5701.791757672634</v>
      </c>
      <c r="I347" t="s">
        <v>76</v>
      </c>
      <c r="J347">
        <v>3</v>
      </c>
      <c r="K347" s="3" t="s">
        <v>73</v>
      </c>
      <c r="L347" s="10" t="s">
        <v>201</v>
      </c>
    </row>
    <row r="348" spans="2:12" ht="120" x14ac:dyDescent="0.25">
      <c r="B348" s="9" t="s">
        <v>237</v>
      </c>
      <c r="C348" s="4" t="s">
        <v>182</v>
      </c>
      <c r="D348" s="4" t="s">
        <v>182</v>
      </c>
      <c r="F348" s="5">
        <v>44564</v>
      </c>
      <c r="G348" t="s">
        <v>77</v>
      </c>
      <c r="H348" s="8">
        <v>5701.791757672634</v>
      </c>
      <c r="I348" t="s">
        <v>76</v>
      </c>
      <c r="J348">
        <v>3</v>
      </c>
      <c r="K348" s="3" t="s">
        <v>72</v>
      </c>
      <c r="L348" s="10" t="s">
        <v>201</v>
      </c>
    </row>
    <row r="349" spans="2:12" ht="120" x14ac:dyDescent="0.25">
      <c r="B349" s="9" t="s">
        <v>209</v>
      </c>
      <c r="C349" s="4" t="s">
        <v>182</v>
      </c>
      <c r="D349" s="4" t="s">
        <v>182</v>
      </c>
      <c r="F349" s="5">
        <v>44564</v>
      </c>
      <c r="G349" t="s">
        <v>77</v>
      </c>
      <c r="H349" s="8">
        <v>5701.791757672634</v>
      </c>
      <c r="I349" t="s">
        <v>76</v>
      </c>
      <c r="J349">
        <v>3</v>
      </c>
      <c r="K349" s="3" t="s">
        <v>72</v>
      </c>
      <c r="L349" s="10" t="s">
        <v>201</v>
      </c>
    </row>
    <row r="350" spans="2:12" ht="120" x14ac:dyDescent="0.25">
      <c r="B350" s="9" t="s">
        <v>394</v>
      </c>
      <c r="C350" s="4" t="s">
        <v>182</v>
      </c>
      <c r="D350" s="4" t="s">
        <v>182</v>
      </c>
      <c r="F350" s="5">
        <v>44564</v>
      </c>
      <c r="G350" t="s">
        <v>77</v>
      </c>
      <c r="H350" s="8">
        <v>5701.791757672634</v>
      </c>
      <c r="I350" t="s">
        <v>76</v>
      </c>
      <c r="J350">
        <v>3</v>
      </c>
      <c r="K350" s="3" t="s">
        <v>73</v>
      </c>
      <c r="L350" s="10" t="s">
        <v>201</v>
      </c>
    </row>
    <row r="351" spans="2:12" ht="120" x14ac:dyDescent="0.25">
      <c r="B351" s="9" t="s">
        <v>395</v>
      </c>
      <c r="C351" s="4" t="s">
        <v>182</v>
      </c>
      <c r="D351" s="4" t="s">
        <v>182</v>
      </c>
      <c r="F351" s="5">
        <v>44564</v>
      </c>
      <c r="G351" t="s">
        <v>77</v>
      </c>
      <c r="H351" s="8">
        <v>5701.791757672634</v>
      </c>
      <c r="I351" t="s">
        <v>76</v>
      </c>
      <c r="J351">
        <v>3</v>
      </c>
      <c r="K351" s="3" t="s">
        <v>73</v>
      </c>
      <c r="L351" s="10" t="s">
        <v>201</v>
      </c>
    </row>
    <row r="352" spans="2:12" ht="120" x14ac:dyDescent="0.25">
      <c r="B352" s="9" t="s">
        <v>226</v>
      </c>
      <c r="C352" s="4" t="s">
        <v>182</v>
      </c>
      <c r="D352" s="4" t="s">
        <v>182</v>
      </c>
      <c r="F352" s="5">
        <v>44564</v>
      </c>
      <c r="G352" t="s">
        <v>77</v>
      </c>
      <c r="H352" s="8">
        <v>5701.791757672634</v>
      </c>
      <c r="I352" t="s">
        <v>76</v>
      </c>
      <c r="J352">
        <v>3</v>
      </c>
      <c r="K352" s="3" t="s">
        <v>73</v>
      </c>
      <c r="L352" s="10" t="s">
        <v>201</v>
      </c>
    </row>
    <row r="353" spans="2:12" ht="120" x14ac:dyDescent="0.25">
      <c r="B353" s="9" t="s">
        <v>131</v>
      </c>
      <c r="C353" s="4" t="s">
        <v>182</v>
      </c>
      <c r="D353" s="4" t="s">
        <v>182</v>
      </c>
      <c r="F353" s="5">
        <v>44564</v>
      </c>
      <c r="G353" t="s">
        <v>77</v>
      </c>
      <c r="H353" s="8">
        <v>5701.791757672634</v>
      </c>
      <c r="I353" t="s">
        <v>76</v>
      </c>
      <c r="J353">
        <v>3</v>
      </c>
      <c r="K353" s="3" t="s">
        <v>72</v>
      </c>
      <c r="L353" s="10" t="s">
        <v>201</v>
      </c>
    </row>
    <row r="354" spans="2:12" ht="120" x14ac:dyDescent="0.25">
      <c r="B354" s="9" t="s">
        <v>396</v>
      </c>
      <c r="C354" s="4" t="s">
        <v>182</v>
      </c>
      <c r="D354" s="4" t="s">
        <v>182</v>
      </c>
      <c r="F354" s="5">
        <v>44564</v>
      </c>
      <c r="G354" t="s">
        <v>77</v>
      </c>
      <c r="H354" s="8">
        <v>5701.791757672634</v>
      </c>
      <c r="I354" t="s">
        <v>76</v>
      </c>
      <c r="J354">
        <v>3</v>
      </c>
      <c r="K354" s="3" t="s">
        <v>72</v>
      </c>
      <c r="L354" s="10" t="s">
        <v>201</v>
      </c>
    </row>
    <row r="355" spans="2:12" ht="120" x14ac:dyDescent="0.25">
      <c r="B355" s="9" t="s">
        <v>284</v>
      </c>
      <c r="C355" s="4" t="s">
        <v>182</v>
      </c>
      <c r="D355" s="4" t="s">
        <v>182</v>
      </c>
      <c r="F355" s="5">
        <v>44564</v>
      </c>
      <c r="G355" t="s">
        <v>77</v>
      </c>
      <c r="H355" s="8">
        <v>5701.791757672634</v>
      </c>
      <c r="I355" t="s">
        <v>76</v>
      </c>
      <c r="J355">
        <v>3</v>
      </c>
      <c r="K355" s="3" t="s">
        <v>73</v>
      </c>
      <c r="L355" s="10" t="s">
        <v>201</v>
      </c>
    </row>
    <row r="356" spans="2:12" ht="120" x14ac:dyDescent="0.25">
      <c r="B356" s="9" t="s">
        <v>397</v>
      </c>
      <c r="C356" s="4" t="s">
        <v>182</v>
      </c>
      <c r="D356" s="4" t="s">
        <v>182</v>
      </c>
      <c r="F356" s="5">
        <v>44564</v>
      </c>
      <c r="G356" t="s">
        <v>77</v>
      </c>
      <c r="H356" s="8">
        <v>5701.791757672634</v>
      </c>
      <c r="I356" t="s">
        <v>76</v>
      </c>
      <c r="J356">
        <v>4</v>
      </c>
      <c r="K356" s="3" t="s">
        <v>73</v>
      </c>
      <c r="L356" s="10" t="s">
        <v>201</v>
      </c>
    </row>
    <row r="357" spans="2:12" ht="120" x14ac:dyDescent="0.25">
      <c r="B357" s="9" t="s">
        <v>132</v>
      </c>
      <c r="C357" s="4" t="s">
        <v>182</v>
      </c>
      <c r="D357" s="4" t="s">
        <v>182</v>
      </c>
      <c r="F357" s="5">
        <v>44564</v>
      </c>
      <c r="G357" t="s">
        <v>77</v>
      </c>
      <c r="H357" s="8">
        <v>5701.791757672634</v>
      </c>
      <c r="I357" t="s">
        <v>76</v>
      </c>
      <c r="J357">
        <v>4</v>
      </c>
      <c r="K357" s="3" t="s">
        <v>73</v>
      </c>
      <c r="L357" s="10" t="s">
        <v>201</v>
      </c>
    </row>
    <row r="358" spans="2:12" ht="120" x14ac:dyDescent="0.25">
      <c r="B358" s="9" t="s">
        <v>274</v>
      </c>
      <c r="C358" s="4" t="s">
        <v>182</v>
      </c>
      <c r="D358" s="4" t="s">
        <v>182</v>
      </c>
      <c r="F358" s="5">
        <v>44564</v>
      </c>
      <c r="G358" t="s">
        <v>77</v>
      </c>
      <c r="H358" s="8">
        <v>5701.791757672634</v>
      </c>
      <c r="I358" t="s">
        <v>76</v>
      </c>
      <c r="J358">
        <v>4</v>
      </c>
      <c r="K358" s="3" t="s">
        <v>73</v>
      </c>
      <c r="L358" s="10" t="s">
        <v>201</v>
      </c>
    </row>
    <row r="359" spans="2:12" ht="120" x14ac:dyDescent="0.25">
      <c r="B359" s="9" t="s">
        <v>398</v>
      </c>
      <c r="C359" s="4" t="s">
        <v>182</v>
      </c>
      <c r="D359" s="4" t="s">
        <v>182</v>
      </c>
      <c r="F359" s="5">
        <v>44564</v>
      </c>
      <c r="G359" t="s">
        <v>77</v>
      </c>
      <c r="H359" s="8">
        <v>5701.791757672634</v>
      </c>
      <c r="I359" t="s">
        <v>76</v>
      </c>
      <c r="J359">
        <v>4</v>
      </c>
      <c r="K359" s="3" t="s">
        <v>72</v>
      </c>
      <c r="L359" s="10" t="s">
        <v>201</v>
      </c>
    </row>
    <row r="360" spans="2:12" ht="120" x14ac:dyDescent="0.25">
      <c r="B360" s="9" t="s">
        <v>348</v>
      </c>
      <c r="C360" s="4" t="s">
        <v>182</v>
      </c>
      <c r="D360" s="4" t="s">
        <v>182</v>
      </c>
      <c r="F360" s="5">
        <v>44564</v>
      </c>
      <c r="G360" t="s">
        <v>77</v>
      </c>
      <c r="H360" s="8">
        <v>5701.791757672634</v>
      </c>
      <c r="I360" t="s">
        <v>76</v>
      </c>
      <c r="J360">
        <v>4</v>
      </c>
      <c r="K360" s="3" t="s">
        <v>73</v>
      </c>
      <c r="L360" s="10" t="s">
        <v>201</v>
      </c>
    </row>
    <row r="361" spans="2:12" ht="120" x14ac:dyDescent="0.25">
      <c r="B361" s="9" t="s">
        <v>222</v>
      </c>
      <c r="C361" s="4" t="s">
        <v>182</v>
      </c>
      <c r="D361" s="4" t="s">
        <v>182</v>
      </c>
      <c r="F361" s="5">
        <v>44564</v>
      </c>
      <c r="G361" t="s">
        <v>77</v>
      </c>
      <c r="H361" s="8">
        <v>5701.791757672634</v>
      </c>
      <c r="I361" t="s">
        <v>76</v>
      </c>
      <c r="J361">
        <v>4</v>
      </c>
      <c r="K361" s="3" t="s">
        <v>73</v>
      </c>
      <c r="L361" s="10" t="s">
        <v>201</v>
      </c>
    </row>
    <row r="362" spans="2:12" ht="120" x14ac:dyDescent="0.25">
      <c r="B362" s="9" t="s">
        <v>134</v>
      </c>
      <c r="C362" s="4" t="s">
        <v>182</v>
      </c>
      <c r="D362" s="4" t="s">
        <v>182</v>
      </c>
      <c r="F362" s="5">
        <v>44564</v>
      </c>
      <c r="G362" t="s">
        <v>77</v>
      </c>
      <c r="H362" s="8">
        <v>5701.791757672634</v>
      </c>
      <c r="I362" t="s">
        <v>76</v>
      </c>
      <c r="J362">
        <v>4</v>
      </c>
      <c r="K362" s="3" t="s">
        <v>73</v>
      </c>
      <c r="L362" s="10" t="s">
        <v>201</v>
      </c>
    </row>
    <row r="363" spans="2:12" ht="120" x14ac:dyDescent="0.25">
      <c r="B363" s="9" t="s">
        <v>135</v>
      </c>
      <c r="C363" s="4" t="s">
        <v>182</v>
      </c>
      <c r="D363" s="4" t="s">
        <v>182</v>
      </c>
      <c r="F363" s="5">
        <v>44564</v>
      </c>
      <c r="G363" t="s">
        <v>77</v>
      </c>
      <c r="H363" s="8">
        <v>5701.791757672634</v>
      </c>
      <c r="I363" t="s">
        <v>76</v>
      </c>
      <c r="J363">
        <v>4</v>
      </c>
      <c r="K363" s="3" t="s">
        <v>72</v>
      </c>
      <c r="L363" s="10" t="s">
        <v>201</v>
      </c>
    </row>
    <row r="364" spans="2:12" ht="120" x14ac:dyDescent="0.25">
      <c r="B364" s="9" t="s">
        <v>136</v>
      </c>
      <c r="C364" s="4" t="s">
        <v>182</v>
      </c>
      <c r="D364" s="4" t="s">
        <v>182</v>
      </c>
      <c r="F364" s="5">
        <v>44564</v>
      </c>
      <c r="G364" t="s">
        <v>77</v>
      </c>
      <c r="H364" s="8">
        <v>5701.791757672634</v>
      </c>
      <c r="I364" t="s">
        <v>76</v>
      </c>
      <c r="J364">
        <v>4</v>
      </c>
      <c r="K364" s="3" t="s">
        <v>72</v>
      </c>
      <c r="L364" s="10" t="s">
        <v>201</v>
      </c>
    </row>
    <row r="365" spans="2:12" ht="120" x14ac:dyDescent="0.25">
      <c r="B365" s="9" t="s">
        <v>273</v>
      </c>
      <c r="C365" s="4" t="s">
        <v>182</v>
      </c>
      <c r="D365" s="4" t="s">
        <v>182</v>
      </c>
      <c r="F365" s="5">
        <v>44564</v>
      </c>
      <c r="G365" t="s">
        <v>77</v>
      </c>
      <c r="H365" s="8">
        <v>5701.791757672634</v>
      </c>
      <c r="I365" t="s">
        <v>76</v>
      </c>
      <c r="J365">
        <v>4</v>
      </c>
      <c r="K365" s="3" t="s">
        <v>72</v>
      </c>
      <c r="L365" s="10" t="s">
        <v>201</v>
      </c>
    </row>
    <row r="366" spans="2:12" ht="120" x14ac:dyDescent="0.25">
      <c r="B366" s="9" t="s">
        <v>399</v>
      </c>
      <c r="C366" s="4" t="s">
        <v>182</v>
      </c>
      <c r="D366" s="4" t="s">
        <v>182</v>
      </c>
      <c r="F366" s="5">
        <v>44564</v>
      </c>
      <c r="G366" t="s">
        <v>77</v>
      </c>
      <c r="H366" s="8">
        <v>5701.791757672634</v>
      </c>
      <c r="I366" t="s">
        <v>76</v>
      </c>
      <c r="J366">
        <v>4</v>
      </c>
      <c r="K366" s="3" t="s">
        <v>72</v>
      </c>
      <c r="L366" s="10" t="s">
        <v>201</v>
      </c>
    </row>
    <row r="367" spans="2:12" ht="120" x14ac:dyDescent="0.25">
      <c r="B367" s="9" t="s">
        <v>137</v>
      </c>
      <c r="C367" s="4" t="s">
        <v>182</v>
      </c>
      <c r="D367" s="4" t="s">
        <v>182</v>
      </c>
      <c r="F367" s="5">
        <v>44564</v>
      </c>
      <c r="G367" t="s">
        <v>77</v>
      </c>
      <c r="H367" s="8">
        <v>4494.2717415907218</v>
      </c>
      <c r="I367" t="s">
        <v>76</v>
      </c>
      <c r="J367">
        <v>1</v>
      </c>
      <c r="K367" s="3" t="s">
        <v>73</v>
      </c>
      <c r="L367" s="10" t="s">
        <v>202</v>
      </c>
    </row>
    <row r="368" spans="2:12" ht="120" x14ac:dyDescent="0.25">
      <c r="B368" s="9" t="s">
        <v>400</v>
      </c>
      <c r="C368" s="4" t="s">
        <v>182</v>
      </c>
      <c r="D368" s="4" t="s">
        <v>182</v>
      </c>
      <c r="F368" s="5">
        <v>44564</v>
      </c>
      <c r="G368" t="s">
        <v>77</v>
      </c>
      <c r="H368" s="8">
        <v>4494.2717415907218</v>
      </c>
      <c r="I368" t="s">
        <v>76</v>
      </c>
      <c r="J368">
        <v>1</v>
      </c>
      <c r="K368" s="3" t="s">
        <v>72</v>
      </c>
      <c r="L368" s="10" t="s">
        <v>202</v>
      </c>
    </row>
    <row r="369" spans="2:12" ht="120" x14ac:dyDescent="0.25">
      <c r="B369" s="9" t="s">
        <v>321</v>
      </c>
      <c r="C369" s="4" t="s">
        <v>182</v>
      </c>
      <c r="D369" s="4" t="s">
        <v>182</v>
      </c>
      <c r="F369" s="5">
        <v>44564</v>
      </c>
      <c r="G369" t="s">
        <v>77</v>
      </c>
      <c r="H369" s="8">
        <v>4494.2717415907218</v>
      </c>
      <c r="I369" t="s">
        <v>76</v>
      </c>
      <c r="J369">
        <v>2</v>
      </c>
      <c r="K369" s="3" t="s">
        <v>73</v>
      </c>
      <c r="L369" s="10" t="s">
        <v>202</v>
      </c>
    </row>
    <row r="370" spans="2:12" ht="120" x14ac:dyDescent="0.25">
      <c r="B370" s="9" t="s">
        <v>401</v>
      </c>
      <c r="C370" s="4" t="s">
        <v>182</v>
      </c>
      <c r="D370" s="4" t="s">
        <v>182</v>
      </c>
      <c r="F370" s="5">
        <v>44564</v>
      </c>
      <c r="G370" t="s">
        <v>77</v>
      </c>
      <c r="H370" s="8">
        <v>4494.2717415907218</v>
      </c>
      <c r="I370" t="s">
        <v>76</v>
      </c>
      <c r="J370">
        <v>1</v>
      </c>
      <c r="K370" s="3" t="s">
        <v>72</v>
      </c>
      <c r="L370" s="10" t="s">
        <v>202</v>
      </c>
    </row>
    <row r="371" spans="2:12" ht="120" x14ac:dyDescent="0.25">
      <c r="B371" s="9" t="s">
        <v>207</v>
      </c>
      <c r="C371" s="4" t="s">
        <v>182</v>
      </c>
      <c r="D371" s="4" t="s">
        <v>182</v>
      </c>
      <c r="F371" s="5">
        <v>44564</v>
      </c>
      <c r="G371" t="s">
        <v>77</v>
      </c>
      <c r="H371" s="8">
        <v>4494.2717415907218</v>
      </c>
      <c r="I371" t="s">
        <v>76</v>
      </c>
      <c r="J371">
        <v>1</v>
      </c>
      <c r="K371" s="3" t="s">
        <v>73</v>
      </c>
      <c r="L371" s="10" t="s">
        <v>202</v>
      </c>
    </row>
    <row r="372" spans="2:12" ht="120" x14ac:dyDescent="0.25">
      <c r="B372" s="9" t="s">
        <v>340</v>
      </c>
      <c r="C372" s="4" t="s">
        <v>182</v>
      </c>
      <c r="D372" s="4" t="s">
        <v>182</v>
      </c>
      <c r="F372" s="5">
        <v>44564</v>
      </c>
      <c r="G372" t="s">
        <v>77</v>
      </c>
      <c r="H372" s="8">
        <v>4494.2717415907218</v>
      </c>
      <c r="I372" t="s">
        <v>76</v>
      </c>
      <c r="J372">
        <v>1</v>
      </c>
      <c r="K372" s="3" t="s">
        <v>73</v>
      </c>
      <c r="L372" s="10" t="s">
        <v>202</v>
      </c>
    </row>
    <row r="373" spans="2:12" ht="120" x14ac:dyDescent="0.25">
      <c r="B373" s="9" t="s">
        <v>402</v>
      </c>
      <c r="C373" s="4" t="s">
        <v>182</v>
      </c>
      <c r="D373" s="4" t="s">
        <v>182</v>
      </c>
      <c r="F373" s="5">
        <v>44564</v>
      </c>
      <c r="G373" t="s">
        <v>77</v>
      </c>
      <c r="H373" s="8">
        <v>4494.2717415907218</v>
      </c>
      <c r="I373" t="s">
        <v>76</v>
      </c>
      <c r="J373">
        <v>1</v>
      </c>
      <c r="K373" s="3" t="s">
        <v>73</v>
      </c>
      <c r="L373" s="10" t="s">
        <v>202</v>
      </c>
    </row>
    <row r="374" spans="2:12" ht="120" x14ac:dyDescent="0.25">
      <c r="B374" s="9" t="s">
        <v>218</v>
      </c>
      <c r="C374" s="4" t="s">
        <v>182</v>
      </c>
      <c r="D374" s="4" t="s">
        <v>182</v>
      </c>
      <c r="F374" s="5">
        <v>44564</v>
      </c>
      <c r="G374" t="s">
        <v>77</v>
      </c>
      <c r="H374" s="8">
        <v>4494.2717415907218</v>
      </c>
      <c r="I374" t="s">
        <v>76</v>
      </c>
      <c r="J374">
        <v>1</v>
      </c>
      <c r="K374" s="3" t="s">
        <v>73</v>
      </c>
      <c r="L374" s="10" t="s">
        <v>202</v>
      </c>
    </row>
    <row r="375" spans="2:12" ht="120" x14ac:dyDescent="0.25">
      <c r="B375" s="9" t="s">
        <v>273</v>
      </c>
      <c r="C375" s="4" t="s">
        <v>182</v>
      </c>
      <c r="D375" s="4" t="s">
        <v>182</v>
      </c>
      <c r="F375" s="5">
        <v>44564</v>
      </c>
      <c r="G375" t="s">
        <v>77</v>
      </c>
      <c r="H375" s="8">
        <v>4494.2717415907218</v>
      </c>
      <c r="I375" t="s">
        <v>76</v>
      </c>
      <c r="J375">
        <v>2</v>
      </c>
      <c r="K375" s="3" t="s">
        <v>72</v>
      </c>
      <c r="L375" s="10" t="s">
        <v>202</v>
      </c>
    </row>
    <row r="376" spans="2:12" ht="120" x14ac:dyDescent="0.25">
      <c r="B376" s="9" t="s">
        <v>112</v>
      </c>
      <c r="C376" s="4" t="s">
        <v>182</v>
      </c>
      <c r="D376" s="4" t="s">
        <v>182</v>
      </c>
      <c r="F376" s="5">
        <v>44564</v>
      </c>
      <c r="G376" t="s">
        <v>77</v>
      </c>
      <c r="H376" s="8">
        <v>4494.2717415907218</v>
      </c>
      <c r="I376" t="s">
        <v>76</v>
      </c>
      <c r="J376">
        <v>1</v>
      </c>
      <c r="K376" s="3" t="s">
        <v>72</v>
      </c>
      <c r="L376" s="10" t="s">
        <v>202</v>
      </c>
    </row>
    <row r="377" spans="2:12" ht="120" x14ac:dyDescent="0.25">
      <c r="B377" s="9" t="s">
        <v>403</v>
      </c>
      <c r="C377" s="4" t="s">
        <v>182</v>
      </c>
      <c r="D377" s="4" t="s">
        <v>182</v>
      </c>
      <c r="F377" s="5">
        <v>44564</v>
      </c>
      <c r="G377" t="s">
        <v>77</v>
      </c>
      <c r="H377" s="8">
        <v>4494.2717415907218</v>
      </c>
      <c r="I377" t="s">
        <v>76</v>
      </c>
      <c r="J377">
        <v>2</v>
      </c>
      <c r="K377" s="3" t="s">
        <v>72</v>
      </c>
      <c r="L377" s="10" t="s">
        <v>202</v>
      </c>
    </row>
    <row r="378" spans="2:12" ht="120" x14ac:dyDescent="0.25">
      <c r="B378" s="9" t="s">
        <v>273</v>
      </c>
      <c r="C378" s="4" t="s">
        <v>182</v>
      </c>
      <c r="D378" s="4" t="s">
        <v>182</v>
      </c>
      <c r="F378" s="5">
        <v>44564</v>
      </c>
      <c r="G378" t="s">
        <v>77</v>
      </c>
      <c r="H378" s="8">
        <v>4494.2717415907218</v>
      </c>
      <c r="I378" t="s">
        <v>76</v>
      </c>
      <c r="J378">
        <v>2</v>
      </c>
      <c r="K378" s="3" t="s">
        <v>72</v>
      </c>
      <c r="L378" s="10" t="s">
        <v>202</v>
      </c>
    </row>
    <row r="379" spans="2:12" ht="120" x14ac:dyDescent="0.25">
      <c r="B379" s="9" t="s">
        <v>128</v>
      </c>
      <c r="C379" s="4" t="s">
        <v>182</v>
      </c>
      <c r="D379" s="4" t="s">
        <v>182</v>
      </c>
      <c r="F379" s="5">
        <v>44564</v>
      </c>
      <c r="G379" t="s">
        <v>77</v>
      </c>
      <c r="H379" s="8">
        <v>4494.2717415907218</v>
      </c>
      <c r="I379" t="s">
        <v>76</v>
      </c>
      <c r="J379">
        <v>2</v>
      </c>
      <c r="K379" s="3" t="s">
        <v>73</v>
      </c>
      <c r="L379" s="10" t="s">
        <v>202</v>
      </c>
    </row>
    <row r="380" spans="2:12" ht="120" x14ac:dyDescent="0.25">
      <c r="B380" s="9" t="s">
        <v>263</v>
      </c>
      <c r="C380" s="4" t="s">
        <v>182</v>
      </c>
      <c r="D380" s="4" t="s">
        <v>182</v>
      </c>
      <c r="F380" s="5">
        <v>44564</v>
      </c>
      <c r="G380" t="s">
        <v>77</v>
      </c>
      <c r="H380" s="8">
        <v>4494.2717415907218</v>
      </c>
      <c r="I380" t="s">
        <v>76</v>
      </c>
      <c r="J380">
        <v>2</v>
      </c>
      <c r="K380" s="3" t="s">
        <v>72</v>
      </c>
      <c r="L380" s="10" t="s">
        <v>202</v>
      </c>
    </row>
    <row r="381" spans="2:12" ht="120" x14ac:dyDescent="0.25">
      <c r="B381" s="9" t="s">
        <v>378</v>
      </c>
      <c r="C381" s="4" t="s">
        <v>182</v>
      </c>
      <c r="D381" s="4" t="s">
        <v>182</v>
      </c>
      <c r="F381" s="5">
        <v>44564</v>
      </c>
      <c r="G381" t="s">
        <v>77</v>
      </c>
      <c r="H381" s="8">
        <v>4494.2717415907218</v>
      </c>
      <c r="I381" t="s">
        <v>76</v>
      </c>
      <c r="J381">
        <v>2</v>
      </c>
      <c r="K381" s="3" t="s">
        <v>72</v>
      </c>
      <c r="L381" s="10" t="s">
        <v>202</v>
      </c>
    </row>
    <row r="382" spans="2:12" ht="120" x14ac:dyDescent="0.25">
      <c r="B382" s="9" t="s">
        <v>104</v>
      </c>
      <c r="C382" s="4" t="s">
        <v>182</v>
      </c>
      <c r="D382" s="4" t="s">
        <v>182</v>
      </c>
      <c r="F382" s="5">
        <v>44564</v>
      </c>
      <c r="G382" t="s">
        <v>77</v>
      </c>
      <c r="H382" s="8">
        <v>4494.2717415907218</v>
      </c>
      <c r="I382" t="s">
        <v>76</v>
      </c>
      <c r="J382">
        <v>2</v>
      </c>
      <c r="K382" s="3" t="s">
        <v>73</v>
      </c>
      <c r="L382" s="10" t="s">
        <v>202</v>
      </c>
    </row>
    <row r="383" spans="2:12" ht="120" x14ac:dyDescent="0.25">
      <c r="B383" s="9" t="s">
        <v>128</v>
      </c>
      <c r="C383" s="4" t="s">
        <v>182</v>
      </c>
      <c r="D383" s="4" t="s">
        <v>182</v>
      </c>
      <c r="F383" s="5">
        <v>44564</v>
      </c>
      <c r="G383" t="s">
        <v>77</v>
      </c>
      <c r="H383" s="8">
        <v>4494.2717415907218</v>
      </c>
      <c r="I383" t="s">
        <v>76</v>
      </c>
      <c r="J383">
        <v>2</v>
      </c>
      <c r="K383" s="3" t="s">
        <v>73</v>
      </c>
      <c r="L383" s="10" t="s">
        <v>202</v>
      </c>
    </row>
    <row r="384" spans="2:12" ht="120" x14ac:dyDescent="0.25">
      <c r="B384" s="9" t="s">
        <v>305</v>
      </c>
      <c r="C384" s="4" t="s">
        <v>182</v>
      </c>
      <c r="D384" s="4" t="s">
        <v>182</v>
      </c>
      <c r="F384" s="5">
        <v>44564</v>
      </c>
      <c r="G384" t="s">
        <v>77</v>
      </c>
      <c r="H384" s="8">
        <v>4494.2717415907218</v>
      </c>
      <c r="I384" t="s">
        <v>76</v>
      </c>
      <c r="J384">
        <v>2</v>
      </c>
      <c r="K384" s="3" t="s">
        <v>73</v>
      </c>
      <c r="L384" s="10" t="s">
        <v>202</v>
      </c>
    </row>
    <row r="385" spans="2:12" ht="120" x14ac:dyDescent="0.25">
      <c r="B385" s="9" t="s">
        <v>394</v>
      </c>
      <c r="C385" s="4" t="s">
        <v>182</v>
      </c>
      <c r="D385" s="4" t="s">
        <v>182</v>
      </c>
      <c r="F385" s="5">
        <v>44564</v>
      </c>
      <c r="G385" t="s">
        <v>77</v>
      </c>
      <c r="H385" s="8">
        <v>4494.2717415907218</v>
      </c>
      <c r="I385" t="s">
        <v>76</v>
      </c>
      <c r="J385">
        <v>2</v>
      </c>
      <c r="K385" s="3" t="s">
        <v>73</v>
      </c>
      <c r="L385" s="10" t="s">
        <v>202</v>
      </c>
    </row>
    <row r="386" spans="2:12" ht="120" x14ac:dyDescent="0.25">
      <c r="B386" s="9" t="s">
        <v>238</v>
      </c>
      <c r="C386" s="4" t="s">
        <v>182</v>
      </c>
      <c r="D386" s="4" t="s">
        <v>182</v>
      </c>
      <c r="F386" s="5">
        <v>44564</v>
      </c>
      <c r="G386" t="s">
        <v>77</v>
      </c>
      <c r="H386" s="8">
        <v>4494.2717415907218</v>
      </c>
      <c r="I386" t="s">
        <v>76</v>
      </c>
      <c r="J386">
        <v>2</v>
      </c>
      <c r="K386" s="3" t="s">
        <v>72</v>
      </c>
      <c r="L386" s="10" t="s">
        <v>202</v>
      </c>
    </row>
    <row r="387" spans="2:12" ht="120" x14ac:dyDescent="0.25">
      <c r="B387" s="9" t="s">
        <v>235</v>
      </c>
      <c r="C387" s="4" t="s">
        <v>182</v>
      </c>
      <c r="D387" s="4" t="s">
        <v>182</v>
      </c>
      <c r="F387" s="5">
        <v>44564</v>
      </c>
      <c r="G387" t="s">
        <v>77</v>
      </c>
      <c r="H387" s="8">
        <v>4494.2717415907218</v>
      </c>
      <c r="I387" t="s">
        <v>76</v>
      </c>
      <c r="J387">
        <v>2</v>
      </c>
      <c r="K387" s="3" t="s">
        <v>72</v>
      </c>
      <c r="L387" s="10" t="s">
        <v>202</v>
      </c>
    </row>
    <row r="388" spans="2:12" ht="120" x14ac:dyDescent="0.25">
      <c r="B388" s="9" t="s">
        <v>404</v>
      </c>
      <c r="C388" s="4" t="s">
        <v>182</v>
      </c>
      <c r="D388" s="4" t="s">
        <v>182</v>
      </c>
      <c r="F388" s="5">
        <v>44564</v>
      </c>
      <c r="G388" t="s">
        <v>77</v>
      </c>
      <c r="H388" s="8">
        <v>4494.2717415907218</v>
      </c>
      <c r="I388" t="s">
        <v>76</v>
      </c>
      <c r="J388">
        <v>2</v>
      </c>
      <c r="K388" s="3" t="s">
        <v>73</v>
      </c>
      <c r="L388" s="10" t="s">
        <v>202</v>
      </c>
    </row>
    <row r="389" spans="2:12" ht="120" x14ac:dyDescent="0.25">
      <c r="B389" s="9" t="s">
        <v>289</v>
      </c>
      <c r="C389" s="4" t="s">
        <v>182</v>
      </c>
      <c r="D389" s="4" t="s">
        <v>182</v>
      </c>
      <c r="F389" s="5">
        <v>44564</v>
      </c>
      <c r="G389" t="s">
        <v>77</v>
      </c>
      <c r="H389" s="8">
        <v>4494.2717415907218</v>
      </c>
      <c r="I389" t="s">
        <v>76</v>
      </c>
      <c r="J389">
        <v>2</v>
      </c>
      <c r="K389" s="3" t="s">
        <v>72</v>
      </c>
      <c r="L389" s="10" t="s">
        <v>202</v>
      </c>
    </row>
    <row r="390" spans="2:12" ht="120" x14ac:dyDescent="0.25">
      <c r="B390" s="9" t="s">
        <v>405</v>
      </c>
      <c r="C390" s="4" t="s">
        <v>182</v>
      </c>
      <c r="D390" s="4" t="s">
        <v>182</v>
      </c>
      <c r="F390" s="5">
        <v>44564</v>
      </c>
      <c r="G390" t="s">
        <v>77</v>
      </c>
      <c r="H390" s="8">
        <v>4494.2717415907218</v>
      </c>
      <c r="I390" t="s">
        <v>76</v>
      </c>
      <c r="J390">
        <v>2</v>
      </c>
      <c r="K390" s="3" t="s">
        <v>73</v>
      </c>
      <c r="L390" s="10" t="s">
        <v>202</v>
      </c>
    </row>
    <row r="391" spans="2:12" ht="120" x14ac:dyDescent="0.25">
      <c r="B391" s="9" t="s">
        <v>109</v>
      </c>
      <c r="C391" s="4" t="s">
        <v>182</v>
      </c>
      <c r="D391" s="4" t="s">
        <v>182</v>
      </c>
      <c r="F391" s="5">
        <v>44564</v>
      </c>
      <c r="G391" t="s">
        <v>77</v>
      </c>
      <c r="H391" s="8">
        <v>4494.2717415907218</v>
      </c>
      <c r="I391" t="s">
        <v>76</v>
      </c>
      <c r="J391">
        <v>3</v>
      </c>
      <c r="K391" s="3" t="s">
        <v>73</v>
      </c>
      <c r="L391" s="10" t="s">
        <v>202</v>
      </c>
    </row>
    <row r="392" spans="2:12" ht="120" x14ac:dyDescent="0.25">
      <c r="B392" s="9" t="s">
        <v>406</v>
      </c>
      <c r="C392" s="4" t="s">
        <v>182</v>
      </c>
      <c r="D392" s="4" t="s">
        <v>182</v>
      </c>
      <c r="F392" s="5">
        <v>44564</v>
      </c>
      <c r="G392" t="s">
        <v>77</v>
      </c>
      <c r="H392" s="8">
        <v>4494.2717415907218</v>
      </c>
      <c r="I392" t="s">
        <v>76</v>
      </c>
      <c r="J392">
        <v>3</v>
      </c>
      <c r="K392" s="3" t="s">
        <v>73</v>
      </c>
      <c r="L392" s="10" t="s">
        <v>202</v>
      </c>
    </row>
    <row r="393" spans="2:12" ht="120" x14ac:dyDescent="0.25">
      <c r="B393" s="9" t="s">
        <v>394</v>
      </c>
      <c r="C393" s="4" t="s">
        <v>182</v>
      </c>
      <c r="D393" s="4" t="s">
        <v>182</v>
      </c>
      <c r="F393" s="5">
        <v>44564</v>
      </c>
      <c r="G393" t="s">
        <v>77</v>
      </c>
      <c r="H393" s="8">
        <v>4494.2717415907218</v>
      </c>
      <c r="I393" t="s">
        <v>76</v>
      </c>
      <c r="J393">
        <v>3</v>
      </c>
      <c r="K393" s="3" t="s">
        <v>73</v>
      </c>
      <c r="L393" s="10" t="s">
        <v>202</v>
      </c>
    </row>
    <row r="394" spans="2:12" ht="120" x14ac:dyDescent="0.25">
      <c r="B394" s="9" t="s">
        <v>360</v>
      </c>
      <c r="C394" s="4" t="s">
        <v>182</v>
      </c>
      <c r="D394" s="4" t="s">
        <v>182</v>
      </c>
      <c r="F394" s="5">
        <v>44564</v>
      </c>
      <c r="G394" t="s">
        <v>77</v>
      </c>
      <c r="H394" s="8">
        <v>4494.2717415907218</v>
      </c>
      <c r="I394" t="s">
        <v>76</v>
      </c>
      <c r="J394">
        <v>3</v>
      </c>
      <c r="K394" s="3" t="s">
        <v>73</v>
      </c>
      <c r="L394" s="10" t="s">
        <v>202</v>
      </c>
    </row>
    <row r="395" spans="2:12" ht="120" x14ac:dyDescent="0.25">
      <c r="B395" s="9" t="s">
        <v>346</v>
      </c>
      <c r="C395" s="4" t="s">
        <v>182</v>
      </c>
      <c r="D395" s="4" t="s">
        <v>182</v>
      </c>
      <c r="F395" s="5">
        <v>44564</v>
      </c>
      <c r="G395" t="s">
        <v>77</v>
      </c>
      <c r="H395" s="8">
        <v>4494.2717415907218</v>
      </c>
      <c r="I395" t="s">
        <v>76</v>
      </c>
      <c r="J395">
        <v>3</v>
      </c>
      <c r="K395" s="3" t="s">
        <v>72</v>
      </c>
      <c r="L395" s="10" t="s">
        <v>202</v>
      </c>
    </row>
    <row r="396" spans="2:12" ht="120" x14ac:dyDescent="0.25">
      <c r="B396" s="9" t="s">
        <v>274</v>
      </c>
      <c r="C396" s="4" t="s">
        <v>182</v>
      </c>
      <c r="D396" s="4" t="s">
        <v>182</v>
      </c>
      <c r="F396" s="5">
        <v>44564</v>
      </c>
      <c r="G396" t="s">
        <v>77</v>
      </c>
      <c r="H396" s="8">
        <v>4494.2717415907218</v>
      </c>
      <c r="I396" t="s">
        <v>76</v>
      </c>
      <c r="J396">
        <v>3</v>
      </c>
      <c r="K396" s="3" t="s">
        <v>73</v>
      </c>
      <c r="L396" s="10" t="s">
        <v>202</v>
      </c>
    </row>
    <row r="397" spans="2:12" ht="120" x14ac:dyDescent="0.25">
      <c r="B397" s="9" t="s">
        <v>407</v>
      </c>
      <c r="C397" s="4" t="s">
        <v>182</v>
      </c>
      <c r="D397" s="4" t="s">
        <v>182</v>
      </c>
      <c r="F397" s="5">
        <v>44564</v>
      </c>
      <c r="G397" t="s">
        <v>77</v>
      </c>
      <c r="H397" s="8">
        <v>4494.2717415907218</v>
      </c>
      <c r="I397" t="s">
        <v>76</v>
      </c>
      <c r="J397">
        <v>3</v>
      </c>
      <c r="K397" s="3" t="s">
        <v>73</v>
      </c>
      <c r="L397" s="10" t="s">
        <v>202</v>
      </c>
    </row>
    <row r="398" spans="2:12" ht="120" x14ac:dyDescent="0.25">
      <c r="B398" s="9" t="s">
        <v>223</v>
      </c>
      <c r="C398" s="4" t="s">
        <v>182</v>
      </c>
      <c r="D398" s="4" t="s">
        <v>182</v>
      </c>
      <c r="F398" s="5">
        <v>44564</v>
      </c>
      <c r="G398" t="s">
        <v>77</v>
      </c>
      <c r="H398" s="8">
        <v>4494.2717415907218</v>
      </c>
      <c r="I398" t="s">
        <v>76</v>
      </c>
      <c r="J398">
        <v>3</v>
      </c>
      <c r="K398" s="3" t="s">
        <v>73</v>
      </c>
      <c r="L398" s="10" t="s">
        <v>202</v>
      </c>
    </row>
    <row r="399" spans="2:12" ht="120" x14ac:dyDescent="0.25">
      <c r="B399" s="9" t="s">
        <v>408</v>
      </c>
      <c r="C399" s="4" t="s">
        <v>182</v>
      </c>
      <c r="D399" s="4" t="s">
        <v>182</v>
      </c>
      <c r="F399" s="5">
        <v>44564</v>
      </c>
      <c r="G399" t="s">
        <v>77</v>
      </c>
      <c r="H399" s="8">
        <v>4494.2717415907218</v>
      </c>
      <c r="I399" t="s">
        <v>76</v>
      </c>
      <c r="J399">
        <v>3</v>
      </c>
      <c r="K399" s="3" t="s">
        <v>72</v>
      </c>
      <c r="L399" s="10" t="s">
        <v>202</v>
      </c>
    </row>
    <row r="400" spans="2:12" ht="120" x14ac:dyDescent="0.25">
      <c r="B400" s="9" t="s">
        <v>104</v>
      </c>
      <c r="C400" s="4" t="s">
        <v>182</v>
      </c>
      <c r="D400" s="4" t="s">
        <v>182</v>
      </c>
      <c r="F400" s="5">
        <v>44564</v>
      </c>
      <c r="G400" t="s">
        <v>77</v>
      </c>
      <c r="H400" s="8">
        <v>4494.2717415907218</v>
      </c>
      <c r="I400" t="s">
        <v>76</v>
      </c>
      <c r="J400">
        <v>3</v>
      </c>
      <c r="K400" s="3" t="s">
        <v>73</v>
      </c>
      <c r="L400" s="10" t="s">
        <v>202</v>
      </c>
    </row>
    <row r="401" spans="2:12" ht="120" x14ac:dyDescent="0.25">
      <c r="B401" s="9" t="s">
        <v>373</v>
      </c>
      <c r="C401" s="4" t="s">
        <v>182</v>
      </c>
      <c r="D401" s="4" t="s">
        <v>182</v>
      </c>
      <c r="F401" s="5">
        <v>44564</v>
      </c>
      <c r="G401" t="s">
        <v>77</v>
      </c>
      <c r="H401" s="8">
        <v>4494.2717415907218</v>
      </c>
      <c r="I401" t="s">
        <v>76</v>
      </c>
      <c r="J401">
        <v>3</v>
      </c>
      <c r="K401" s="3" t="s">
        <v>73</v>
      </c>
      <c r="L401" s="10" t="s">
        <v>202</v>
      </c>
    </row>
    <row r="402" spans="2:12" ht="120" x14ac:dyDescent="0.25">
      <c r="B402" s="9" t="s">
        <v>409</v>
      </c>
      <c r="C402" s="4" t="s">
        <v>182</v>
      </c>
      <c r="D402" s="4" t="s">
        <v>182</v>
      </c>
      <c r="F402" s="5">
        <v>44564</v>
      </c>
      <c r="G402" t="s">
        <v>77</v>
      </c>
      <c r="H402" s="8">
        <v>4494.2717415907218</v>
      </c>
      <c r="I402" t="s">
        <v>76</v>
      </c>
      <c r="J402">
        <v>3</v>
      </c>
      <c r="K402" s="3" t="s">
        <v>73</v>
      </c>
      <c r="L402" s="10" t="s">
        <v>202</v>
      </c>
    </row>
    <row r="403" spans="2:12" ht="120" x14ac:dyDescent="0.25">
      <c r="B403" s="9" t="s">
        <v>410</v>
      </c>
      <c r="C403" s="4" t="s">
        <v>182</v>
      </c>
      <c r="D403" s="4" t="s">
        <v>182</v>
      </c>
      <c r="F403" s="5">
        <v>44564</v>
      </c>
      <c r="G403" t="s">
        <v>77</v>
      </c>
      <c r="H403" s="8">
        <v>4494.2717415907218</v>
      </c>
      <c r="I403" t="s">
        <v>76</v>
      </c>
      <c r="J403">
        <v>4</v>
      </c>
      <c r="K403" s="3" t="s">
        <v>72</v>
      </c>
      <c r="L403" s="10" t="s">
        <v>202</v>
      </c>
    </row>
    <row r="404" spans="2:12" ht="120" x14ac:dyDescent="0.25">
      <c r="B404" s="9" t="s">
        <v>411</v>
      </c>
      <c r="C404" s="4" t="s">
        <v>182</v>
      </c>
      <c r="D404" s="4" t="s">
        <v>182</v>
      </c>
      <c r="F404" s="5">
        <v>44564</v>
      </c>
      <c r="G404" t="s">
        <v>77</v>
      </c>
      <c r="H404" s="8">
        <v>4494.2717415907218</v>
      </c>
      <c r="I404" t="s">
        <v>76</v>
      </c>
      <c r="J404">
        <v>4</v>
      </c>
      <c r="K404" s="3" t="s">
        <v>73</v>
      </c>
      <c r="L404" s="10" t="s">
        <v>202</v>
      </c>
    </row>
    <row r="405" spans="2:12" ht="120" x14ac:dyDescent="0.25">
      <c r="B405" s="9" t="s">
        <v>210</v>
      </c>
      <c r="C405" s="4" t="s">
        <v>182</v>
      </c>
      <c r="D405" s="4" t="s">
        <v>182</v>
      </c>
      <c r="F405" s="5">
        <v>44564</v>
      </c>
      <c r="G405" t="s">
        <v>77</v>
      </c>
      <c r="H405" s="8">
        <v>4494.2717415907218</v>
      </c>
      <c r="I405" t="s">
        <v>76</v>
      </c>
      <c r="J405">
        <v>4</v>
      </c>
      <c r="K405" s="3" t="s">
        <v>73</v>
      </c>
      <c r="L405" s="10" t="s">
        <v>202</v>
      </c>
    </row>
    <row r="406" spans="2:12" ht="120" x14ac:dyDescent="0.25">
      <c r="B406" s="9" t="s">
        <v>209</v>
      </c>
      <c r="C406" s="4" t="s">
        <v>182</v>
      </c>
      <c r="D406" s="4" t="s">
        <v>182</v>
      </c>
      <c r="F406" s="5">
        <v>44564</v>
      </c>
      <c r="G406" t="s">
        <v>77</v>
      </c>
      <c r="H406" s="8">
        <v>4494.2717415907218</v>
      </c>
      <c r="I406" t="s">
        <v>76</v>
      </c>
      <c r="J406">
        <v>4</v>
      </c>
      <c r="K406" s="3" t="s">
        <v>72</v>
      </c>
      <c r="L406" s="10" t="s">
        <v>202</v>
      </c>
    </row>
    <row r="407" spans="2:12" ht="120" x14ac:dyDescent="0.25">
      <c r="B407" s="9" t="s">
        <v>305</v>
      </c>
      <c r="C407" s="4" t="s">
        <v>182</v>
      </c>
      <c r="D407" s="4" t="s">
        <v>182</v>
      </c>
      <c r="F407" s="5">
        <v>44564</v>
      </c>
      <c r="G407" t="s">
        <v>77</v>
      </c>
      <c r="H407" s="8">
        <v>4494.2717415907218</v>
      </c>
      <c r="I407" t="s">
        <v>76</v>
      </c>
      <c r="J407">
        <v>4</v>
      </c>
      <c r="K407" s="3" t="s">
        <v>72</v>
      </c>
      <c r="L407" s="10" t="s">
        <v>202</v>
      </c>
    </row>
    <row r="408" spans="2:12" ht="120" x14ac:dyDescent="0.25">
      <c r="B408" s="9" t="s">
        <v>412</v>
      </c>
      <c r="C408" s="4" t="s">
        <v>182</v>
      </c>
      <c r="D408" s="4" t="s">
        <v>182</v>
      </c>
      <c r="F408" s="5">
        <v>44564</v>
      </c>
      <c r="G408" t="s">
        <v>77</v>
      </c>
      <c r="H408" s="8">
        <v>4494.2717415907218</v>
      </c>
      <c r="I408" t="s">
        <v>76</v>
      </c>
      <c r="J408">
        <v>4</v>
      </c>
      <c r="K408" s="3" t="s">
        <v>72</v>
      </c>
      <c r="L408" s="10" t="s">
        <v>202</v>
      </c>
    </row>
    <row r="409" spans="2:12" ht="120" x14ac:dyDescent="0.25">
      <c r="B409" s="9" t="s">
        <v>413</v>
      </c>
      <c r="C409" s="4" t="s">
        <v>182</v>
      </c>
      <c r="D409" s="4" t="s">
        <v>182</v>
      </c>
      <c r="F409" s="5">
        <v>44564</v>
      </c>
      <c r="G409" t="s">
        <v>77</v>
      </c>
      <c r="H409" s="8">
        <v>4494.2717415907218</v>
      </c>
      <c r="I409" t="s">
        <v>76</v>
      </c>
      <c r="J409">
        <v>5</v>
      </c>
      <c r="K409" s="3" t="s">
        <v>72</v>
      </c>
      <c r="L409" s="10" t="s">
        <v>202</v>
      </c>
    </row>
    <row r="410" spans="2:12" ht="120" x14ac:dyDescent="0.25">
      <c r="B410" s="9" t="s">
        <v>345</v>
      </c>
      <c r="C410" s="4" t="s">
        <v>182</v>
      </c>
      <c r="D410" s="4" t="s">
        <v>182</v>
      </c>
      <c r="F410" s="5">
        <v>44564</v>
      </c>
      <c r="G410" t="s">
        <v>77</v>
      </c>
      <c r="H410" s="8">
        <v>4494.2717415907218</v>
      </c>
      <c r="I410" t="s">
        <v>76</v>
      </c>
      <c r="J410">
        <v>4</v>
      </c>
      <c r="K410" s="3" t="s">
        <v>72</v>
      </c>
      <c r="L410" s="10" t="s">
        <v>202</v>
      </c>
    </row>
    <row r="411" spans="2:12" ht="120" x14ac:dyDescent="0.25">
      <c r="B411" s="9" t="s">
        <v>414</v>
      </c>
      <c r="C411" s="4" t="s">
        <v>182</v>
      </c>
      <c r="D411" s="4" t="s">
        <v>182</v>
      </c>
      <c r="F411" s="5">
        <v>44564</v>
      </c>
      <c r="G411" t="s">
        <v>77</v>
      </c>
      <c r="H411" s="8">
        <v>4494.2717415907218</v>
      </c>
      <c r="I411" t="s">
        <v>76</v>
      </c>
      <c r="J411">
        <v>4</v>
      </c>
      <c r="K411" s="3" t="s">
        <v>73</v>
      </c>
      <c r="L411" s="10" t="s">
        <v>202</v>
      </c>
    </row>
    <row r="412" spans="2:12" ht="120" x14ac:dyDescent="0.25">
      <c r="B412" s="9" t="s">
        <v>122</v>
      </c>
      <c r="C412" s="4" t="s">
        <v>182</v>
      </c>
      <c r="D412" s="4" t="s">
        <v>182</v>
      </c>
      <c r="F412" s="5">
        <v>44564</v>
      </c>
      <c r="G412" t="s">
        <v>77</v>
      </c>
      <c r="H412" s="8">
        <v>4494.2717415907218</v>
      </c>
      <c r="I412" t="s">
        <v>76</v>
      </c>
      <c r="J412">
        <v>5</v>
      </c>
      <c r="K412" s="3" t="s">
        <v>72</v>
      </c>
      <c r="L412" s="10" t="s">
        <v>202</v>
      </c>
    </row>
    <row r="413" spans="2:12" ht="120" x14ac:dyDescent="0.25">
      <c r="B413" s="9" t="s">
        <v>254</v>
      </c>
      <c r="C413" s="4" t="s">
        <v>182</v>
      </c>
      <c r="D413" s="4" t="s">
        <v>182</v>
      </c>
      <c r="F413" s="5">
        <v>44564</v>
      </c>
      <c r="G413" t="s">
        <v>77</v>
      </c>
      <c r="H413" s="8">
        <v>4494.2717415907218</v>
      </c>
      <c r="I413" t="s">
        <v>76</v>
      </c>
      <c r="J413">
        <v>4</v>
      </c>
      <c r="K413" s="3" t="s">
        <v>73</v>
      </c>
      <c r="L413" s="10" t="s">
        <v>202</v>
      </c>
    </row>
    <row r="414" spans="2:12" ht="120" x14ac:dyDescent="0.25">
      <c r="B414" s="9" t="s">
        <v>138</v>
      </c>
      <c r="C414" s="4" t="s">
        <v>182</v>
      </c>
      <c r="D414" s="4" t="s">
        <v>182</v>
      </c>
      <c r="F414" s="5">
        <v>44564</v>
      </c>
      <c r="G414" t="s">
        <v>77</v>
      </c>
      <c r="H414" s="8">
        <v>4494.2717415907218</v>
      </c>
      <c r="I414" t="s">
        <v>76</v>
      </c>
      <c r="J414">
        <v>4</v>
      </c>
      <c r="K414" s="3" t="s">
        <v>73</v>
      </c>
      <c r="L414" s="10" t="s">
        <v>202</v>
      </c>
    </row>
    <row r="415" spans="2:12" ht="120" x14ac:dyDescent="0.25">
      <c r="B415" s="9" t="s">
        <v>109</v>
      </c>
      <c r="C415" s="4" t="s">
        <v>182</v>
      </c>
      <c r="D415" s="4" t="s">
        <v>182</v>
      </c>
      <c r="F415" s="5">
        <v>44564</v>
      </c>
      <c r="G415" t="s">
        <v>77</v>
      </c>
      <c r="H415" s="8">
        <v>4494.2717415907218</v>
      </c>
      <c r="I415" t="s">
        <v>76</v>
      </c>
      <c r="J415">
        <v>4</v>
      </c>
      <c r="K415" s="3" t="s">
        <v>72</v>
      </c>
      <c r="L415" s="10" t="s">
        <v>202</v>
      </c>
    </row>
    <row r="416" spans="2:12" ht="120" x14ac:dyDescent="0.25">
      <c r="B416" s="9" t="s">
        <v>79</v>
      </c>
      <c r="C416" s="4" t="s">
        <v>182</v>
      </c>
      <c r="D416" s="4" t="s">
        <v>182</v>
      </c>
      <c r="F416" s="5">
        <v>44564</v>
      </c>
      <c r="G416" t="s">
        <v>77</v>
      </c>
      <c r="H416" s="8">
        <v>4494.2717415907218</v>
      </c>
      <c r="I416" t="s">
        <v>76</v>
      </c>
      <c r="J416">
        <v>4</v>
      </c>
      <c r="K416" s="3" t="s">
        <v>72</v>
      </c>
      <c r="L416" s="10" t="s">
        <v>202</v>
      </c>
    </row>
    <row r="417" spans="2:12" ht="120" x14ac:dyDescent="0.25">
      <c r="B417" s="9" t="s">
        <v>139</v>
      </c>
      <c r="C417" s="4" t="s">
        <v>182</v>
      </c>
      <c r="D417" s="4" t="s">
        <v>182</v>
      </c>
      <c r="F417" s="5">
        <v>44564</v>
      </c>
      <c r="G417" t="s">
        <v>77</v>
      </c>
      <c r="H417" s="8">
        <v>6026.9670186554613</v>
      </c>
      <c r="I417" t="s">
        <v>76</v>
      </c>
      <c r="J417">
        <v>4</v>
      </c>
      <c r="K417" s="3" t="s">
        <v>73</v>
      </c>
      <c r="L417" s="10" t="s">
        <v>203</v>
      </c>
    </row>
    <row r="418" spans="2:12" ht="120" x14ac:dyDescent="0.25">
      <c r="B418" s="9" t="s">
        <v>260</v>
      </c>
      <c r="C418" s="4" t="s">
        <v>182</v>
      </c>
      <c r="D418" s="4" t="s">
        <v>182</v>
      </c>
      <c r="F418" s="5">
        <v>44564</v>
      </c>
      <c r="G418" t="s">
        <v>77</v>
      </c>
      <c r="H418" s="8">
        <v>6026.9670186554613</v>
      </c>
      <c r="I418" t="s">
        <v>76</v>
      </c>
      <c r="J418">
        <v>4</v>
      </c>
      <c r="K418" s="3" t="s">
        <v>72</v>
      </c>
      <c r="L418" s="10" t="s">
        <v>203</v>
      </c>
    </row>
    <row r="419" spans="2:12" ht="120" x14ac:dyDescent="0.25">
      <c r="B419" s="9" t="s">
        <v>415</v>
      </c>
      <c r="C419" s="4" t="s">
        <v>182</v>
      </c>
      <c r="D419" s="4" t="s">
        <v>182</v>
      </c>
      <c r="F419" s="5">
        <v>44564</v>
      </c>
      <c r="G419" t="s">
        <v>77</v>
      </c>
      <c r="H419" s="8">
        <v>6026.9670186554613</v>
      </c>
      <c r="I419" t="s">
        <v>76</v>
      </c>
      <c r="J419">
        <v>4</v>
      </c>
      <c r="K419" s="3" t="s">
        <v>73</v>
      </c>
      <c r="L419" s="10" t="s">
        <v>203</v>
      </c>
    </row>
    <row r="420" spans="2:12" ht="120" x14ac:dyDescent="0.25">
      <c r="B420" s="9" t="s">
        <v>416</v>
      </c>
      <c r="C420" s="4" t="s">
        <v>182</v>
      </c>
      <c r="D420" s="4" t="s">
        <v>182</v>
      </c>
      <c r="F420" s="5">
        <v>44564</v>
      </c>
      <c r="G420" t="s">
        <v>77</v>
      </c>
      <c r="H420" s="8">
        <v>6026.9670186554613</v>
      </c>
      <c r="I420" t="s">
        <v>76</v>
      </c>
      <c r="J420">
        <v>4</v>
      </c>
      <c r="K420" s="3" t="s">
        <v>72</v>
      </c>
      <c r="L420" s="10" t="s">
        <v>203</v>
      </c>
    </row>
    <row r="421" spans="2:12" ht="120" x14ac:dyDescent="0.25">
      <c r="B421" s="9" t="s">
        <v>92</v>
      </c>
      <c r="C421" s="4" t="s">
        <v>182</v>
      </c>
      <c r="D421" s="4" t="s">
        <v>182</v>
      </c>
      <c r="F421" s="5">
        <v>44564</v>
      </c>
      <c r="G421" t="s">
        <v>77</v>
      </c>
      <c r="H421" s="8">
        <v>6026.9670186554613</v>
      </c>
      <c r="I421" t="s">
        <v>76</v>
      </c>
      <c r="J421">
        <v>4</v>
      </c>
      <c r="K421" s="3" t="s">
        <v>72</v>
      </c>
      <c r="L421" s="10" t="s">
        <v>203</v>
      </c>
    </row>
    <row r="422" spans="2:12" ht="120" x14ac:dyDescent="0.25">
      <c r="B422" s="9" t="s">
        <v>417</v>
      </c>
      <c r="C422" s="4" t="s">
        <v>182</v>
      </c>
      <c r="D422" s="4" t="s">
        <v>182</v>
      </c>
      <c r="F422" s="5">
        <v>44564</v>
      </c>
      <c r="G422" t="s">
        <v>77</v>
      </c>
      <c r="H422" s="8">
        <v>6026.9670186554613</v>
      </c>
      <c r="I422" t="s">
        <v>76</v>
      </c>
      <c r="J422">
        <v>4</v>
      </c>
      <c r="K422" s="3" t="s">
        <v>72</v>
      </c>
      <c r="L422" s="10" t="s">
        <v>203</v>
      </c>
    </row>
    <row r="423" spans="2:12" ht="120" x14ac:dyDescent="0.25">
      <c r="B423" s="9" t="s">
        <v>418</v>
      </c>
      <c r="C423" s="4" t="s">
        <v>182</v>
      </c>
      <c r="D423" s="4" t="s">
        <v>182</v>
      </c>
      <c r="F423" s="5">
        <v>44564</v>
      </c>
      <c r="G423" t="s">
        <v>77</v>
      </c>
      <c r="H423" s="8">
        <v>6026.9670186554613</v>
      </c>
      <c r="I423" t="s">
        <v>76</v>
      </c>
      <c r="J423">
        <v>4</v>
      </c>
      <c r="K423" s="3" t="s">
        <v>73</v>
      </c>
      <c r="L423" s="10" t="s">
        <v>203</v>
      </c>
    </row>
    <row r="424" spans="2:12" ht="120" x14ac:dyDescent="0.25">
      <c r="B424" s="9" t="s">
        <v>111</v>
      </c>
      <c r="C424" s="4" t="s">
        <v>182</v>
      </c>
      <c r="D424" s="4" t="s">
        <v>182</v>
      </c>
      <c r="F424" s="5">
        <v>44564</v>
      </c>
      <c r="G424" t="s">
        <v>77</v>
      </c>
      <c r="H424" s="8">
        <v>6026.9670186554613</v>
      </c>
      <c r="I424" t="s">
        <v>76</v>
      </c>
      <c r="J424">
        <v>4</v>
      </c>
      <c r="K424" s="3" t="s">
        <v>73</v>
      </c>
      <c r="L424" s="10" t="s">
        <v>203</v>
      </c>
    </row>
    <row r="425" spans="2:12" ht="120" x14ac:dyDescent="0.25">
      <c r="B425" s="9" t="s">
        <v>419</v>
      </c>
      <c r="C425" s="4" t="s">
        <v>182</v>
      </c>
      <c r="D425" s="4" t="s">
        <v>182</v>
      </c>
      <c r="F425" s="5">
        <v>44564</v>
      </c>
      <c r="G425" t="s">
        <v>77</v>
      </c>
      <c r="H425" s="8">
        <v>6026.9670186554613</v>
      </c>
      <c r="I425" t="s">
        <v>76</v>
      </c>
      <c r="J425">
        <v>4</v>
      </c>
      <c r="K425" s="3" t="s">
        <v>72</v>
      </c>
      <c r="L425" s="10" t="s">
        <v>203</v>
      </c>
    </row>
    <row r="426" spans="2:12" ht="120" x14ac:dyDescent="0.25">
      <c r="B426" s="9" t="s">
        <v>420</v>
      </c>
      <c r="C426" s="4" t="s">
        <v>182</v>
      </c>
      <c r="D426" s="4" t="s">
        <v>182</v>
      </c>
      <c r="F426" s="5">
        <v>44564</v>
      </c>
      <c r="G426" t="s">
        <v>77</v>
      </c>
      <c r="H426" s="8">
        <v>6026.9670186554613</v>
      </c>
      <c r="I426" t="s">
        <v>76</v>
      </c>
      <c r="J426">
        <v>3</v>
      </c>
      <c r="K426" s="3" t="s">
        <v>73</v>
      </c>
      <c r="L426" s="10" t="s">
        <v>203</v>
      </c>
    </row>
    <row r="427" spans="2:12" ht="120" x14ac:dyDescent="0.25">
      <c r="B427" s="9" t="s">
        <v>421</v>
      </c>
      <c r="C427" s="4" t="s">
        <v>182</v>
      </c>
      <c r="D427" s="4" t="s">
        <v>182</v>
      </c>
      <c r="F427" s="5">
        <v>44564</v>
      </c>
      <c r="G427" t="s">
        <v>77</v>
      </c>
      <c r="H427" s="8">
        <v>6026.9670186554613</v>
      </c>
      <c r="I427" t="s">
        <v>76</v>
      </c>
      <c r="J427">
        <v>3</v>
      </c>
      <c r="K427" s="3" t="s">
        <v>72</v>
      </c>
      <c r="L427" s="10" t="s">
        <v>203</v>
      </c>
    </row>
    <row r="428" spans="2:12" ht="120" x14ac:dyDescent="0.25">
      <c r="B428" s="9" t="s">
        <v>412</v>
      </c>
      <c r="C428" s="4" t="s">
        <v>182</v>
      </c>
      <c r="D428" s="4" t="s">
        <v>182</v>
      </c>
      <c r="F428" s="5">
        <v>44564</v>
      </c>
      <c r="G428" t="s">
        <v>77</v>
      </c>
      <c r="H428" s="8">
        <v>6026.9670186554613</v>
      </c>
      <c r="I428" t="s">
        <v>76</v>
      </c>
      <c r="J428">
        <v>3</v>
      </c>
      <c r="K428" s="3" t="s">
        <v>73</v>
      </c>
      <c r="L428" s="10" t="s">
        <v>203</v>
      </c>
    </row>
    <row r="429" spans="2:12" ht="120" x14ac:dyDescent="0.25">
      <c r="B429" s="9" t="s">
        <v>422</v>
      </c>
      <c r="C429" s="4" t="s">
        <v>182</v>
      </c>
      <c r="D429" s="4" t="s">
        <v>182</v>
      </c>
      <c r="F429" s="5">
        <v>44564</v>
      </c>
      <c r="G429" t="s">
        <v>77</v>
      </c>
      <c r="H429" s="8">
        <v>6026.9670186554613</v>
      </c>
      <c r="I429" t="s">
        <v>76</v>
      </c>
      <c r="J429">
        <v>3</v>
      </c>
      <c r="K429" s="3" t="s">
        <v>73</v>
      </c>
      <c r="L429" s="10" t="s">
        <v>203</v>
      </c>
    </row>
    <row r="430" spans="2:12" ht="120" x14ac:dyDescent="0.25">
      <c r="B430" s="9" t="s">
        <v>391</v>
      </c>
      <c r="C430" s="4" t="s">
        <v>182</v>
      </c>
      <c r="D430" s="4" t="s">
        <v>182</v>
      </c>
      <c r="F430" s="5">
        <v>44564</v>
      </c>
      <c r="G430" t="s">
        <v>77</v>
      </c>
      <c r="H430" s="8">
        <v>6026.9670186554613</v>
      </c>
      <c r="I430" t="s">
        <v>76</v>
      </c>
      <c r="J430">
        <v>4</v>
      </c>
      <c r="K430" s="3" t="s">
        <v>73</v>
      </c>
      <c r="L430" s="10" t="s">
        <v>203</v>
      </c>
    </row>
    <row r="431" spans="2:12" ht="120" x14ac:dyDescent="0.25">
      <c r="B431" s="9" t="s">
        <v>210</v>
      </c>
      <c r="C431" s="4" t="s">
        <v>182</v>
      </c>
      <c r="D431" s="4" t="s">
        <v>182</v>
      </c>
      <c r="F431" s="5">
        <v>44564</v>
      </c>
      <c r="G431" t="s">
        <v>77</v>
      </c>
      <c r="H431" s="8">
        <v>6026.9670186554613</v>
      </c>
      <c r="I431" t="s">
        <v>76</v>
      </c>
      <c r="J431">
        <v>3</v>
      </c>
      <c r="K431" s="3" t="s">
        <v>73</v>
      </c>
      <c r="L431" s="10" t="s">
        <v>203</v>
      </c>
    </row>
    <row r="432" spans="2:12" ht="120" x14ac:dyDescent="0.25">
      <c r="B432" s="9" t="s">
        <v>312</v>
      </c>
      <c r="C432" s="4" t="s">
        <v>182</v>
      </c>
      <c r="D432" s="4" t="s">
        <v>182</v>
      </c>
      <c r="F432" s="5">
        <v>44564</v>
      </c>
      <c r="G432" t="s">
        <v>77</v>
      </c>
      <c r="H432" s="8">
        <v>6026.9670186554613</v>
      </c>
      <c r="I432" t="s">
        <v>76</v>
      </c>
      <c r="J432">
        <v>3</v>
      </c>
      <c r="K432" s="3" t="s">
        <v>73</v>
      </c>
      <c r="L432" s="10" t="s">
        <v>203</v>
      </c>
    </row>
    <row r="433" spans="2:12" ht="120" x14ac:dyDescent="0.25">
      <c r="B433" s="9" t="s">
        <v>251</v>
      </c>
      <c r="C433" s="4" t="s">
        <v>182</v>
      </c>
      <c r="D433" s="4" t="s">
        <v>182</v>
      </c>
      <c r="F433" s="5">
        <v>44564</v>
      </c>
      <c r="G433" t="s">
        <v>77</v>
      </c>
      <c r="H433" s="8">
        <v>6026.9670186554613</v>
      </c>
      <c r="I433" t="s">
        <v>76</v>
      </c>
      <c r="J433">
        <v>2</v>
      </c>
      <c r="K433" s="3" t="s">
        <v>72</v>
      </c>
      <c r="L433" s="10" t="s">
        <v>203</v>
      </c>
    </row>
    <row r="434" spans="2:12" ht="120" x14ac:dyDescent="0.25">
      <c r="B434" s="9" t="s">
        <v>273</v>
      </c>
      <c r="C434" s="4" t="s">
        <v>182</v>
      </c>
      <c r="D434" s="4" t="s">
        <v>182</v>
      </c>
      <c r="F434" s="5">
        <v>44564</v>
      </c>
      <c r="G434" t="s">
        <v>77</v>
      </c>
      <c r="H434" s="8">
        <v>6026.9670186554613</v>
      </c>
      <c r="I434" t="s">
        <v>76</v>
      </c>
      <c r="J434">
        <v>2</v>
      </c>
      <c r="K434" s="3" t="s">
        <v>72</v>
      </c>
      <c r="L434" s="10" t="s">
        <v>203</v>
      </c>
    </row>
    <row r="435" spans="2:12" ht="120" x14ac:dyDescent="0.25">
      <c r="B435" s="9" t="s">
        <v>241</v>
      </c>
      <c r="C435" s="4" t="s">
        <v>182</v>
      </c>
      <c r="D435" s="4" t="s">
        <v>182</v>
      </c>
      <c r="F435" s="5">
        <v>44564</v>
      </c>
      <c r="G435" t="s">
        <v>77</v>
      </c>
      <c r="H435" s="8">
        <v>6026.9670186554613</v>
      </c>
      <c r="I435" t="s">
        <v>76</v>
      </c>
      <c r="J435">
        <v>2</v>
      </c>
      <c r="K435" s="3" t="s">
        <v>73</v>
      </c>
      <c r="L435" s="10" t="s">
        <v>203</v>
      </c>
    </row>
    <row r="436" spans="2:12" ht="120" x14ac:dyDescent="0.25">
      <c r="B436" s="9" t="s">
        <v>140</v>
      </c>
      <c r="C436" s="4" t="s">
        <v>182</v>
      </c>
      <c r="D436" s="4" t="s">
        <v>182</v>
      </c>
      <c r="F436" s="5">
        <v>44564</v>
      </c>
      <c r="G436" t="s">
        <v>77</v>
      </c>
      <c r="H436" s="8">
        <v>6026.9670186554613</v>
      </c>
      <c r="I436" t="s">
        <v>76</v>
      </c>
      <c r="J436">
        <v>2</v>
      </c>
      <c r="K436" s="3" t="s">
        <v>72</v>
      </c>
      <c r="L436" s="10" t="s">
        <v>203</v>
      </c>
    </row>
    <row r="437" spans="2:12" ht="120" x14ac:dyDescent="0.25">
      <c r="B437" s="9" t="s">
        <v>305</v>
      </c>
      <c r="C437" s="4" t="s">
        <v>182</v>
      </c>
      <c r="D437" s="4" t="s">
        <v>182</v>
      </c>
      <c r="F437" s="5">
        <v>44564</v>
      </c>
      <c r="G437" t="s">
        <v>77</v>
      </c>
      <c r="H437" s="8">
        <v>6026.9670186554613</v>
      </c>
      <c r="I437" t="s">
        <v>76</v>
      </c>
      <c r="J437">
        <v>1</v>
      </c>
      <c r="K437" s="3" t="s">
        <v>72</v>
      </c>
      <c r="L437" s="10" t="s">
        <v>203</v>
      </c>
    </row>
    <row r="438" spans="2:12" ht="120" x14ac:dyDescent="0.25">
      <c r="B438" s="9" t="s">
        <v>423</v>
      </c>
      <c r="C438" s="4" t="s">
        <v>182</v>
      </c>
      <c r="D438" s="4" t="s">
        <v>182</v>
      </c>
      <c r="F438" s="5">
        <v>44564</v>
      </c>
      <c r="G438" t="s">
        <v>77</v>
      </c>
      <c r="H438" s="8">
        <v>6026.9670186554613</v>
      </c>
      <c r="I438" t="s">
        <v>76</v>
      </c>
      <c r="J438">
        <v>2</v>
      </c>
      <c r="K438" s="3" t="s">
        <v>72</v>
      </c>
      <c r="L438" s="10" t="s">
        <v>203</v>
      </c>
    </row>
    <row r="439" spans="2:12" ht="105" x14ac:dyDescent="0.25">
      <c r="B439" s="9" t="s">
        <v>341</v>
      </c>
      <c r="C439" s="4" t="s">
        <v>182</v>
      </c>
      <c r="D439" s="4" t="s">
        <v>182</v>
      </c>
      <c r="F439" s="5">
        <v>44564</v>
      </c>
      <c r="G439" t="s">
        <v>141</v>
      </c>
      <c r="H439" s="8">
        <v>944.59368697478999</v>
      </c>
      <c r="I439" t="s">
        <v>76</v>
      </c>
      <c r="J439">
        <v>4</v>
      </c>
      <c r="K439" s="3" t="s">
        <v>73</v>
      </c>
      <c r="L439" s="10" t="s">
        <v>204</v>
      </c>
    </row>
    <row r="440" spans="2:12" ht="105" x14ac:dyDescent="0.25">
      <c r="B440" s="9" t="s">
        <v>265</v>
      </c>
      <c r="C440" s="4" t="s">
        <v>182</v>
      </c>
      <c r="D440" s="4" t="s">
        <v>182</v>
      </c>
      <c r="F440" s="5">
        <v>44564</v>
      </c>
      <c r="G440" t="s">
        <v>141</v>
      </c>
      <c r="H440" s="8">
        <v>944.59368697478999</v>
      </c>
      <c r="I440" t="s">
        <v>76</v>
      </c>
      <c r="J440">
        <v>4</v>
      </c>
      <c r="K440" s="3" t="s">
        <v>73</v>
      </c>
      <c r="L440" s="10" t="s">
        <v>204</v>
      </c>
    </row>
    <row r="441" spans="2:12" ht="105" x14ac:dyDescent="0.25">
      <c r="B441" s="9" t="s">
        <v>424</v>
      </c>
      <c r="C441" s="4" t="s">
        <v>182</v>
      </c>
      <c r="D441" s="4" t="s">
        <v>182</v>
      </c>
      <c r="F441" s="5">
        <v>44564</v>
      </c>
      <c r="G441" t="s">
        <v>141</v>
      </c>
      <c r="H441" s="8">
        <v>944.59368697478999</v>
      </c>
      <c r="I441" t="s">
        <v>76</v>
      </c>
      <c r="J441">
        <v>4</v>
      </c>
      <c r="K441" s="3" t="s">
        <v>73</v>
      </c>
      <c r="L441" s="10" t="s">
        <v>204</v>
      </c>
    </row>
    <row r="442" spans="2:12" ht="105" x14ac:dyDescent="0.25">
      <c r="B442" s="9" t="s">
        <v>254</v>
      </c>
      <c r="C442" s="4" t="s">
        <v>182</v>
      </c>
      <c r="D442" s="4" t="s">
        <v>182</v>
      </c>
      <c r="F442" s="5">
        <v>44564</v>
      </c>
      <c r="G442" t="s">
        <v>141</v>
      </c>
      <c r="H442" s="8">
        <v>944.59368697478999</v>
      </c>
      <c r="I442" t="s">
        <v>76</v>
      </c>
      <c r="J442">
        <v>4</v>
      </c>
      <c r="K442" s="3" t="s">
        <v>73</v>
      </c>
      <c r="L442" s="10" t="s">
        <v>204</v>
      </c>
    </row>
    <row r="443" spans="2:12" ht="105" x14ac:dyDescent="0.25">
      <c r="B443" s="9" t="s">
        <v>425</v>
      </c>
      <c r="C443" s="4" t="s">
        <v>182</v>
      </c>
      <c r="D443" s="4" t="s">
        <v>182</v>
      </c>
      <c r="F443" s="5">
        <v>44564</v>
      </c>
      <c r="G443" t="s">
        <v>141</v>
      </c>
      <c r="H443" s="8">
        <v>944.59368697478999</v>
      </c>
      <c r="I443" t="s">
        <v>76</v>
      </c>
      <c r="J443">
        <v>4</v>
      </c>
      <c r="K443" s="3" t="s">
        <v>72</v>
      </c>
      <c r="L443" s="10" t="s">
        <v>204</v>
      </c>
    </row>
    <row r="444" spans="2:12" ht="105" x14ac:dyDescent="0.25">
      <c r="B444" s="9" t="s">
        <v>289</v>
      </c>
      <c r="C444" s="4" t="s">
        <v>182</v>
      </c>
      <c r="D444" s="4" t="s">
        <v>182</v>
      </c>
      <c r="F444" s="5">
        <v>44564</v>
      </c>
      <c r="G444" t="s">
        <v>141</v>
      </c>
      <c r="H444" s="8">
        <v>944.59368697478999</v>
      </c>
      <c r="I444" t="s">
        <v>76</v>
      </c>
      <c r="J444">
        <v>4</v>
      </c>
      <c r="K444" s="3" t="s">
        <v>72</v>
      </c>
      <c r="L444" s="10" t="s">
        <v>204</v>
      </c>
    </row>
    <row r="445" spans="2:12" ht="105" x14ac:dyDescent="0.25">
      <c r="B445" s="9" t="s">
        <v>253</v>
      </c>
      <c r="C445" s="4" t="s">
        <v>182</v>
      </c>
      <c r="D445" s="4" t="s">
        <v>182</v>
      </c>
      <c r="F445" s="5">
        <v>44564</v>
      </c>
      <c r="G445" t="s">
        <v>141</v>
      </c>
      <c r="H445" s="8">
        <v>944.59368697478999</v>
      </c>
      <c r="I445" t="s">
        <v>76</v>
      </c>
      <c r="J445">
        <v>4</v>
      </c>
      <c r="K445" s="3" t="s">
        <v>73</v>
      </c>
      <c r="L445" s="10" t="s">
        <v>204</v>
      </c>
    </row>
    <row r="446" spans="2:12" ht="105" x14ac:dyDescent="0.25">
      <c r="B446" s="9" t="s">
        <v>257</v>
      </c>
      <c r="C446" s="4" t="s">
        <v>182</v>
      </c>
      <c r="D446" s="4" t="s">
        <v>182</v>
      </c>
      <c r="F446" s="5">
        <v>44564</v>
      </c>
      <c r="G446" t="s">
        <v>141</v>
      </c>
      <c r="H446" s="8">
        <v>944.59368697478999</v>
      </c>
      <c r="I446" t="s">
        <v>76</v>
      </c>
      <c r="J446">
        <v>4</v>
      </c>
      <c r="K446" s="3" t="s">
        <v>73</v>
      </c>
      <c r="L446" s="10" t="s">
        <v>204</v>
      </c>
    </row>
    <row r="447" spans="2:12" ht="105" x14ac:dyDescent="0.25">
      <c r="B447" s="9" t="s">
        <v>304</v>
      </c>
      <c r="C447" s="4" t="s">
        <v>182</v>
      </c>
      <c r="D447" s="4" t="s">
        <v>182</v>
      </c>
      <c r="F447" s="5">
        <v>44564</v>
      </c>
      <c r="G447" t="s">
        <v>141</v>
      </c>
      <c r="H447" s="8">
        <v>944.59368697478999</v>
      </c>
      <c r="I447" t="s">
        <v>76</v>
      </c>
      <c r="J447">
        <v>4</v>
      </c>
      <c r="K447" s="3" t="s">
        <v>72</v>
      </c>
      <c r="L447" s="10" t="s">
        <v>204</v>
      </c>
    </row>
    <row r="448" spans="2:12" ht="105" x14ac:dyDescent="0.25">
      <c r="B448" s="9" t="s">
        <v>426</v>
      </c>
      <c r="C448" s="4" t="s">
        <v>182</v>
      </c>
      <c r="D448" s="4" t="s">
        <v>182</v>
      </c>
      <c r="F448" s="5">
        <v>44564</v>
      </c>
      <c r="G448" t="s">
        <v>141</v>
      </c>
      <c r="H448" s="8">
        <v>944.59368697478999</v>
      </c>
      <c r="I448" t="s">
        <v>76</v>
      </c>
      <c r="J448">
        <v>4</v>
      </c>
      <c r="K448" s="3" t="s">
        <v>72</v>
      </c>
      <c r="L448" s="10" t="s">
        <v>204</v>
      </c>
    </row>
    <row r="449" spans="2:12" ht="105" x14ac:dyDescent="0.25">
      <c r="B449" s="9" t="s">
        <v>427</v>
      </c>
      <c r="C449" s="4" t="s">
        <v>182</v>
      </c>
      <c r="D449" s="4" t="s">
        <v>182</v>
      </c>
      <c r="F449" s="5">
        <v>44564</v>
      </c>
      <c r="G449" t="s">
        <v>141</v>
      </c>
      <c r="H449" s="8">
        <v>944.59368697478999</v>
      </c>
      <c r="I449" t="s">
        <v>76</v>
      </c>
      <c r="J449">
        <v>4</v>
      </c>
      <c r="K449" s="3" t="s">
        <v>73</v>
      </c>
      <c r="L449" s="10" t="s">
        <v>204</v>
      </c>
    </row>
    <row r="450" spans="2:12" ht="105" x14ac:dyDescent="0.25">
      <c r="B450" s="9" t="s">
        <v>428</v>
      </c>
      <c r="C450" s="4" t="s">
        <v>182</v>
      </c>
      <c r="D450" s="4" t="s">
        <v>182</v>
      </c>
      <c r="F450" s="5">
        <v>44564</v>
      </c>
      <c r="G450" t="s">
        <v>141</v>
      </c>
      <c r="H450" s="8">
        <v>944.59368697478999</v>
      </c>
      <c r="I450" t="s">
        <v>76</v>
      </c>
      <c r="J450">
        <v>4</v>
      </c>
      <c r="K450" s="3" t="s">
        <v>73</v>
      </c>
      <c r="L450" s="10" t="s">
        <v>204</v>
      </c>
    </row>
    <row r="451" spans="2:12" ht="105" x14ac:dyDescent="0.25">
      <c r="B451" s="9" t="s">
        <v>429</v>
      </c>
      <c r="C451" s="4" t="s">
        <v>182</v>
      </c>
      <c r="D451" s="4" t="s">
        <v>182</v>
      </c>
      <c r="F451" s="5">
        <v>44564</v>
      </c>
      <c r="G451" t="s">
        <v>141</v>
      </c>
      <c r="H451" s="8">
        <v>944.59368697478999</v>
      </c>
      <c r="I451" t="s">
        <v>76</v>
      </c>
      <c r="J451">
        <v>4</v>
      </c>
      <c r="K451" s="3" t="s">
        <v>72</v>
      </c>
      <c r="L451" s="10" t="s">
        <v>204</v>
      </c>
    </row>
    <row r="452" spans="2:12" ht="105" x14ac:dyDescent="0.25">
      <c r="B452" s="9" t="s">
        <v>298</v>
      </c>
      <c r="C452" s="4" t="s">
        <v>182</v>
      </c>
      <c r="D452" s="4" t="s">
        <v>182</v>
      </c>
      <c r="F452" s="5">
        <v>44564</v>
      </c>
      <c r="G452" t="s">
        <v>141</v>
      </c>
      <c r="H452" s="8">
        <v>944.59368697478999</v>
      </c>
      <c r="I452" t="s">
        <v>76</v>
      </c>
      <c r="J452">
        <v>4</v>
      </c>
      <c r="K452" s="3" t="s">
        <v>72</v>
      </c>
      <c r="L452" s="10" t="s">
        <v>204</v>
      </c>
    </row>
    <row r="453" spans="2:12" ht="105" x14ac:dyDescent="0.25">
      <c r="B453" s="9" t="s">
        <v>219</v>
      </c>
      <c r="C453" s="4" t="s">
        <v>182</v>
      </c>
      <c r="D453" s="4" t="s">
        <v>182</v>
      </c>
      <c r="F453" s="5">
        <v>44564</v>
      </c>
      <c r="G453" t="s">
        <v>141</v>
      </c>
      <c r="H453" s="8">
        <v>944.59368697478999</v>
      </c>
      <c r="I453" t="s">
        <v>76</v>
      </c>
      <c r="J453">
        <v>4</v>
      </c>
      <c r="K453" s="3" t="s">
        <v>73</v>
      </c>
      <c r="L453" s="10" t="s">
        <v>204</v>
      </c>
    </row>
    <row r="454" spans="2:12" ht="105" x14ac:dyDescent="0.25">
      <c r="B454" s="9" t="s">
        <v>430</v>
      </c>
      <c r="C454" s="4" t="s">
        <v>182</v>
      </c>
      <c r="D454" s="4" t="s">
        <v>182</v>
      </c>
      <c r="F454" s="5">
        <v>44564</v>
      </c>
      <c r="G454" t="s">
        <v>141</v>
      </c>
      <c r="H454" s="8">
        <v>944.59368697478999</v>
      </c>
      <c r="I454" t="s">
        <v>76</v>
      </c>
      <c r="J454">
        <v>5</v>
      </c>
      <c r="K454" s="3" t="s">
        <v>72</v>
      </c>
      <c r="L454" s="10" t="s">
        <v>204</v>
      </c>
    </row>
    <row r="455" spans="2:12" ht="105" x14ac:dyDescent="0.25">
      <c r="B455" s="9" t="s">
        <v>142</v>
      </c>
      <c r="C455" s="4" t="s">
        <v>182</v>
      </c>
      <c r="D455" s="4" t="s">
        <v>182</v>
      </c>
      <c r="F455" s="5">
        <v>44564</v>
      </c>
      <c r="G455" t="s">
        <v>141</v>
      </c>
      <c r="H455" s="8">
        <v>944.59368697478999</v>
      </c>
      <c r="I455" t="s">
        <v>76</v>
      </c>
      <c r="J455">
        <v>4</v>
      </c>
      <c r="K455" s="3" t="s">
        <v>72</v>
      </c>
      <c r="L455" s="10" t="s">
        <v>204</v>
      </c>
    </row>
    <row r="456" spans="2:12" ht="105" x14ac:dyDescent="0.25">
      <c r="B456" s="9" t="s">
        <v>265</v>
      </c>
      <c r="C456" s="4" t="s">
        <v>182</v>
      </c>
      <c r="D456" s="4" t="s">
        <v>182</v>
      </c>
      <c r="F456" s="5">
        <v>44564</v>
      </c>
      <c r="G456" t="s">
        <v>141</v>
      </c>
      <c r="H456" s="8">
        <v>944.59368697478999</v>
      </c>
      <c r="I456" t="s">
        <v>76</v>
      </c>
      <c r="J456">
        <v>4</v>
      </c>
      <c r="K456" s="3" t="s">
        <v>73</v>
      </c>
      <c r="L456" s="10" t="s">
        <v>204</v>
      </c>
    </row>
    <row r="457" spans="2:12" ht="105" x14ac:dyDescent="0.25">
      <c r="B457" s="9" t="s">
        <v>425</v>
      </c>
      <c r="C457" s="4" t="s">
        <v>182</v>
      </c>
      <c r="D457" s="4" t="s">
        <v>182</v>
      </c>
      <c r="F457" s="5">
        <v>44564</v>
      </c>
      <c r="G457" t="s">
        <v>141</v>
      </c>
      <c r="H457" s="8">
        <v>944.59368697478999</v>
      </c>
      <c r="I457" t="s">
        <v>76</v>
      </c>
      <c r="J457">
        <v>4</v>
      </c>
      <c r="K457" s="3" t="s">
        <v>72</v>
      </c>
      <c r="L457" s="10" t="s">
        <v>204</v>
      </c>
    </row>
    <row r="458" spans="2:12" ht="105" x14ac:dyDescent="0.25">
      <c r="B458" s="9" t="s">
        <v>431</v>
      </c>
      <c r="C458" s="4" t="s">
        <v>182</v>
      </c>
      <c r="D458" s="4" t="s">
        <v>182</v>
      </c>
      <c r="F458" s="5">
        <v>44564</v>
      </c>
      <c r="G458" t="s">
        <v>141</v>
      </c>
      <c r="H458" s="8">
        <v>944.59368697478999</v>
      </c>
      <c r="I458" t="s">
        <v>76</v>
      </c>
      <c r="J458">
        <v>4</v>
      </c>
      <c r="K458" s="3" t="s">
        <v>73</v>
      </c>
      <c r="L458" s="10" t="s">
        <v>204</v>
      </c>
    </row>
    <row r="459" spans="2:12" ht="105" x14ac:dyDescent="0.25">
      <c r="B459" s="9" t="s">
        <v>432</v>
      </c>
      <c r="C459" s="4" t="s">
        <v>182</v>
      </c>
      <c r="D459" s="4" t="s">
        <v>182</v>
      </c>
      <c r="F459" s="5">
        <v>44564</v>
      </c>
      <c r="G459" t="s">
        <v>141</v>
      </c>
      <c r="H459" s="8">
        <v>944.59368697478999</v>
      </c>
      <c r="I459" t="s">
        <v>76</v>
      </c>
      <c r="J459">
        <v>4</v>
      </c>
      <c r="K459" s="3" t="s">
        <v>73</v>
      </c>
      <c r="L459" s="10" t="s">
        <v>204</v>
      </c>
    </row>
    <row r="460" spans="2:12" ht="105" x14ac:dyDescent="0.25">
      <c r="B460" s="9" t="s">
        <v>304</v>
      </c>
      <c r="C460" s="4" t="s">
        <v>182</v>
      </c>
      <c r="D460" s="4" t="s">
        <v>182</v>
      </c>
      <c r="F460" s="5">
        <v>44564</v>
      </c>
      <c r="G460" t="s">
        <v>141</v>
      </c>
      <c r="H460" s="8">
        <v>944.59368697478999</v>
      </c>
      <c r="I460" t="s">
        <v>76</v>
      </c>
      <c r="J460">
        <v>5</v>
      </c>
      <c r="K460" s="3" t="s">
        <v>72</v>
      </c>
      <c r="L460" s="10" t="s">
        <v>204</v>
      </c>
    </row>
    <row r="461" spans="2:12" ht="105" x14ac:dyDescent="0.25">
      <c r="B461" s="9" t="s">
        <v>235</v>
      </c>
      <c r="C461" s="4" t="s">
        <v>182</v>
      </c>
      <c r="D461" s="4" t="s">
        <v>182</v>
      </c>
      <c r="F461" s="5">
        <v>44564</v>
      </c>
      <c r="G461" t="s">
        <v>141</v>
      </c>
      <c r="H461" s="8">
        <v>374.26618397193732</v>
      </c>
      <c r="I461" t="s">
        <v>76</v>
      </c>
      <c r="J461">
        <v>5</v>
      </c>
      <c r="K461" s="3" t="s">
        <v>72</v>
      </c>
      <c r="L461" s="10" t="s">
        <v>204</v>
      </c>
    </row>
    <row r="462" spans="2:12" ht="105" x14ac:dyDescent="0.25">
      <c r="B462" s="9" t="s">
        <v>433</v>
      </c>
      <c r="C462" s="4" t="s">
        <v>182</v>
      </c>
      <c r="D462" s="4" t="s">
        <v>182</v>
      </c>
      <c r="F462" s="5">
        <v>44564</v>
      </c>
      <c r="G462" t="s">
        <v>141</v>
      </c>
      <c r="H462" s="8">
        <v>374.26618397193732</v>
      </c>
      <c r="I462" t="s">
        <v>76</v>
      </c>
      <c r="J462">
        <v>5</v>
      </c>
      <c r="K462" s="3" t="s">
        <v>72</v>
      </c>
      <c r="L462" s="10" t="s">
        <v>204</v>
      </c>
    </row>
    <row r="463" spans="2:12" ht="105" x14ac:dyDescent="0.25">
      <c r="B463" s="9" t="s">
        <v>434</v>
      </c>
      <c r="C463" s="4" t="s">
        <v>182</v>
      </c>
      <c r="D463" s="4" t="s">
        <v>182</v>
      </c>
      <c r="F463" s="5">
        <v>44564</v>
      </c>
      <c r="G463" t="s">
        <v>141</v>
      </c>
      <c r="H463" s="8">
        <v>374.26618397193732</v>
      </c>
      <c r="I463" t="s">
        <v>76</v>
      </c>
      <c r="J463">
        <v>4</v>
      </c>
      <c r="K463" s="3" t="s">
        <v>73</v>
      </c>
      <c r="L463" s="10" t="s">
        <v>204</v>
      </c>
    </row>
    <row r="464" spans="2:12" ht="105" x14ac:dyDescent="0.25">
      <c r="B464" s="9" t="s">
        <v>143</v>
      </c>
      <c r="C464" s="4" t="s">
        <v>182</v>
      </c>
      <c r="D464" s="4" t="s">
        <v>182</v>
      </c>
      <c r="F464" s="5">
        <v>44564</v>
      </c>
      <c r="G464" t="s">
        <v>141</v>
      </c>
      <c r="H464" s="8">
        <v>374.26618397193732</v>
      </c>
      <c r="I464" t="s">
        <v>76</v>
      </c>
      <c r="J464">
        <v>4</v>
      </c>
      <c r="K464" s="3" t="s">
        <v>73</v>
      </c>
      <c r="L464" s="10" t="s">
        <v>204</v>
      </c>
    </row>
    <row r="465" spans="2:12" ht="105" x14ac:dyDescent="0.25">
      <c r="B465" s="9" t="s">
        <v>144</v>
      </c>
      <c r="C465" s="4" t="s">
        <v>182</v>
      </c>
      <c r="D465" s="4" t="s">
        <v>182</v>
      </c>
      <c r="F465" s="5">
        <v>44564</v>
      </c>
      <c r="G465" t="s">
        <v>141</v>
      </c>
      <c r="H465" s="8">
        <v>374.26618397193732</v>
      </c>
      <c r="I465" t="s">
        <v>76</v>
      </c>
      <c r="J465">
        <v>4</v>
      </c>
      <c r="K465" s="3" t="s">
        <v>72</v>
      </c>
      <c r="L465" s="10" t="s">
        <v>204</v>
      </c>
    </row>
    <row r="466" spans="2:12" ht="105" x14ac:dyDescent="0.25">
      <c r="B466" s="9" t="s">
        <v>313</v>
      </c>
      <c r="C466" s="4" t="s">
        <v>182</v>
      </c>
      <c r="D466" s="4" t="s">
        <v>182</v>
      </c>
      <c r="F466" s="5">
        <v>44564</v>
      </c>
      <c r="G466" t="s">
        <v>141</v>
      </c>
      <c r="H466" s="8">
        <v>374.26618397193732</v>
      </c>
      <c r="I466" t="s">
        <v>76</v>
      </c>
      <c r="J466">
        <v>4</v>
      </c>
      <c r="K466" s="3" t="s">
        <v>73</v>
      </c>
      <c r="L466" s="10" t="s">
        <v>204</v>
      </c>
    </row>
    <row r="467" spans="2:12" ht="105" x14ac:dyDescent="0.25">
      <c r="B467" s="9" t="s">
        <v>435</v>
      </c>
      <c r="C467" s="4" t="s">
        <v>182</v>
      </c>
      <c r="D467" s="4" t="s">
        <v>182</v>
      </c>
      <c r="F467" s="5">
        <v>44564</v>
      </c>
      <c r="G467" t="s">
        <v>141</v>
      </c>
      <c r="H467" s="8">
        <v>374.26618397193732</v>
      </c>
      <c r="I467" t="s">
        <v>76</v>
      </c>
      <c r="J467">
        <v>4</v>
      </c>
      <c r="K467" s="3" t="s">
        <v>73</v>
      </c>
      <c r="L467" s="10" t="s">
        <v>204</v>
      </c>
    </row>
    <row r="468" spans="2:12" ht="105" x14ac:dyDescent="0.25">
      <c r="B468" s="9" t="s">
        <v>436</v>
      </c>
      <c r="C468" s="4" t="s">
        <v>182</v>
      </c>
      <c r="D468" s="4" t="s">
        <v>182</v>
      </c>
      <c r="F468" s="5">
        <v>44564</v>
      </c>
      <c r="G468" t="s">
        <v>141</v>
      </c>
      <c r="H468" s="8">
        <v>374.26618397193732</v>
      </c>
      <c r="I468" t="s">
        <v>76</v>
      </c>
      <c r="J468">
        <v>4</v>
      </c>
      <c r="K468" s="3" t="s">
        <v>72</v>
      </c>
      <c r="L468" s="10" t="s">
        <v>204</v>
      </c>
    </row>
    <row r="469" spans="2:12" ht="105" x14ac:dyDescent="0.25">
      <c r="B469" s="9" t="s">
        <v>437</v>
      </c>
      <c r="C469" s="4" t="s">
        <v>182</v>
      </c>
      <c r="D469" s="4" t="s">
        <v>182</v>
      </c>
      <c r="F469" s="5">
        <v>44564</v>
      </c>
      <c r="G469" t="s">
        <v>141</v>
      </c>
      <c r="H469" s="8">
        <v>374.26618397193732</v>
      </c>
      <c r="I469" t="s">
        <v>76</v>
      </c>
      <c r="J469">
        <v>4</v>
      </c>
      <c r="K469" s="3" t="s">
        <v>72</v>
      </c>
      <c r="L469" s="10" t="s">
        <v>204</v>
      </c>
    </row>
    <row r="470" spans="2:12" ht="105" x14ac:dyDescent="0.25">
      <c r="B470" s="9" t="s">
        <v>438</v>
      </c>
      <c r="C470" s="4" t="s">
        <v>182</v>
      </c>
      <c r="D470" s="4" t="s">
        <v>182</v>
      </c>
      <c r="F470" s="5">
        <v>44564</v>
      </c>
      <c r="G470" t="s">
        <v>141</v>
      </c>
      <c r="H470" s="8">
        <v>374.26618397193732</v>
      </c>
      <c r="I470" t="s">
        <v>76</v>
      </c>
      <c r="J470">
        <v>4</v>
      </c>
      <c r="K470" s="3" t="s">
        <v>72</v>
      </c>
      <c r="L470" s="10" t="s">
        <v>204</v>
      </c>
    </row>
    <row r="471" spans="2:12" ht="105" x14ac:dyDescent="0.25">
      <c r="B471" s="9" t="s">
        <v>439</v>
      </c>
      <c r="C471" s="4" t="s">
        <v>182</v>
      </c>
      <c r="D471" s="4" t="s">
        <v>182</v>
      </c>
      <c r="F471" s="5">
        <v>44564</v>
      </c>
      <c r="G471" t="s">
        <v>141</v>
      </c>
      <c r="H471" s="8">
        <v>374.26618397193732</v>
      </c>
      <c r="I471" t="s">
        <v>76</v>
      </c>
      <c r="J471">
        <v>4</v>
      </c>
      <c r="K471" s="3" t="s">
        <v>72</v>
      </c>
      <c r="L471" s="10" t="s">
        <v>204</v>
      </c>
    </row>
    <row r="472" spans="2:12" ht="105" x14ac:dyDescent="0.25">
      <c r="B472" s="9" t="s">
        <v>440</v>
      </c>
      <c r="C472" s="4" t="s">
        <v>182</v>
      </c>
      <c r="D472" s="4" t="s">
        <v>182</v>
      </c>
      <c r="F472" s="5">
        <v>44564</v>
      </c>
      <c r="G472" t="s">
        <v>141</v>
      </c>
      <c r="H472" s="8">
        <v>374.26618397193732</v>
      </c>
      <c r="I472" t="s">
        <v>76</v>
      </c>
      <c r="J472">
        <v>4</v>
      </c>
      <c r="K472" s="3" t="s">
        <v>73</v>
      </c>
      <c r="L472" s="10" t="s">
        <v>204</v>
      </c>
    </row>
    <row r="473" spans="2:12" ht="105" x14ac:dyDescent="0.25">
      <c r="B473" s="9" t="s">
        <v>94</v>
      </c>
      <c r="C473" s="4" t="s">
        <v>182</v>
      </c>
      <c r="D473" s="4" t="s">
        <v>182</v>
      </c>
      <c r="F473" s="5">
        <v>44564</v>
      </c>
      <c r="G473" t="s">
        <v>141</v>
      </c>
      <c r="H473" s="8">
        <v>374.26618397193732</v>
      </c>
      <c r="I473" t="s">
        <v>76</v>
      </c>
      <c r="J473">
        <v>4</v>
      </c>
      <c r="K473" s="3" t="s">
        <v>73</v>
      </c>
      <c r="L473" s="10" t="s">
        <v>204</v>
      </c>
    </row>
    <row r="474" spans="2:12" ht="105" x14ac:dyDescent="0.25">
      <c r="B474" s="9" t="s">
        <v>441</v>
      </c>
      <c r="C474" s="4" t="s">
        <v>182</v>
      </c>
      <c r="D474" s="4" t="s">
        <v>182</v>
      </c>
      <c r="F474" s="5">
        <v>44564</v>
      </c>
      <c r="G474" t="s">
        <v>141</v>
      </c>
      <c r="H474" s="8">
        <v>374.26618397193732</v>
      </c>
      <c r="I474" t="s">
        <v>76</v>
      </c>
      <c r="J474">
        <v>4</v>
      </c>
      <c r="K474" s="3" t="s">
        <v>72</v>
      </c>
      <c r="L474" s="10" t="s">
        <v>204</v>
      </c>
    </row>
    <row r="475" spans="2:12" ht="105" x14ac:dyDescent="0.25">
      <c r="B475" s="9" t="s">
        <v>260</v>
      </c>
      <c r="C475" s="4" t="s">
        <v>182</v>
      </c>
      <c r="D475" s="4" t="s">
        <v>182</v>
      </c>
      <c r="F475" s="5">
        <v>44564</v>
      </c>
      <c r="G475" t="s">
        <v>141</v>
      </c>
      <c r="H475" s="8">
        <v>374.26618397193732</v>
      </c>
      <c r="I475" t="s">
        <v>76</v>
      </c>
      <c r="J475">
        <v>4</v>
      </c>
      <c r="K475" s="3" t="s">
        <v>72</v>
      </c>
      <c r="L475" s="10" t="s">
        <v>204</v>
      </c>
    </row>
    <row r="476" spans="2:12" ht="105" x14ac:dyDescent="0.25">
      <c r="B476" s="9" t="s">
        <v>442</v>
      </c>
      <c r="C476" s="4" t="s">
        <v>182</v>
      </c>
      <c r="D476" s="4" t="s">
        <v>182</v>
      </c>
      <c r="F476" s="5">
        <v>44564</v>
      </c>
      <c r="G476" t="s">
        <v>141</v>
      </c>
      <c r="H476" s="8">
        <v>374.26618397193732</v>
      </c>
      <c r="I476" t="s">
        <v>76</v>
      </c>
      <c r="J476">
        <v>4</v>
      </c>
      <c r="K476" s="3" t="s">
        <v>73</v>
      </c>
      <c r="L476" s="10" t="s">
        <v>204</v>
      </c>
    </row>
    <row r="477" spans="2:12" ht="105" x14ac:dyDescent="0.25">
      <c r="B477" s="9" t="s">
        <v>223</v>
      </c>
      <c r="C477" s="4" t="s">
        <v>182</v>
      </c>
      <c r="D477" s="4" t="s">
        <v>182</v>
      </c>
      <c r="F477" s="5">
        <v>44564</v>
      </c>
      <c r="G477" t="s">
        <v>141</v>
      </c>
      <c r="H477" s="8">
        <v>374.26618397193732</v>
      </c>
      <c r="I477" t="s">
        <v>76</v>
      </c>
      <c r="J477">
        <v>4</v>
      </c>
      <c r="K477" s="3" t="s">
        <v>73</v>
      </c>
      <c r="L477" s="10" t="s">
        <v>204</v>
      </c>
    </row>
    <row r="478" spans="2:12" ht="105" x14ac:dyDescent="0.25">
      <c r="B478" s="9" t="s">
        <v>214</v>
      </c>
      <c r="C478" s="4" t="s">
        <v>182</v>
      </c>
      <c r="D478" s="4" t="s">
        <v>182</v>
      </c>
      <c r="F478" s="5">
        <v>44564</v>
      </c>
      <c r="G478" t="s">
        <v>141</v>
      </c>
      <c r="H478" s="8">
        <v>374.26618397193732</v>
      </c>
      <c r="I478" t="s">
        <v>76</v>
      </c>
      <c r="J478">
        <v>4</v>
      </c>
      <c r="K478" s="3" t="s">
        <v>73</v>
      </c>
      <c r="L478" s="10" t="s">
        <v>204</v>
      </c>
    </row>
    <row r="479" spans="2:12" ht="105" x14ac:dyDescent="0.25">
      <c r="B479" s="9" t="s">
        <v>443</v>
      </c>
      <c r="C479" s="4" t="s">
        <v>182</v>
      </c>
      <c r="D479" s="4" t="s">
        <v>182</v>
      </c>
      <c r="F479" s="5">
        <v>44564</v>
      </c>
      <c r="G479" t="s">
        <v>141</v>
      </c>
      <c r="H479" s="8">
        <v>374.26618397193732</v>
      </c>
      <c r="I479" t="s">
        <v>76</v>
      </c>
      <c r="J479">
        <v>4</v>
      </c>
      <c r="K479" s="3" t="s">
        <v>72</v>
      </c>
      <c r="L479" s="10" t="s">
        <v>204</v>
      </c>
    </row>
    <row r="480" spans="2:12" ht="105" x14ac:dyDescent="0.25">
      <c r="B480" s="9" t="s">
        <v>442</v>
      </c>
      <c r="C480" s="4" t="s">
        <v>182</v>
      </c>
      <c r="D480" s="4" t="s">
        <v>182</v>
      </c>
      <c r="F480" s="5">
        <v>44564</v>
      </c>
      <c r="G480" t="s">
        <v>141</v>
      </c>
      <c r="H480" s="8">
        <v>374.26618397193732</v>
      </c>
      <c r="I480" t="s">
        <v>76</v>
      </c>
      <c r="J480">
        <v>4</v>
      </c>
      <c r="K480" s="3" t="s">
        <v>73</v>
      </c>
      <c r="L480" s="10" t="s">
        <v>204</v>
      </c>
    </row>
    <row r="481" spans="2:12" ht="105" x14ac:dyDescent="0.25">
      <c r="B481" s="9" t="s">
        <v>444</v>
      </c>
      <c r="C481" s="4" t="s">
        <v>182</v>
      </c>
      <c r="D481" s="4" t="s">
        <v>182</v>
      </c>
      <c r="F481" s="5">
        <v>44564</v>
      </c>
      <c r="G481" t="s">
        <v>141</v>
      </c>
      <c r="H481" s="8">
        <v>374.26618397193732</v>
      </c>
      <c r="I481" t="s">
        <v>76</v>
      </c>
      <c r="J481">
        <v>4</v>
      </c>
      <c r="K481" s="3" t="s">
        <v>73</v>
      </c>
      <c r="L481" s="10" t="s">
        <v>204</v>
      </c>
    </row>
    <row r="482" spans="2:12" ht="105" x14ac:dyDescent="0.25">
      <c r="B482" s="9" t="s">
        <v>273</v>
      </c>
      <c r="C482" s="4" t="s">
        <v>182</v>
      </c>
      <c r="D482" s="4" t="s">
        <v>182</v>
      </c>
      <c r="F482" s="5">
        <v>44564</v>
      </c>
      <c r="G482" t="s">
        <v>141</v>
      </c>
      <c r="H482" s="8">
        <v>374.26618397193732</v>
      </c>
      <c r="I482" t="s">
        <v>76</v>
      </c>
      <c r="J482">
        <v>4</v>
      </c>
      <c r="K482" s="3" t="s">
        <v>72</v>
      </c>
      <c r="L482" s="10" t="s">
        <v>204</v>
      </c>
    </row>
    <row r="483" spans="2:12" ht="105" x14ac:dyDescent="0.25">
      <c r="B483" s="9" t="s">
        <v>445</v>
      </c>
      <c r="C483" s="4" t="s">
        <v>182</v>
      </c>
      <c r="D483" s="4" t="s">
        <v>182</v>
      </c>
      <c r="F483" s="5">
        <v>44564</v>
      </c>
      <c r="G483" t="s">
        <v>141</v>
      </c>
      <c r="H483" s="8">
        <v>374.26618397193732</v>
      </c>
      <c r="I483" t="s">
        <v>76</v>
      </c>
      <c r="J483">
        <v>4</v>
      </c>
      <c r="K483" s="3" t="s">
        <v>72</v>
      </c>
      <c r="L483" s="10" t="s">
        <v>204</v>
      </c>
    </row>
    <row r="484" spans="2:12" ht="105" x14ac:dyDescent="0.25">
      <c r="B484" s="9" t="s">
        <v>265</v>
      </c>
      <c r="C484" s="4" t="s">
        <v>182</v>
      </c>
      <c r="D484" s="4" t="s">
        <v>182</v>
      </c>
      <c r="F484" s="5">
        <v>44564</v>
      </c>
      <c r="G484" t="s">
        <v>141</v>
      </c>
      <c r="H484" s="8">
        <v>374.26618397193732</v>
      </c>
      <c r="I484" t="s">
        <v>76</v>
      </c>
      <c r="J484">
        <v>4</v>
      </c>
      <c r="K484" s="3" t="s">
        <v>73</v>
      </c>
      <c r="L484" s="10" t="s">
        <v>204</v>
      </c>
    </row>
    <row r="485" spans="2:12" ht="105" x14ac:dyDescent="0.25">
      <c r="B485" s="9" t="s">
        <v>267</v>
      </c>
      <c r="C485" s="4" t="s">
        <v>182</v>
      </c>
      <c r="D485" s="4" t="s">
        <v>182</v>
      </c>
      <c r="F485" s="5">
        <v>44564</v>
      </c>
      <c r="G485" t="s">
        <v>141</v>
      </c>
      <c r="H485" s="8">
        <v>374.26618397193732</v>
      </c>
      <c r="I485" t="s">
        <v>76</v>
      </c>
      <c r="J485">
        <v>4</v>
      </c>
      <c r="K485" s="3" t="s">
        <v>73</v>
      </c>
      <c r="L485" s="10" t="s">
        <v>204</v>
      </c>
    </row>
    <row r="486" spans="2:12" ht="105" x14ac:dyDescent="0.25">
      <c r="B486" s="9" t="s">
        <v>235</v>
      </c>
      <c r="C486" s="4" t="s">
        <v>182</v>
      </c>
      <c r="D486" s="4" t="s">
        <v>182</v>
      </c>
      <c r="F486" s="5">
        <v>44564</v>
      </c>
      <c r="G486" t="s">
        <v>141</v>
      </c>
      <c r="H486" s="8">
        <v>374.26618397193732</v>
      </c>
      <c r="I486" t="s">
        <v>76</v>
      </c>
      <c r="J486">
        <v>4</v>
      </c>
      <c r="K486" s="3" t="s">
        <v>72</v>
      </c>
      <c r="L486" s="10" t="s">
        <v>204</v>
      </c>
    </row>
    <row r="487" spans="2:12" ht="105" x14ac:dyDescent="0.25">
      <c r="B487" s="9" t="s">
        <v>446</v>
      </c>
      <c r="C487" s="4" t="s">
        <v>182</v>
      </c>
      <c r="D487" s="4" t="s">
        <v>182</v>
      </c>
      <c r="F487" s="5">
        <v>44564</v>
      </c>
      <c r="G487" t="s">
        <v>141</v>
      </c>
      <c r="H487" s="8">
        <v>374.26618397193732</v>
      </c>
      <c r="I487" t="s">
        <v>76</v>
      </c>
      <c r="J487">
        <v>4</v>
      </c>
      <c r="K487" s="3" t="s">
        <v>73</v>
      </c>
      <c r="L487" s="10" t="s">
        <v>204</v>
      </c>
    </row>
    <row r="488" spans="2:12" ht="105" x14ac:dyDescent="0.25">
      <c r="B488" s="9" t="s">
        <v>124</v>
      </c>
      <c r="C488" s="4" t="s">
        <v>182</v>
      </c>
      <c r="D488" s="4" t="s">
        <v>182</v>
      </c>
      <c r="F488" s="5">
        <v>44564</v>
      </c>
      <c r="G488" t="s">
        <v>141</v>
      </c>
      <c r="H488" s="8">
        <v>374.26618397193732</v>
      </c>
      <c r="I488" t="s">
        <v>76</v>
      </c>
      <c r="J488">
        <v>4</v>
      </c>
      <c r="K488" s="3" t="s">
        <v>73</v>
      </c>
      <c r="L488" s="10" t="s">
        <v>204</v>
      </c>
    </row>
    <row r="489" spans="2:12" ht="105" x14ac:dyDescent="0.25">
      <c r="B489" s="9" t="s">
        <v>360</v>
      </c>
      <c r="C489" s="4" t="s">
        <v>182</v>
      </c>
      <c r="D489" s="4" t="s">
        <v>182</v>
      </c>
      <c r="F489" s="5">
        <v>44564</v>
      </c>
      <c r="G489" t="s">
        <v>141</v>
      </c>
      <c r="H489" s="8">
        <v>374.26618397193732</v>
      </c>
      <c r="I489" t="s">
        <v>76</v>
      </c>
      <c r="J489">
        <v>4</v>
      </c>
      <c r="K489" s="3" t="s">
        <v>73</v>
      </c>
      <c r="L489" s="10" t="s">
        <v>204</v>
      </c>
    </row>
    <row r="490" spans="2:12" ht="105" x14ac:dyDescent="0.25">
      <c r="B490" s="9" t="s">
        <v>447</v>
      </c>
      <c r="C490" s="4" t="s">
        <v>182</v>
      </c>
      <c r="D490" s="4" t="s">
        <v>182</v>
      </c>
      <c r="F490" s="5">
        <v>44564</v>
      </c>
      <c r="G490" t="s">
        <v>141</v>
      </c>
      <c r="H490" s="8">
        <v>374.26618397193732</v>
      </c>
      <c r="I490" t="s">
        <v>76</v>
      </c>
      <c r="J490">
        <v>4</v>
      </c>
      <c r="K490" s="3" t="s">
        <v>72</v>
      </c>
      <c r="L490" s="10" t="s">
        <v>204</v>
      </c>
    </row>
    <row r="491" spans="2:12" ht="105" x14ac:dyDescent="0.25">
      <c r="B491" s="9" t="s">
        <v>254</v>
      </c>
      <c r="C491" s="4" t="s">
        <v>182</v>
      </c>
      <c r="D491" s="4" t="s">
        <v>182</v>
      </c>
      <c r="F491" s="5">
        <v>44564</v>
      </c>
      <c r="G491" t="s">
        <v>141</v>
      </c>
      <c r="H491" s="8">
        <v>374.26618397193732</v>
      </c>
      <c r="I491" t="s">
        <v>76</v>
      </c>
      <c r="J491">
        <v>4</v>
      </c>
      <c r="K491" s="3" t="s">
        <v>73</v>
      </c>
      <c r="L491" s="10" t="s">
        <v>204</v>
      </c>
    </row>
    <row r="492" spans="2:12" ht="105" x14ac:dyDescent="0.25">
      <c r="B492" s="9" t="s">
        <v>146</v>
      </c>
      <c r="C492" s="4" t="s">
        <v>182</v>
      </c>
      <c r="D492" s="4" t="s">
        <v>182</v>
      </c>
      <c r="F492" s="5">
        <v>44564</v>
      </c>
      <c r="G492" t="s">
        <v>141</v>
      </c>
      <c r="H492" s="8">
        <v>374.26618397193732</v>
      </c>
      <c r="I492" t="s">
        <v>76</v>
      </c>
      <c r="J492">
        <v>4</v>
      </c>
      <c r="K492" s="3" t="s">
        <v>72</v>
      </c>
      <c r="L492" s="10" t="s">
        <v>204</v>
      </c>
    </row>
    <row r="493" spans="2:12" ht="105" x14ac:dyDescent="0.25">
      <c r="B493" s="9" t="s">
        <v>292</v>
      </c>
      <c r="C493" s="4" t="s">
        <v>182</v>
      </c>
      <c r="D493" s="4" t="s">
        <v>182</v>
      </c>
      <c r="F493" s="5">
        <v>44564</v>
      </c>
      <c r="G493" t="s">
        <v>141</v>
      </c>
      <c r="H493" s="8">
        <v>374.26618397193732</v>
      </c>
      <c r="I493" t="s">
        <v>76</v>
      </c>
      <c r="J493">
        <v>4</v>
      </c>
      <c r="K493" s="3" t="s">
        <v>73</v>
      </c>
      <c r="L493" s="10" t="s">
        <v>204</v>
      </c>
    </row>
    <row r="494" spans="2:12" ht="105" x14ac:dyDescent="0.25">
      <c r="B494" s="9" t="s">
        <v>213</v>
      </c>
      <c r="C494" s="4" t="s">
        <v>182</v>
      </c>
      <c r="D494" s="4" t="s">
        <v>182</v>
      </c>
      <c r="F494" s="5">
        <v>44564</v>
      </c>
      <c r="G494" t="s">
        <v>141</v>
      </c>
      <c r="H494" s="8">
        <v>374.26618397193732</v>
      </c>
      <c r="I494" t="s">
        <v>76</v>
      </c>
      <c r="J494">
        <v>4</v>
      </c>
      <c r="K494" s="3" t="s">
        <v>73</v>
      </c>
      <c r="L494" s="10" t="s">
        <v>204</v>
      </c>
    </row>
    <row r="495" spans="2:12" ht="105" x14ac:dyDescent="0.25">
      <c r="B495" s="9" t="s">
        <v>448</v>
      </c>
      <c r="C495" s="4" t="s">
        <v>182</v>
      </c>
      <c r="D495" s="4" t="s">
        <v>182</v>
      </c>
      <c r="F495" s="5">
        <v>44564</v>
      </c>
      <c r="G495" t="s">
        <v>141</v>
      </c>
      <c r="H495" s="8">
        <v>374.26618397193732</v>
      </c>
      <c r="I495" t="s">
        <v>76</v>
      </c>
      <c r="J495">
        <v>4</v>
      </c>
      <c r="K495" s="3" t="s">
        <v>73</v>
      </c>
      <c r="L495" s="10" t="s">
        <v>204</v>
      </c>
    </row>
    <row r="496" spans="2:12" ht="105" x14ac:dyDescent="0.25">
      <c r="B496" s="9" t="s">
        <v>273</v>
      </c>
      <c r="C496" s="4" t="s">
        <v>182</v>
      </c>
      <c r="D496" s="4" t="s">
        <v>182</v>
      </c>
      <c r="F496" s="5">
        <v>44564</v>
      </c>
      <c r="G496" t="s">
        <v>141</v>
      </c>
      <c r="H496" s="8">
        <v>374.26618397193732</v>
      </c>
      <c r="I496" t="s">
        <v>76</v>
      </c>
      <c r="J496">
        <v>4</v>
      </c>
      <c r="K496" s="3" t="s">
        <v>72</v>
      </c>
      <c r="L496" s="10" t="s">
        <v>204</v>
      </c>
    </row>
    <row r="497" spans="2:12" ht="105" x14ac:dyDescent="0.25">
      <c r="B497" s="9" t="s">
        <v>211</v>
      </c>
      <c r="C497" s="4" t="s">
        <v>182</v>
      </c>
      <c r="D497" s="4" t="s">
        <v>182</v>
      </c>
      <c r="F497" s="5">
        <v>44564</v>
      </c>
      <c r="G497" t="s">
        <v>141</v>
      </c>
      <c r="H497" s="8">
        <v>374.26618397193732</v>
      </c>
      <c r="I497" t="s">
        <v>76</v>
      </c>
      <c r="J497">
        <v>4</v>
      </c>
      <c r="K497" s="3" t="s">
        <v>73</v>
      </c>
      <c r="L497" s="10" t="s">
        <v>204</v>
      </c>
    </row>
    <row r="498" spans="2:12" ht="105" x14ac:dyDescent="0.25">
      <c r="B498" s="9" t="s">
        <v>258</v>
      </c>
      <c r="C498" s="4" t="s">
        <v>182</v>
      </c>
      <c r="D498" s="4" t="s">
        <v>182</v>
      </c>
      <c r="F498" s="5">
        <v>44564</v>
      </c>
      <c r="G498" t="s">
        <v>141</v>
      </c>
      <c r="H498" s="8">
        <v>374.26618397193732</v>
      </c>
      <c r="I498" t="s">
        <v>76</v>
      </c>
      <c r="J498">
        <v>4</v>
      </c>
      <c r="K498" s="3" t="s">
        <v>72</v>
      </c>
      <c r="L498" s="10" t="s">
        <v>204</v>
      </c>
    </row>
    <row r="499" spans="2:12" ht="105" x14ac:dyDescent="0.25">
      <c r="B499" s="9" t="s">
        <v>449</v>
      </c>
      <c r="C499" s="4" t="s">
        <v>182</v>
      </c>
      <c r="D499" s="4" t="s">
        <v>182</v>
      </c>
      <c r="F499" s="5">
        <v>44564</v>
      </c>
      <c r="G499" t="s">
        <v>141</v>
      </c>
      <c r="H499" s="8">
        <v>374.26618397193732</v>
      </c>
      <c r="I499" t="s">
        <v>76</v>
      </c>
      <c r="J499">
        <v>4</v>
      </c>
      <c r="K499" s="3" t="s">
        <v>73</v>
      </c>
      <c r="L499" s="10" t="s">
        <v>204</v>
      </c>
    </row>
    <row r="500" spans="2:12" ht="105" x14ac:dyDescent="0.25">
      <c r="B500" s="9" t="s">
        <v>450</v>
      </c>
      <c r="C500" s="4" t="s">
        <v>182</v>
      </c>
      <c r="D500" s="4" t="s">
        <v>182</v>
      </c>
      <c r="F500" s="5">
        <v>44564</v>
      </c>
      <c r="G500" t="s">
        <v>141</v>
      </c>
      <c r="H500" s="8">
        <v>374.26618397193732</v>
      </c>
      <c r="I500" t="s">
        <v>76</v>
      </c>
      <c r="J500">
        <v>4</v>
      </c>
      <c r="K500" s="3" t="s">
        <v>73</v>
      </c>
      <c r="L500" s="10" t="s">
        <v>204</v>
      </c>
    </row>
    <row r="501" spans="2:12" ht="105" x14ac:dyDescent="0.25">
      <c r="B501" s="9" t="s">
        <v>451</v>
      </c>
      <c r="C501" s="4" t="s">
        <v>182</v>
      </c>
      <c r="D501" s="4" t="s">
        <v>182</v>
      </c>
      <c r="F501" s="5">
        <v>44564</v>
      </c>
      <c r="G501" t="s">
        <v>141</v>
      </c>
      <c r="H501" s="8">
        <v>374.26618397193732</v>
      </c>
      <c r="I501" t="s">
        <v>76</v>
      </c>
      <c r="J501">
        <v>4</v>
      </c>
      <c r="K501" s="3" t="s">
        <v>72</v>
      </c>
      <c r="L501" s="10" t="s">
        <v>204</v>
      </c>
    </row>
    <row r="502" spans="2:12" ht="105" x14ac:dyDescent="0.25">
      <c r="B502" s="9" t="s">
        <v>147</v>
      </c>
      <c r="C502" s="4" t="s">
        <v>182</v>
      </c>
      <c r="D502" s="4" t="s">
        <v>182</v>
      </c>
      <c r="F502" s="5">
        <v>44564</v>
      </c>
      <c r="G502" t="s">
        <v>141</v>
      </c>
      <c r="H502" s="8">
        <v>374.26618397193732</v>
      </c>
      <c r="I502" t="s">
        <v>76</v>
      </c>
      <c r="J502">
        <v>4</v>
      </c>
      <c r="K502" s="3" t="s">
        <v>72</v>
      </c>
      <c r="L502" s="10" t="s">
        <v>204</v>
      </c>
    </row>
    <row r="503" spans="2:12" ht="105" x14ac:dyDescent="0.25">
      <c r="B503" s="9" t="s">
        <v>293</v>
      </c>
      <c r="C503" s="4" t="s">
        <v>182</v>
      </c>
      <c r="D503" s="4" t="s">
        <v>182</v>
      </c>
      <c r="F503" s="5">
        <v>44564</v>
      </c>
      <c r="G503" t="s">
        <v>141</v>
      </c>
      <c r="H503" s="8">
        <v>374.26618397193732</v>
      </c>
      <c r="I503" t="s">
        <v>76</v>
      </c>
      <c r="J503">
        <v>4</v>
      </c>
      <c r="K503" s="3" t="s">
        <v>72</v>
      </c>
      <c r="L503" s="10" t="s">
        <v>204</v>
      </c>
    </row>
    <row r="504" spans="2:12" ht="105" x14ac:dyDescent="0.25">
      <c r="B504" s="9" t="s">
        <v>452</v>
      </c>
      <c r="C504" s="4" t="s">
        <v>182</v>
      </c>
      <c r="D504" s="4" t="s">
        <v>182</v>
      </c>
      <c r="F504" s="5">
        <v>44564</v>
      </c>
      <c r="G504" t="s">
        <v>141</v>
      </c>
      <c r="H504" s="8">
        <v>374.26618397193732</v>
      </c>
      <c r="I504" t="s">
        <v>76</v>
      </c>
      <c r="J504">
        <v>4</v>
      </c>
      <c r="K504" s="3" t="s">
        <v>72</v>
      </c>
      <c r="L504" s="10" t="s">
        <v>204</v>
      </c>
    </row>
    <row r="505" spans="2:12" ht="105" x14ac:dyDescent="0.25">
      <c r="B505" s="9" t="s">
        <v>289</v>
      </c>
      <c r="C505" s="4" t="s">
        <v>182</v>
      </c>
      <c r="D505" s="4" t="s">
        <v>182</v>
      </c>
      <c r="F505" s="5">
        <v>44564</v>
      </c>
      <c r="G505" t="s">
        <v>141</v>
      </c>
      <c r="H505" s="8">
        <v>374.26618397193732</v>
      </c>
      <c r="I505" t="s">
        <v>76</v>
      </c>
      <c r="J505">
        <v>4</v>
      </c>
      <c r="K505" s="3" t="s">
        <v>72</v>
      </c>
      <c r="L505" s="10" t="s">
        <v>204</v>
      </c>
    </row>
    <row r="506" spans="2:12" ht="105" x14ac:dyDescent="0.25">
      <c r="B506" s="9" t="s">
        <v>453</v>
      </c>
      <c r="C506" s="4" t="s">
        <v>182</v>
      </c>
      <c r="D506" s="4" t="s">
        <v>182</v>
      </c>
      <c r="F506" s="5">
        <v>44564</v>
      </c>
      <c r="G506" t="s">
        <v>141</v>
      </c>
      <c r="H506" s="8">
        <v>374.26618397193732</v>
      </c>
      <c r="I506" t="s">
        <v>76</v>
      </c>
      <c r="J506">
        <v>4</v>
      </c>
      <c r="K506" s="3" t="s">
        <v>73</v>
      </c>
      <c r="L506" s="10" t="s">
        <v>204</v>
      </c>
    </row>
    <row r="507" spans="2:12" ht="105" x14ac:dyDescent="0.25">
      <c r="B507" s="9" t="s">
        <v>454</v>
      </c>
      <c r="C507" s="4" t="s">
        <v>182</v>
      </c>
      <c r="D507" s="4" t="s">
        <v>182</v>
      </c>
      <c r="F507" s="5">
        <v>44564</v>
      </c>
      <c r="G507" t="s">
        <v>141</v>
      </c>
      <c r="H507" s="8">
        <v>246.6791761526232</v>
      </c>
      <c r="I507" t="s">
        <v>76</v>
      </c>
      <c r="J507">
        <v>4</v>
      </c>
      <c r="K507" s="3" t="s">
        <v>73</v>
      </c>
      <c r="L507" s="10" t="s">
        <v>204</v>
      </c>
    </row>
    <row r="508" spans="2:12" ht="105" x14ac:dyDescent="0.25">
      <c r="B508" s="9" t="s">
        <v>455</v>
      </c>
      <c r="C508" s="4" t="s">
        <v>182</v>
      </c>
      <c r="D508" s="4" t="s">
        <v>182</v>
      </c>
      <c r="F508" s="5">
        <v>44564</v>
      </c>
      <c r="G508" t="s">
        <v>141</v>
      </c>
      <c r="H508" s="8">
        <v>246.6791761526232</v>
      </c>
      <c r="I508" t="s">
        <v>76</v>
      </c>
      <c r="J508">
        <v>4</v>
      </c>
      <c r="K508" s="3" t="s">
        <v>72</v>
      </c>
      <c r="L508" s="10" t="s">
        <v>204</v>
      </c>
    </row>
    <row r="509" spans="2:12" ht="105" x14ac:dyDescent="0.25">
      <c r="B509" s="9" t="s">
        <v>148</v>
      </c>
      <c r="C509" s="4" t="s">
        <v>182</v>
      </c>
      <c r="D509" s="4" t="s">
        <v>182</v>
      </c>
      <c r="F509" s="5">
        <v>44564</v>
      </c>
      <c r="G509" t="s">
        <v>141</v>
      </c>
      <c r="H509" s="8">
        <v>246.6791761526232</v>
      </c>
      <c r="I509" t="s">
        <v>76</v>
      </c>
      <c r="J509">
        <v>4</v>
      </c>
      <c r="K509" s="3" t="s">
        <v>73</v>
      </c>
      <c r="L509" s="10" t="s">
        <v>204</v>
      </c>
    </row>
    <row r="510" spans="2:12" ht="105" x14ac:dyDescent="0.25">
      <c r="B510" s="9" t="s">
        <v>393</v>
      </c>
      <c r="C510" s="4" t="s">
        <v>182</v>
      </c>
      <c r="D510" s="4" t="s">
        <v>182</v>
      </c>
      <c r="F510" s="5">
        <v>44564</v>
      </c>
      <c r="G510" t="s">
        <v>141</v>
      </c>
      <c r="H510" s="8">
        <v>246.6791761526232</v>
      </c>
      <c r="I510" t="s">
        <v>76</v>
      </c>
      <c r="J510">
        <v>4</v>
      </c>
      <c r="K510" s="3" t="s">
        <v>72</v>
      </c>
      <c r="L510" s="10" t="s">
        <v>204</v>
      </c>
    </row>
    <row r="511" spans="2:12" ht="105" x14ac:dyDescent="0.25">
      <c r="B511" s="9" t="s">
        <v>219</v>
      </c>
      <c r="C511" s="4" t="s">
        <v>182</v>
      </c>
      <c r="D511" s="4" t="s">
        <v>182</v>
      </c>
      <c r="F511" s="5">
        <v>44564</v>
      </c>
      <c r="G511" t="s">
        <v>141</v>
      </c>
      <c r="H511" s="8">
        <v>246.6791761526232</v>
      </c>
      <c r="I511" t="s">
        <v>76</v>
      </c>
      <c r="J511">
        <v>4</v>
      </c>
      <c r="K511" s="3" t="s">
        <v>73</v>
      </c>
      <c r="L511" s="10" t="s">
        <v>204</v>
      </c>
    </row>
    <row r="512" spans="2:12" ht="105" x14ac:dyDescent="0.25">
      <c r="B512" s="9" t="s">
        <v>266</v>
      </c>
      <c r="C512" s="4" t="s">
        <v>182</v>
      </c>
      <c r="D512" s="4" t="s">
        <v>182</v>
      </c>
      <c r="F512" s="5">
        <v>44564</v>
      </c>
      <c r="G512" t="s">
        <v>141</v>
      </c>
      <c r="H512" s="8">
        <v>246.6791761526232</v>
      </c>
      <c r="I512" t="s">
        <v>76</v>
      </c>
      <c r="J512">
        <v>4</v>
      </c>
      <c r="K512" s="3" t="s">
        <v>72</v>
      </c>
      <c r="L512" s="10" t="s">
        <v>204</v>
      </c>
    </row>
    <row r="513" spans="2:12" ht="105" x14ac:dyDescent="0.25">
      <c r="B513" s="9" t="s">
        <v>213</v>
      </c>
      <c r="C513" s="4" t="s">
        <v>182</v>
      </c>
      <c r="D513" s="4" t="s">
        <v>182</v>
      </c>
      <c r="F513" s="5">
        <v>44564</v>
      </c>
      <c r="G513" t="s">
        <v>141</v>
      </c>
      <c r="H513" s="8">
        <v>246.6791761526232</v>
      </c>
      <c r="I513" t="s">
        <v>76</v>
      </c>
      <c r="J513">
        <v>5</v>
      </c>
      <c r="K513" s="3" t="s">
        <v>73</v>
      </c>
      <c r="L513" s="10" t="s">
        <v>204</v>
      </c>
    </row>
    <row r="514" spans="2:12" ht="105" x14ac:dyDescent="0.25">
      <c r="B514" s="9" t="s">
        <v>292</v>
      </c>
      <c r="C514" s="4" t="s">
        <v>182</v>
      </c>
      <c r="D514" s="4" t="s">
        <v>182</v>
      </c>
      <c r="F514" s="5">
        <v>44564</v>
      </c>
      <c r="G514" t="s">
        <v>141</v>
      </c>
      <c r="H514" s="8">
        <v>246.6791761526232</v>
      </c>
      <c r="I514" t="s">
        <v>76</v>
      </c>
      <c r="J514">
        <v>4</v>
      </c>
      <c r="K514" s="3" t="s">
        <v>73</v>
      </c>
      <c r="L514" s="10" t="s">
        <v>204</v>
      </c>
    </row>
    <row r="515" spans="2:12" ht="105" x14ac:dyDescent="0.25">
      <c r="B515" s="9" t="s">
        <v>354</v>
      </c>
      <c r="C515" s="4" t="s">
        <v>182</v>
      </c>
      <c r="D515" s="4" t="s">
        <v>182</v>
      </c>
      <c r="F515" s="5">
        <v>44564</v>
      </c>
      <c r="G515" t="s">
        <v>141</v>
      </c>
      <c r="H515" s="8">
        <v>246.6791761526232</v>
      </c>
      <c r="I515" t="s">
        <v>76</v>
      </c>
      <c r="J515">
        <v>4</v>
      </c>
      <c r="K515" s="3" t="s">
        <v>72</v>
      </c>
      <c r="L515" s="10" t="s">
        <v>204</v>
      </c>
    </row>
    <row r="516" spans="2:12" ht="105" x14ac:dyDescent="0.25">
      <c r="B516" s="9" t="s">
        <v>456</v>
      </c>
      <c r="C516" s="4" t="s">
        <v>182</v>
      </c>
      <c r="D516" s="4" t="s">
        <v>182</v>
      </c>
      <c r="F516" s="5">
        <v>44564</v>
      </c>
      <c r="G516" t="s">
        <v>141</v>
      </c>
      <c r="H516" s="8">
        <v>246.6791761526232</v>
      </c>
      <c r="I516" t="s">
        <v>76</v>
      </c>
      <c r="J516">
        <v>4</v>
      </c>
      <c r="K516" s="3" t="s">
        <v>72</v>
      </c>
      <c r="L516" s="10" t="s">
        <v>204</v>
      </c>
    </row>
    <row r="517" spans="2:12" ht="105" x14ac:dyDescent="0.25">
      <c r="B517" s="9" t="s">
        <v>457</v>
      </c>
      <c r="C517" s="4" t="s">
        <v>182</v>
      </c>
      <c r="D517" s="4" t="s">
        <v>182</v>
      </c>
      <c r="F517" s="5">
        <v>44564</v>
      </c>
      <c r="G517" t="s">
        <v>141</v>
      </c>
      <c r="H517" s="8">
        <v>246.6791761526232</v>
      </c>
      <c r="I517" t="s">
        <v>76</v>
      </c>
      <c r="J517">
        <v>4</v>
      </c>
      <c r="K517" s="3" t="s">
        <v>73</v>
      </c>
      <c r="L517" s="10" t="s">
        <v>204</v>
      </c>
    </row>
    <row r="518" spans="2:12" ht="105" x14ac:dyDescent="0.25">
      <c r="B518" s="9" t="s">
        <v>394</v>
      </c>
      <c r="C518" s="4" t="s">
        <v>182</v>
      </c>
      <c r="D518" s="4" t="s">
        <v>182</v>
      </c>
      <c r="F518" s="5">
        <v>44564</v>
      </c>
      <c r="G518" t="s">
        <v>141</v>
      </c>
      <c r="H518" s="8">
        <v>246.6791761526232</v>
      </c>
      <c r="I518" t="s">
        <v>76</v>
      </c>
      <c r="J518">
        <v>4</v>
      </c>
      <c r="K518" s="3" t="s">
        <v>73</v>
      </c>
      <c r="L518" s="10" t="s">
        <v>204</v>
      </c>
    </row>
    <row r="519" spans="2:12" ht="105" x14ac:dyDescent="0.25">
      <c r="B519" s="9" t="s">
        <v>458</v>
      </c>
      <c r="C519" s="4" t="s">
        <v>182</v>
      </c>
      <c r="D519" s="4" t="s">
        <v>182</v>
      </c>
      <c r="F519" s="5">
        <v>44564</v>
      </c>
      <c r="G519" t="s">
        <v>141</v>
      </c>
      <c r="H519" s="8">
        <v>246.6791761526232</v>
      </c>
      <c r="I519" t="s">
        <v>76</v>
      </c>
      <c r="J519">
        <v>5</v>
      </c>
      <c r="K519" s="3" t="s">
        <v>72</v>
      </c>
      <c r="L519" s="10" t="s">
        <v>204</v>
      </c>
    </row>
    <row r="520" spans="2:12" ht="105" x14ac:dyDescent="0.25">
      <c r="B520" s="9" t="s">
        <v>290</v>
      </c>
      <c r="C520" s="4" t="s">
        <v>182</v>
      </c>
      <c r="D520" s="4" t="s">
        <v>182</v>
      </c>
      <c r="F520" s="5">
        <v>44564</v>
      </c>
      <c r="G520" t="s">
        <v>141</v>
      </c>
      <c r="H520" s="8">
        <v>246.6791761526232</v>
      </c>
      <c r="I520" t="s">
        <v>76</v>
      </c>
      <c r="J520">
        <v>4</v>
      </c>
      <c r="K520" s="3" t="s">
        <v>73</v>
      </c>
      <c r="L520" s="10" t="s">
        <v>204</v>
      </c>
    </row>
    <row r="521" spans="2:12" ht="105" x14ac:dyDescent="0.25">
      <c r="B521" s="9" t="s">
        <v>223</v>
      </c>
      <c r="C521" s="4" t="s">
        <v>182</v>
      </c>
      <c r="D521" s="4" t="s">
        <v>182</v>
      </c>
      <c r="F521" s="5">
        <v>44564</v>
      </c>
      <c r="G521" t="s">
        <v>141</v>
      </c>
      <c r="H521" s="8">
        <v>246.6791761526232</v>
      </c>
      <c r="I521" t="s">
        <v>76</v>
      </c>
      <c r="J521">
        <v>4</v>
      </c>
      <c r="K521" s="3" t="s">
        <v>73</v>
      </c>
      <c r="L521" s="10" t="s">
        <v>204</v>
      </c>
    </row>
    <row r="522" spans="2:12" ht="105" x14ac:dyDescent="0.25">
      <c r="B522" s="9" t="s">
        <v>459</v>
      </c>
      <c r="C522" s="4" t="s">
        <v>182</v>
      </c>
      <c r="D522" s="4" t="s">
        <v>182</v>
      </c>
      <c r="F522" s="5">
        <v>44564</v>
      </c>
      <c r="G522" t="s">
        <v>141</v>
      </c>
      <c r="H522" s="8">
        <v>246.6791761526232</v>
      </c>
      <c r="I522" t="s">
        <v>76</v>
      </c>
      <c r="J522">
        <v>4</v>
      </c>
      <c r="K522" s="3" t="s">
        <v>73</v>
      </c>
      <c r="L522" s="10" t="s">
        <v>204</v>
      </c>
    </row>
    <row r="523" spans="2:12" ht="105" x14ac:dyDescent="0.25">
      <c r="B523" s="9" t="s">
        <v>460</v>
      </c>
      <c r="C523" s="4" t="s">
        <v>182</v>
      </c>
      <c r="D523" s="4" t="s">
        <v>182</v>
      </c>
      <c r="F523" s="5">
        <v>44564</v>
      </c>
      <c r="G523" t="s">
        <v>141</v>
      </c>
      <c r="H523" s="8">
        <v>246.6791761526232</v>
      </c>
      <c r="I523" t="s">
        <v>76</v>
      </c>
      <c r="J523">
        <v>4</v>
      </c>
      <c r="K523" s="3" t="s">
        <v>72</v>
      </c>
      <c r="L523" s="10" t="s">
        <v>204</v>
      </c>
    </row>
    <row r="524" spans="2:12" ht="105" x14ac:dyDescent="0.25">
      <c r="B524" s="9" t="s">
        <v>385</v>
      </c>
      <c r="C524" s="4" t="s">
        <v>182</v>
      </c>
      <c r="D524" s="4" t="s">
        <v>182</v>
      </c>
      <c r="F524" s="5">
        <v>44564</v>
      </c>
      <c r="G524" t="s">
        <v>141</v>
      </c>
      <c r="H524" s="8">
        <v>246.6791761526232</v>
      </c>
      <c r="I524" t="s">
        <v>76</v>
      </c>
      <c r="J524">
        <v>4</v>
      </c>
      <c r="K524" s="3" t="s">
        <v>72</v>
      </c>
      <c r="L524" s="10" t="s">
        <v>204</v>
      </c>
    </row>
    <row r="525" spans="2:12" ht="105" x14ac:dyDescent="0.25">
      <c r="B525" s="9" t="s">
        <v>263</v>
      </c>
      <c r="C525" s="4" t="s">
        <v>182</v>
      </c>
      <c r="D525" s="4" t="s">
        <v>182</v>
      </c>
      <c r="F525" s="5">
        <v>44564</v>
      </c>
      <c r="G525" t="s">
        <v>141</v>
      </c>
      <c r="H525" s="8">
        <v>246.6791761526232</v>
      </c>
      <c r="I525" t="s">
        <v>76</v>
      </c>
      <c r="J525">
        <v>4</v>
      </c>
      <c r="K525" s="3" t="s">
        <v>72</v>
      </c>
      <c r="L525" s="10" t="s">
        <v>204</v>
      </c>
    </row>
    <row r="526" spans="2:12" ht="105" x14ac:dyDescent="0.25">
      <c r="B526" s="9" t="s">
        <v>237</v>
      </c>
      <c r="C526" s="4" t="s">
        <v>182</v>
      </c>
      <c r="D526" s="4" t="s">
        <v>182</v>
      </c>
      <c r="F526" s="5">
        <v>44564</v>
      </c>
      <c r="G526" t="s">
        <v>141</v>
      </c>
      <c r="H526" s="8">
        <v>246.6791761526232</v>
      </c>
      <c r="I526" t="s">
        <v>76</v>
      </c>
      <c r="J526">
        <v>5</v>
      </c>
      <c r="K526" s="3" t="s">
        <v>72</v>
      </c>
      <c r="L526" s="10" t="s">
        <v>204</v>
      </c>
    </row>
    <row r="527" spans="2:12" ht="105" x14ac:dyDescent="0.25">
      <c r="B527" s="9" t="s">
        <v>425</v>
      </c>
      <c r="C527" s="4" t="s">
        <v>182</v>
      </c>
      <c r="D527" s="4" t="s">
        <v>182</v>
      </c>
      <c r="F527" s="5">
        <v>44564</v>
      </c>
      <c r="G527" t="s">
        <v>141</v>
      </c>
      <c r="H527" s="8">
        <v>246.6791761526232</v>
      </c>
      <c r="I527" t="s">
        <v>76</v>
      </c>
      <c r="J527">
        <v>4</v>
      </c>
      <c r="K527" s="3" t="s">
        <v>72</v>
      </c>
      <c r="L527" s="10" t="s">
        <v>204</v>
      </c>
    </row>
    <row r="528" spans="2:12" ht="105" x14ac:dyDescent="0.25">
      <c r="B528" s="9" t="s">
        <v>461</v>
      </c>
      <c r="C528" s="4" t="s">
        <v>182</v>
      </c>
      <c r="D528" s="4" t="s">
        <v>182</v>
      </c>
      <c r="F528" s="5">
        <v>44564</v>
      </c>
      <c r="G528" t="s">
        <v>141</v>
      </c>
      <c r="H528" s="8">
        <v>246.6791761526232</v>
      </c>
      <c r="I528" t="s">
        <v>76</v>
      </c>
      <c r="J528">
        <v>4</v>
      </c>
      <c r="K528" s="3" t="s">
        <v>72</v>
      </c>
      <c r="L528" s="10" t="s">
        <v>204</v>
      </c>
    </row>
    <row r="529" spans="2:12" ht="105" x14ac:dyDescent="0.25">
      <c r="B529" s="9" t="s">
        <v>462</v>
      </c>
      <c r="C529" s="4" t="s">
        <v>182</v>
      </c>
      <c r="D529" s="4" t="s">
        <v>182</v>
      </c>
      <c r="F529" s="5">
        <v>44564</v>
      </c>
      <c r="G529" t="s">
        <v>141</v>
      </c>
      <c r="H529" s="8">
        <v>246.6791761526232</v>
      </c>
      <c r="I529" t="s">
        <v>76</v>
      </c>
      <c r="J529">
        <v>4</v>
      </c>
      <c r="K529" s="3" t="s">
        <v>73</v>
      </c>
      <c r="L529" s="10" t="s">
        <v>204</v>
      </c>
    </row>
    <row r="530" spans="2:12" ht="105" x14ac:dyDescent="0.25">
      <c r="B530" s="9" t="s">
        <v>463</v>
      </c>
      <c r="C530" s="4" t="s">
        <v>182</v>
      </c>
      <c r="D530" s="4" t="s">
        <v>182</v>
      </c>
      <c r="F530" s="5">
        <v>44564</v>
      </c>
      <c r="G530" t="s">
        <v>141</v>
      </c>
      <c r="H530" s="8">
        <v>246.6791761526232</v>
      </c>
      <c r="I530" t="s">
        <v>76</v>
      </c>
      <c r="J530">
        <v>4</v>
      </c>
      <c r="K530" s="3" t="s">
        <v>72</v>
      </c>
      <c r="L530" s="10" t="s">
        <v>204</v>
      </c>
    </row>
    <row r="531" spans="2:12" ht="105" x14ac:dyDescent="0.25">
      <c r="B531" s="9" t="s">
        <v>223</v>
      </c>
      <c r="C531" s="4" t="s">
        <v>182</v>
      </c>
      <c r="D531" s="4" t="s">
        <v>182</v>
      </c>
      <c r="F531" s="5">
        <v>44564</v>
      </c>
      <c r="G531" t="s">
        <v>141</v>
      </c>
      <c r="H531" s="8">
        <v>246.6791761526232</v>
      </c>
      <c r="I531" t="s">
        <v>76</v>
      </c>
      <c r="J531">
        <v>4</v>
      </c>
      <c r="K531" s="3" t="s">
        <v>73</v>
      </c>
      <c r="L531" s="10" t="s">
        <v>204</v>
      </c>
    </row>
    <row r="532" spans="2:12" ht="105" x14ac:dyDescent="0.25">
      <c r="B532" s="9" t="s">
        <v>358</v>
      </c>
      <c r="C532" s="4" t="s">
        <v>182</v>
      </c>
      <c r="D532" s="4" t="s">
        <v>182</v>
      </c>
      <c r="F532" s="5">
        <v>44564</v>
      </c>
      <c r="G532" t="s">
        <v>141</v>
      </c>
      <c r="H532" s="8">
        <v>246.6791761526232</v>
      </c>
      <c r="I532" t="s">
        <v>76</v>
      </c>
      <c r="J532">
        <v>4</v>
      </c>
      <c r="K532" s="3" t="s">
        <v>72</v>
      </c>
      <c r="L532" s="10" t="s">
        <v>204</v>
      </c>
    </row>
    <row r="533" spans="2:12" ht="105" x14ac:dyDescent="0.25">
      <c r="B533" s="9" t="s">
        <v>218</v>
      </c>
      <c r="C533" s="4" t="s">
        <v>182</v>
      </c>
      <c r="D533" s="4" t="s">
        <v>182</v>
      </c>
      <c r="F533" s="5">
        <v>44564</v>
      </c>
      <c r="G533" t="s">
        <v>141</v>
      </c>
      <c r="H533" s="8">
        <v>246.6791761526232</v>
      </c>
      <c r="I533" t="s">
        <v>76</v>
      </c>
      <c r="J533">
        <v>4</v>
      </c>
      <c r="K533" s="3" t="s">
        <v>73</v>
      </c>
      <c r="L533" s="10" t="s">
        <v>204</v>
      </c>
    </row>
    <row r="534" spans="2:12" ht="105" x14ac:dyDescent="0.25">
      <c r="B534" s="9" t="s">
        <v>326</v>
      </c>
      <c r="C534" s="4" t="s">
        <v>182</v>
      </c>
      <c r="D534" s="4" t="s">
        <v>182</v>
      </c>
      <c r="F534" s="5">
        <v>44564</v>
      </c>
      <c r="G534" t="s">
        <v>141</v>
      </c>
      <c r="H534" s="8">
        <v>246.6791761526232</v>
      </c>
      <c r="I534" t="s">
        <v>76</v>
      </c>
      <c r="J534">
        <v>4</v>
      </c>
      <c r="K534" s="3" t="s">
        <v>73</v>
      </c>
      <c r="L534" s="10" t="s">
        <v>204</v>
      </c>
    </row>
    <row r="535" spans="2:12" ht="105" x14ac:dyDescent="0.25">
      <c r="B535" s="9" t="s">
        <v>464</v>
      </c>
      <c r="C535" s="4" t="s">
        <v>182</v>
      </c>
      <c r="D535" s="4" t="s">
        <v>182</v>
      </c>
      <c r="F535" s="5">
        <v>44564</v>
      </c>
      <c r="G535" t="s">
        <v>141</v>
      </c>
      <c r="H535" s="8">
        <v>246.6791761526232</v>
      </c>
      <c r="I535" t="s">
        <v>76</v>
      </c>
      <c r="J535">
        <v>5</v>
      </c>
      <c r="K535" s="3" t="s">
        <v>72</v>
      </c>
      <c r="L535" s="10" t="s">
        <v>204</v>
      </c>
    </row>
    <row r="536" spans="2:12" ht="105" x14ac:dyDescent="0.25">
      <c r="B536" s="9" t="s">
        <v>231</v>
      </c>
      <c r="C536" s="4" t="s">
        <v>182</v>
      </c>
      <c r="D536" s="4" t="s">
        <v>182</v>
      </c>
      <c r="F536" s="5">
        <v>44564</v>
      </c>
      <c r="G536" t="s">
        <v>141</v>
      </c>
      <c r="H536" s="8">
        <v>246.6791761526232</v>
      </c>
      <c r="I536" t="s">
        <v>76</v>
      </c>
      <c r="J536">
        <v>4</v>
      </c>
      <c r="K536" s="3" t="s">
        <v>72</v>
      </c>
      <c r="L536" s="10" t="s">
        <v>204</v>
      </c>
    </row>
    <row r="537" spans="2:12" ht="105" x14ac:dyDescent="0.25">
      <c r="B537" s="9" t="s">
        <v>237</v>
      </c>
      <c r="C537" s="4" t="s">
        <v>182</v>
      </c>
      <c r="D537" s="4" t="s">
        <v>182</v>
      </c>
      <c r="F537" s="5">
        <v>44564</v>
      </c>
      <c r="G537" t="s">
        <v>141</v>
      </c>
      <c r="H537" s="8">
        <v>246.6791761526232</v>
      </c>
      <c r="I537" t="s">
        <v>76</v>
      </c>
      <c r="J537">
        <v>4</v>
      </c>
      <c r="K537" s="3" t="s">
        <v>72</v>
      </c>
      <c r="L537" s="10" t="s">
        <v>204</v>
      </c>
    </row>
    <row r="538" spans="2:12" ht="105" x14ac:dyDescent="0.25">
      <c r="B538" s="9" t="s">
        <v>466</v>
      </c>
      <c r="C538" s="4" t="s">
        <v>182</v>
      </c>
      <c r="D538" s="4" t="s">
        <v>182</v>
      </c>
      <c r="F538" s="5">
        <v>44564</v>
      </c>
      <c r="G538" t="s">
        <v>141</v>
      </c>
      <c r="H538" s="8">
        <v>246.6791761526232</v>
      </c>
      <c r="I538" t="s">
        <v>76</v>
      </c>
      <c r="J538">
        <v>4</v>
      </c>
      <c r="K538" s="3" t="s">
        <v>72</v>
      </c>
      <c r="L538" s="10" t="s">
        <v>204</v>
      </c>
    </row>
    <row r="539" spans="2:12" ht="105" x14ac:dyDescent="0.25">
      <c r="B539" s="9" t="s">
        <v>467</v>
      </c>
      <c r="C539" s="4" t="s">
        <v>182</v>
      </c>
      <c r="D539" s="4" t="s">
        <v>182</v>
      </c>
      <c r="F539" s="5">
        <v>44564</v>
      </c>
      <c r="G539" t="s">
        <v>141</v>
      </c>
      <c r="H539" s="8">
        <v>246.6791761526232</v>
      </c>
      <c r="I539" t="s">
        <v>76</v>
      </c>
      <c r="J539">
        <v>4</v>
      </c>
      <c r="K539" s="3" t="s">
        <v>72</v>
      </c>
      <c r="L539" s="10" t="s">
        <v>204</v>
      </c>
    </row>
    <row r="540" spans="2:12" ht="105" x14ac:dyDescent="0.25">
      <c r="B540" s="9" t="s">
        <v>468</v>
      </c>
      <c r="C540" s="4" t="s">
        <v>182</v>
      </c>
      <c r="D540" s="4" t="s">
        <v>182</v>
      </c>
      <c r="F540" s="5">
        <v>44564</v>
      </c>
      <c r="G540" t="s">
        <v>141</v>
      </c>
      <c r="H540" s="8">
        <v>246.6791761526232</v>
      </c>
      <c r="I540" t="s">
        <v>76</v>
      </c>
      <c r="J540">
        <v>4</v>
      </c>
      <c r="K540" s="3" t="s">
        <v>72</v>
      </c>
      <c r="L540" s="10" t="s">
        <v>204</v>
      </c>
    </row>
    <row r="541" spans="2:12" ht="105" x14ac:dyDescent="0.25">
      <c r="B541" s="9" t="s">
        <v>296</v>
      </c>
      <c r="C541" s="4" t="s">
        <v>182</v>
      </c>
      <c r="D541" s="4" t="s">
        <v>182</v>
      </c>
      <c r="F541" s="5">
        <v>44564</v>
      </c>
      <c r="G541" t="s">
        <v>141</v>
      </c>
      <c r="H541" s="8">
        <v>246.6791761526232</v>
      </c>
      <c r="I541" t="s">
        <v>76</v>
      </c>
      <c r="J541">
        <v>4</v>
      </c>
      <c r="K541" s="3" t="s">
        <v>72</v>
      </c>
      <c r="L541" s="10" t="s">
        <v>204</v>
      </c>
    </row>
    <row r="542" spans="2:12" ht="105" x14ac:dyDescent="0.25">
      <c r="B542" s="9" t="s">
        <v>332</v>
      </c>
      <c r="C542" s="4" t="s">
        <v>182</v>
      </c>
      <c r="D542" s="4" t="s">
        <v>182</v>
      </c>
      <c r="F542" s="5">
        <v>44564</v>
      </c>
      <c r="G542" t="s">
        <v>141</v>
      </c>
      <c r="H542" s="8">
        <v>246.6791761526232</v>
      </c>
      <c r="I542" t="s">
        <v>76</v>
      </c>
      <c r="J542">
        <v>4</v>
      </c>
      <c r="K542" s="3" t="s">
        <v>72</v>
      </c>
      <c r="L542" s="10" t="s">
        <v>204</v>
      </c>
    </row>
    <row r="543" spans="2:12" ht="105" x14ac:dyDescent="0.25">
      <c r="B543" s="9" t="s">
        <v>302</v>
      </c>
      <c r="C543" s="4" t="s">
        <v>182</v>
      </c>
      <c r="D543" s="4" t="s">
        <v>182</v>
      </c>
      <c r="F543" s="5">
        <v>44564</v>
      </c>
      <c r="G543" t="s">
        <v>141</v>
      </c>
      <c r="H543" s="8">
        <v>246.6791761526232</v>
      </c>
      <c r="I543" t="s">
        <v>76</v>
      </c>
      <c r="J543">
        <v>4</v>
      </c>
      <c r="K543" s="3" t="s">
        <v>73</v>
      </c>
      <c r="L543" s="10" t="s">
        <v>204</v>
      </c>
    </row>
    <row r="544" spans="2:12" ht="105" x14ac:dyDescent="0.25">
      <c r="B544" s="9" t="s">
        <v>293</v>
      </c>
      <c r="C544" s="4" t="s">
        <v>182</v>
      </c>
      <c r="D544" s="4" t="s">
        <v>182</v>
      </c>
      <c r="F544" s="5">
        <v>44564</v>
      </c>
      <c r="G544" t="s">
        <v>141</v>
      </c>
      <c r="H544" s="8">
        <v>246.6791761526232</v>
      </c>
      <c r="I544" t="s">
        <v>76</v>
      </c>
      <c r="J544">
        <v>5</v>
      </c>
      <c r="K544" s="3" t="s">
        <v>72</v>
      </c>
      <c r="L544" s="10" t="s">
        <v>204</v>
      </c>
    </row>
    <row r="545" spans="2:12" ht="105" x14ac:dyDescent="0.25">
      <c r="B545" s="9" t="s">
        <v>224</v>
      </c>
      <c r="C545" s="4" t="s">
        <v>182</v>
      </c>
      <c r="D545" s="4" t="s">
        <v>182</v>
      </c>
      <c r="F545" s="5">
        <v>44564</v>
      </c>
      <c r="G545" t="s">
        <v>141</v>
      </c>
      <c r="H545" s="8">
        <v>246.6791761526232</v>
      </c>
      <c r="I545" t="s">
        <v>76</v>
      </c>
      <c r="J545">
        <v>4</v>
      </c>
      <c r="K545" s="3" t="s">
        <v>73</v>
      </c>
      <c r="L545" s="10" t="s">
        <v>204</v>
      </c>
    </row>
    <row r="546" spans="2:12" ht="105" x14ac:dyDescent="0.25">
      <c r="B546" s="9" t="s">
        <v>469</v>
      </c>
      <c r="C546" s="4" t="s">
        <v>182</v>
      </c>
      <c r="D546" s="4" t="s">
        <v>182</v>
      </c>
      <c r="F546" s="5">
        <v>44564</v>
      </c>
      <c r="G546" t="s">
        <v>141</v>
      </c>
      <c r="H546" s="8">
        <v>246.6791761526232</v>
      </c>
      <c r="I546" t="s">
        <v>76</v>
      </c>
      <c r="J546">
        <v>4</v>
      </c>
      <c r="K546" s="3" t="s">
        <v>73</v>
      </c>
      <c r="L546" s="10" t="s">
        <v>204</v>
      </c>
    </row>
    <row r="547" spans="2:12" ht="105" x14ac:dyDescent="0.25">
      <c r="B547" s="9" t="s">
        <v>470</v>
      </c>
      <c r="C547" s="4" t="s">
        <v>182</v>
      </c>
      <c r="D547" s="4" t="s">
        <v>182</v>
      </c>
      <c r="F547" s="5">
        <v>44564</v>
      </c>
      <c r="G547" t="s">
        <v>141</v>
      </c>
      <c r="H547" s="8">
        <v>246.6791761526232</v>
      </c>
      <c r="I547" t="s">
        <v>76</v>
      </c>
      <c r="J547">
        <v>4</v>
      </c>
      <c r="K547" s="3" t="s">
        <v>72</v>
      </c>
      <c r="L547" s="10" t="s">
        <v>204</v>
      </c>
    </row>
    <row r="548" spans="2:12" ht="105" x14ac:dyDescent="0.25">
      <c r="B548" s="9" t="s">
        <v>273</v>
      </c>
      <c r="C548" s="4" t="s">
        <v>182</v>
      </c>
      <c r="D548" s="4" t="s">
        <v>182</v>
      </c>
      <c r="F548" s="5">
        <v>44564</v>
      </c>
      <c r="G548" t="s">
        <v>141</v>
      </c>
      <c r="H548" s="8">
        <v>246.6791761526232</v>
      </c>
      <c r="I548" t="s">
        <v>76</v>
      </c>
      <c r="J548">
        <v>4</v>
      </c>
      <c r="K548" s="3" t="s">
        <v>72</v>
      </c>
      <c r="L548" s="10" t="s">
        <v>204</v>
      </c>
    </row>
    <row r="549" spans="2:12" ht="105" x14ac:dyDescent="0.25">
      <c r="B549" s="9" t="s">
        <v>238</v>
      </c>
      <c r="C549" s="4" t="s">
        <v>182</v>
      </c>
      <c r="D549" s="4" t="s">
        <v>182</v>
      </c>
      <c r="F549" s="5">
        <v>44564</v>
      </c>
      <c r="G549" t="s">
        <v>141</v>
      </c>
      <c r="H549" s="8">
        <v>246.6791761526232</v>
      </c>
      <c r="I549" t="s">
        <v>76</v>
      </c>
      <c r="J549">
        <v>4</v>
      </c>
      <c r="K549" s="3" t="s">
        <v>72</v>
      </c>
      <c r="L549" s="10" t="s">
        <v>204</v>
      </c>
    </row>
    <row r="550" spans="2:12" ht="105" x14ac:dyDescent="0.25">
      <c r="B550" s="9" t="s">
        <v>471</v>
      </c>
      <c r="C550" s="4" t="s">
        <v>182</v>
      </c>
      <c r="D550" s="4" t="s">
        <v>182</v>
      </c>
      <c r="F550" s="5">
        <v>44564</v>
      </c>
      <c r="G550" t="s">
        <v>141</v>
      </c>
      <c r="H550" s="8">
        <v>246.6791761526232</v>
      </c>
      <c r="I550" t="s">
        <v>76</v>
      </c>
      <c r="J550">
        <v>4</v>
      </c>
      <c r="K550" s="3" t="s">
        <v>73</v>
      </c>
      <c r="L550" s="10" t="s">
        <v>204</v>
      </c>
    </row>
    <row r="551" spans="2:12" ht="105" x14ac:dyDescent="0.25">
      <c r="B551" s="9" t="s">
        <v>224</v>
      </c>
      <c r="C551" s="4" t="s">
        <v>182</v>
      </c>
      <c r="D551" s="4" t="s">
        <v>182</v>
      </c>
      <c r="F551" s="5">
        <v>44564</v>
      </c>
      <c r="G551" t="s">
        <v>141</v>
      </c>
      <c r="H551" s="8">
        <v>246.6791761526232</v>
      </c>
      <c r="I551" t="s">
        <v>76</v>
      </c>
      <c r="J551">
        <v>4</v>
      </c>
      <c r="K551" s="3" t="s">
        <v>73</v>
      </c>
      <c r="L551" s="10" t="s">
        <v>204</v>
      </c>
    </row>
    <row r="552" spans="2:12" ht="105" x14ac:dyDescent="0.25">
      <c r="B552" s="9" t="s">
        <v>273</v>
      </c>
      <c r="C552" s="4" t="s">
        <v>182</v>
      </c>
      <c r="D552" s="4" t="s">
        <v>182</v>
      </c>
      <c r="F552" s="5">
        <v>44564</v>
      </c>
      <c r="G552" t="s">
        <v>141</v>
      </c>
      <c r="H552" s="8">
        <v>246.6791761526232</v>
      </c>
      <c r="I552" t="s">
        <v>76</v>
      </c>
      <c r="J552">
        <v>4</v>
      </c>
      <c r="K552" s="3" t="s">
        <v>72</v>
      </c>
      <c r="L552" s="10" t="s">
        <v>204</v>
      </c>
    </row>
    <row r="553" spans="2:12" ht="105" x14ac:dyDescent="0.25">
      <c r="B553" s="9" t="s">
        <v>283</v>
      </c>
      <c r="C553" s="4" t="s">
        <v>182</v>
      </c>
      <c r="D553" s="4" t="s">
        <v>182</v>
      </c>
      <c r="F553" s="5">
        <v>44564</v>
      </c>
      <c r="G553" t="s">
        <v>141</v>
      </c>
      <c r="H553" s="8">
        <v>481.9263183257919</v>
      </c>
      <c r="I553" t="s">
        <v>76</v>
      </c>
      <c r="J553">
        <v>4</v>
      </c>
      <c r="K553" s="3" t="s">
        <v>72</v>
      </c>
      <c r="L553" s="10" t="s">
        <v>204</v>
      </c>
    </row>
    <row r="554" spans="2:12" ht="105" x14ac:dyDescent="0.25">
      <c r="B554" s="9" t="s">
        <v>473</v>
      </c>
      <c r="C554" s="4" t="s">
        <v>182</v>
      </c>
      <c r="D554" s="4" t="s">
        <v>182</v>
      </c>
      <c r="F554" s="5">
        <v>44564</v>
      </c>
      <c r="G554" t="s">
        <v>141</v>
      </c>
      <c r="H554" s="8">
        <v>481.9263183257919</v>
      </c>
      <c r="I554" t="s">
        <v>76</v>
      </c>
      <c r="J554">
        <v>4</v>
      </c>
      <c r="K554" s="3" t="s">
        <v>73</v>
      </c>
      <c r="L554" s="10" t="s">
        <v>204</v>
      </c>
    </row>
    <row r="555" spans="2:12" ht="105" x14ac:dyDescent="0.25">
      <c r="B555" s="9" t="s">
        <v>474</v>
      </c>
      <c r="C555" s="4" t="s">
        <v>182</v>
      </c>
      <c r="D555" s="4" t="s">
        <v>182</v>
      </c>
      <c r="F555" s="5">
        <v>44564</v>
      </c>
      <c r="G555" t="s">
        <v>141</v>
      </c>
      <c r="H555" s="8">
        <v>481.9263183257919</v>
      </c>
      <c r="I555" t="s">
        <v>76</v>
      </c>
      <c r="J555">
        <v>4</v>
      </c>
      <c r="K555" s="3" t="s">
        <v>72</v>
      </c>
      <c r="L555" s="10" t="s">
        <v>204</v>
      </c>
    </row>
    <row r="556" spans="2:12" ht="105" x14ac:dyDescent="0.25">
      <c r="B556" s="9" t="s">
        <v>436</v>
      </c>
      <c r="C556" s="4" t="s">
        <v>182</v>
      </c>
      <c r="D556" s="4" t="s">
        <v>182</v>
      </c>
      <c r="F556" s="5">
        <v>44564</v>
      </c>
      <c r="G556" t="s">
        <v>141</v>
      </c>
      <c r="H556" s="8">
        <v>481.9263183257919</v>
      </c>
      <c r="I556" t="s">
        <v>76</v>
      </c>
      <c r="J556">
        <v>4</v>
      </c>
      <c r="K556" s="3" t="s">
        <v>73</v>
      </c>
      <c r="L556" s="10" t="s">
        <v>204</v>
      </c>
    </row>
    <row r="557" spans="2:12" ht="105" x14ac:dyDescent="0.25">
      <c r="B557" s="9" t="s">
        <v>222</v>
      </c>
      <c r="C557" s="4" t="s">
        <v>182</v>
      </c>
      <c r="D557" s="4" t="s">
        <v>182</v>
      </c>
      <c r="F557" s="5">
        <v>44564</v>
      </c>
      <c r="G557" t="s">
        <v>141</v>
      </c>
      <c r="H557" s="8">
        <v>481.9263183257919</v>
      </c>
      <c r="I557" t="s">
        <v>76</v>
      </c>
      <c r="J557">
        <v>4</v>
      </c>
      <c r="K557" s="3" t="s">
        <v>72</v>
      </c>
      <c r="L557" s="10" t="s">
        <v>204</v>
      </c>
    </row>
    <row r="558" spans="2:12" ht="105" x14ac:dyDescent="0.25">
      <c r="B558" s="9" t="s">
        <v>475</v>
      </c>
      <c r="C558" s="4" t="s">
        <v>182</v>
      </c>
      <c r="D558" s="4" t="s">
        <v>182</v>
      </c>
      <c r="F558" s="5">
        <v>44564</v>
      </c>
      <c r="G558" t="s">
        <v>141</v>
      </c>
      <c r="H558" s="8">
        <v>481.9263183257919</v>
      </c>
      <c r="I558" t="s">
        <v>76</v>
      </c>
      <c r="J558">
        <v>4</v>
      </c>
      <c r="K558" s="3" t="s">
        <v>73</v>
      </c>
      <c r="L558" s="10" t="s">
        <v>204</v>
      </c>
    </row>
    <row r="559" spans="2:12" ht="105" x14ac:dyDescent="0.25">
      <c r="B559" s="9" t="s">
        <v>331</v>
      </c>
      <c r="C559" s="4" t="s">
        <v>182</v>
      </c>
      <c r="D559" s="4" t="s">
        <v>182</v>
      </c>
      <c r="F559" s="5">
        <v>44564</v>
      </c>
      <c r="G559" t="s">
        <v>141</v>
      </c>
      <c r="H559" s="8">
        <v>481.9263183257919</v>
      </c>
      <c r="I559" t="s">
        <v>76</v>
      </c>
      <c r="J559">
        <v>4</v>
      </c>
      <c r="K559" s="3" t="s">
        <v>73</v>
      </c>
      <c r="L559" s="10" t="s">
        <v>204</v>
      </c>
    </row>
    <row r="560" spans="2:12" ht="105" x14ac:dyDescent="0.25">
      <c r="B560" s="9" t="s">
        <v>476</v>
      </c>
      <c r="C560" s="4" t="s">
        <v>182</v>
      </c>
      <c r="D560" s="4" t="s">
        <v>182</v>
      </c>
      <c r="F560" s="5">
        <v>44564</v>
      </c>
      <c r="G560" t="s">
        <v>141</v>
      </c>
      <c r="H560" s="8">
        <v>481.9263183257919</v>
      </c>
      <c r="I560" t="s">
        <v>76</v>
      </c>
      <c r="J560">
        <v>4</v>
      </c>
      <c r="K560" s="3" t="s">
        <v>72</v>
      </c>
      <c r="L560" s="10" t="s">
        <v>204</v>
      </c>
    </row>
    <row r="561" spans="2:12" ht="105" x14ac:dyDescent="0.25">
      <c r="B561" s="9" t="s">
        <v>477</v>
      </c>
      <c r="C561" s="4" t="s">
        <v>182</v>
      </c>
      <c r="D561" s="4" t="s">
        <v>182</v>
      </c>
      <c r="F561" s="5">
        <v>44564</v>
      </c>
      <c r="G561" t="s">
        <v>141</v>
      </c>
      <c r="H561" s="8">
        <v>481.9263183257919</v>
      </c>
      <c r="I561" t="s">
        <v>76</v>
      </c>
      <c r="J561">
        <v>4</v>
      </c>
      <c r="K561" s="3" t="s">
        <v>73</v>
      </c>
      <c r="L561" s="10" t="s">
        <v>204</v>
      </c>
    </row>
    <row r="562" spans="2:12" ht="105" x14ac:dyDescent="0.25">
      <c r="B562" s="9" t="s">
        <v>254</v>
      </c>
      <c r="C562" s="4" t="s">
        <v>182</v>
      </c>
      <c r="D562" s="4" t="s">
        <v>182</v>
      </c>
      <c r="F562" s="5">
        <v>44564</v>
      </c>
      <c r="G562" t="s">
        <v>141</v>
      </c>
      <c r="H562" s="8">
        <v>481.9263183257919</v>
      </c>
      <c r="I562" t="s">
        <v>76</v>
      </c>
      <c r="J562">
        <v>4</v>
      </c>
      <c r="K562" s="3" t="s">
        <v>73</v>
      </c>
      <c r="L562" s="10" t="s">
        <v>204</v>
      </c>
    </row>
    <row r="563" spans="2:12" ht="105" x14ac:dyDescent="0.25">
      <c r="B563" s="9" t="s">
        <v>478</v>
      </c>
      <c r="C563" s="4" t="s">
        <v>182</v>
      </c>
      <c r="D563" s="4" t="s">
        <v>182</v>
      </c>
      <c r="F563" s="5">
        <v>44564</v>
      </c>
      <c r="G563" t="s">
        <v>141</v>
      </c>
      <c r="H563" s="8">
        <v>481.9263183257919</v>
      </c>
      <c r="I563" t="s">
        <v>76</v>
      </c>
      <c r="J563">
        <v>4</v>
      </c>
      <c r="K563" s="3" t="s">
        <v>72</v>
      </c>
      <c r="L563" s="10" t="s">
        <v>204</v>
      </c>
    </row>
    <row r="564" spans="2:12" ht="105" x14ac:dyDescent="0.25">
      <c r="B564" s="9" t="s">
        <v>479</v>
      </c>
      <c r="C564" s="4" t="s">
        <v>182</v>
      </c>
      <c r="D564" s="4" t="s">
        <v>182</v>
      </c>
      <c r="F564" s="5">
        <v>44564</v>
      </c>
      <c r="G564" t="s">
        <v>141</v>
      </c>
      <c r="H564" s="8">
        <v>481.9263183257919</v>
      </c>
      <c r="I564" t="s">
        <v>76</v>
      </c>
      <c r="J564">
        <v>4</v>
      </c>
      <c r="K564" s="3" t="s">
        <v>72</v>
      </c>
      <c r="L564" s="10" t="s">
        <v>204</v>
      </c>
    </row>
    <row r="565" spans="2:12" ht="105" x14ac:dyDescent="0.25">
      <c r="B565" s="9" t="s">
        <v>457</v>
      </c>
      <c r="C565" s="4" t="s">
        <v>182</v>
      </c>
      <c r="D565" s="4" t="s">
        <v>182</v>
      </c>
      <c r="F565" s="5">
        <v>44564</v>
      </c>
      <c r="G565" t="s">
        <v>141</v>
      </c>
      <c r="H565" s="8">
        <v>481.9263183257919</v>
      </c>
      <c r="I565" t="s">
        <v>76</v>
      </c>
      <c r="J565">
        <v>4</v>
      </c>
      <c r="K565" s="3" t="s">
        <v>73</v>
      </c>
      <c r="L565" s="10" t="s">
        <v>204</v>
      </c>
    </row>
    <row r="566" spans="2:12" ht="105" x14ac:dyDescent="0.25">
      <c r="B566" s="9" t="s">
        <v>480</v>
      </c>
      <c r="C566" s="4" t="s">
        <v>182</v>
      </c>
      <c r="D566" s="4" t="s">
        <v>182</v>
      </c>
      <c r="F566" s="5">
        <v>44564</v>
      </c>
      <c r="G566" t="s">
        <v>141</v>
      </c>
      <c r="H566" s="8">
        <v>481.9263183257919</v>
      </c>
      <c r="I566" t="s">
        <v>76</v>
      </c>
      <c r="J566">
        <v>4</v>
      </c>
      <c r="K566" s="3" t="s">
        <v>73</v>
      </c>
      <c r="L566" s="10" t="s">
        <v>204</v>
      </c>
    </row>
    <row r="567" spans="2:12" ht="105" x14ac:dyDescent="0.25">
      <c r="B567" s="9" t="s">
        <v>305</v>
      </c>
      <c r="C567" s="4" t="s">
        <v>182</v>
      </c>
      <c r="D567" s="4" t="s">
        <v>182</v>
      </c>
      <c r="F567" s="5">
        <v>44564</v>
      </c>
      <c r="G567" t="s">
        <v>141</v>
      </c>
      <c r="H567" s="8">
        <v>481.9263183257919</v>
      </c>
      <c r="I567" t="s">
        <v>76</v>
      </c>
      <c r="J567">
        <v>4</v>
      </c>
      <c r="K567" s="3" t="s">
        <v>72</v>
      </c>
      <c r="L567" s="10" t="s">
        <v>204</v>
      </c>
    </row>
    <row r="568" spans="2:12" ht="120" x14ac:dyDescent="0.25">
      <c r="B568" s="9" t="s">
        <v>369</v>
      </c>
      <c r="C568" s="4" t="s">
        <v>182</v>
      </c>
      <c r="D568" s="4" t="s">
        <v>182</v>
      </c>
      <c r="F568" s="5">
        <v>44571</v>
      </c>
      <c r="G568" t="s">
        <v>77</v>
      </c>
      <c r="H568" s="8">
        <v>4757.9542584033616</v>
      </c>
      <c r="I568" t="s">
        <v>76</v>
      </c>
      <c r="J568">
        <v>1</v>
      </c>
      <c r="K568" s="3" t="s">
        <v>73</v>
      </c>
      <c r="L568" s="10" t="s">
        <v>191</v>
      </c>
    </row>
    <row r="569" spans="2:12" ht="120" x14ac:dyDescent="0.25">
      <c r="B569" s="9" t="s">
        <v>481</v>
      </c>
      <c r="C569" s="4" t="s">
        <v>182</v>
      </c>
      <c r="D569" s="4" t="s">
        <v>182</v>
      </c>
      <c r="F569" s="5">
        <v>44578</v>
      </c>
      <c r="G569" t="s">
        <v>77</v>
      </c>
      <c r="H569" s="8">
        <v>4757.9542584033616</v>
      </c>
      <c r="I569" t="s">
        <v>76</v>
      </c>
      <c r="J569">
        <v>3</v>
      </c>
      <c r="K569" s="3" t="s">
        <v>72</v>
      </c>
      <c r="L569" s="10" t="s">
        <v>191</v>
      </c>
    </row>
    <row r="570" spans="2:12" ht="120" x14ac:dyDescent="0.25">
      <c r="B570" s="9" t="s">
        <v>304</v>
      </c>
      <c r="C570" s="4" t="s">
        <v>182</v>
      </c>
      <c r="D570" s="4" t="s">
        <v>182</v>
      </c>
      <c r="F570" s="5">
        <v>44578</v>
      </c>
      <c r="G570" t="s">
        <v>77</v>
      </c>
      <c r="H570" s="8">
        <v>4757.9542584033616</v>
      </c>
      <c r="I570" t="s">
        <v>76</v>
      </c>
      <c r="J570">
        <v>2</v>
      </c>
      <c r="K570" s="3" t="s">
        <v>72</v>
      </c>
      <c r="L570" s="10" t="s">
        <v>191</v>
      </c>
    </row>
    <row r="571" spans="2:12" ht="120" x14ac:dyDescent="0.25">
      <c r="B571" s="9" t="s">
        <v>482</v>
      </c>
      <c r="C571" s="4" t="s">
        <v>182</v>
      </c>
      <c r="D571" s="4" t="s">
        <v>182</v>
      </c>
      <c r="F571" s="5">
        <v>44564</v>
      </c>
      <c r="G571" t="s">
        <v>77</v>
      </c>
      <c r="H571" s="8">
        <v>3500.3610685958261</v>
      </c>
      <c r="I571" t="s">
        <v>76</v>
      </c>
      <c r="J571">
        <v>0.6</v>
      </c>
      <c r="K571" s="3" t="s">
        <v>72</v>
      </c>
      <c r="L571" s="10" t="s">
        <v>192</v>
      </c>
    </row>
    <row r="572" spans="2:12" ht="120" x14ac:dyDescent="0.25">
      <c r="B572" s="9" t="s">
        <v>379</v>
      </c>
      <c r="C572" s="4" t="s">
        <v>182</v>
      </c>
      <c r="D572" s="4" t="s">
        <v>182</v>
      </c>
      <c r="F572" s="5">
        <v>44564</v>
      </c>
      <c r="G572" t="s">
        <v>77</v>
      </c>
      <c r="H572" s="8">
        <v>4514.8772110588234</v>
      </c>
      <c r="I572" t="s">
        <v>76</v>
      </c>
      <c r="J572">
        <v>2</v>
      </c>
      <c r="K572" s="3" t="s">
        <v>73</v>
      </c>
      <c r="L572" s="10" t="s">
        <v>194</v>
      </c>
    </row>
    <row r="573" spans="2:12" ht="120" x14ac:dyDescent="0.25">
      <c r="B573" s="9" t="s">
        <v>483</v>
      </c>
      <c r="C573" s="4" t="s">
        <v>182</v>
      </c>
      <c r="D573" s="4" t="s">
        <v>182</v>
      </c>
      <c r="F573" s="5">
        <v>44564</v>
      </c>
      <c r="G573" t="s">
        <v>77</v>
      </c>
      <c r="H573" s="8">
        <v>4514.8772110588234</v>
      </c>
      <c r="I573" t="s">
        <v>76</v>
      </c>
      <c r="J573">
        <v>0.6</v>
      </c>
      <c r="K573" s="3" t="s">
        <v>73</v>
      </c>
      <c r="L573" s="10" t="s">
        <v>194</v>
      </c>
    </row>
    <row r="574" spans="2:12" ht="120" x14ac:dyDescent="0.25">
      <c r="B574" s="9" t="s">
        <v>210</v>
      </c>
      <c r="C574" s="4" t="s">
        <v>182</v>
      </c>
      <c r="D574" s="4" t="s">
        <v>182</v>
      </c>
      <c r="F574" s="5">
        <v>44564</v>
      </c>
      <c r="G574" t="s">
        <v>77</v>
      </c>
      <c r="H574" s="8">
        <v>4838.5834482352948</v>
      </c>
      <c r="I574" t="s">
        <v>76</v>
      </c>
      <c r="J574">
        <v>0.6</v>
      </c>
      <c r="K574" s="3" t="s">
        <v>73</v>
      </c>
      <c r="L574" s="10" t="s">
        <v>195</v>
      </c>
    </row>
    <row r="575" spans="2:12" ht="120" x14ac:dyDescent="0.25">
      <c r="B575" s="9" t="s">
        <v>484</v>
      </c>
      <c r="C575" s="4" t="s">
        <v>182</v>
      </c>
      <c r="D575" s="4" t="s">
        <v>182</v>
      </c>
      <c r="F575" s="5">
        <v>44565</v>
      </c>
      <c r="G575" t="s">
        <v>77</v>
      </c>
      <c r="H575" s="8">
        <v>3229.0270132352944</v>
      </c>
      <c r="I575" t="s">
        <v>76</v>
      </c>
      <c r="J575">
        <v>2</v>
      </c>
      <c r="K575" s="3" t="s">
        <v>72</v>
      </c>
      <c r="L575" s="10" t="s">
        <v>196</v>
      </c>
    </row>
    <row r="576" spans="2:12" ht="120" x14ac:dyDescent="0.25">
      <c r="B576" s="9" t="s">
        <v>149</v>
      </c>
      <c r="C576" s="4" t="s">
        <v>182</v>
      </c>
      <c r="D576" s="4" t="s">
        <v>182</v>
      </c>
      <c r="F576" s="5">
        <v>44571</v>
      </c>
      <c r="G576" t="s">
        <v>77</v>
      </c>
      <c r="H576" s="8">
        <v>3229.0270132352944</v>
      </c>
      <c r="I576" t="s">
        <v>76</v>
      </c>
      <c r="J576">
        <v>1</v>
      </c>
      <c r="K576" s="3" t="s">
        <v>72</v>
      </c>
      <c r="L576" s="10" t="s">
        <v>196</v>
      </c>
    </row>
    <row r="577" spans="2:12" ht="120" x14ac:dyDescent="0.25">
      <c r="B577" s="9" t="s">
        <v>485</v>
      </c>
      <c r="C577" s="4" t="s">
        <v>182</v>
      </c>
      <c r="D577" s="4" t="s">
        <v>182</v>
      </c>
      <c r="F577" s="5">
        <v>44564</v>
      </c>
      <c r="G577" t="s">
        <v>77</v>
      </c>
      <c r="H577" s="8">
        <v>3229.0270132352944</v>
      </c>
      <c r="I577" t="s">
        <v>76</v>
      </c>
      <c r="J577">
        <v>2</v>
      </c>
      <c r="K577" s="3" t="s">
        <v>73</v>
      </c>
      <c r="L577" s="10" t="s">
        <v>196</v>
      </c>
    </row>
    <row r="578" spans="2:12" ht="120" x14ac:dyDescent="0.25">
      <c r="B578" s="9" t="s">
        <v>214</v>
      </c>
      <c r="C578" s="4" t="s">
        <v>182</v>
      </c>
      <c r="D578" s="4" t="s">
        <v>182</v>
      </c>
      <c r="F578" s="5">
        <v>44564</v>
      </c>
      <c r="G578" t="s">
        <v>77</v>
      </c>
      <c r="H578" s="8">
        <v>3042.6533637389202</v>
      </c>
      <c r="I578" t="s">
        <v>76</v>
      </c>
      <c r="J578">
        <v>3</v>
      </c>
      <c r="K578" s="3" t="s">
        <v>73</v>
      </c>
      <c r="L578" s="10" t="s">
        <v>197</v>
      </c>
    </row>
    <row r="579" spans="2:12" ht="120" x14ac:dyDescent="0.25">
      <c r="B579" s="9" t="s">
        <v>486</v>
      </c>
      <c r="C579" s="4" t="s">
        <v>182</v>
      </c>
      <c r="D579" s="4" t="s">
        <v>182</v>
      </c>
      <c r="F579" s="5">
        <v>44564</v>
      </c>
      <c r="G579" t="s">
        <v>77</v>
      </c>
      <c r="H579" s="8">
        <v>3271.4172247058823</v>
      </c>
      <c r="I579" t="s">
        <v>76</v>
      </c>
      <c r="J579">
        <v>1</v>
      </c>
      <c r="K579" s="3" t="s">
        <v>72</v>
      </c>
      <c r="L579" s="10" t="s">
        <v>198</v>
      </c>
    </row>
    <row r="580" spans="2:12" ht="120" x14ac:dyDescent="0.25">
      <c r="B580" s="9" t="s">
        <v>487</v>
      </c>
      <c r="C580" s="4" t="s">
        <v>182</v>
      </c>
      <c r="D580" s="4" t="s">
        <v>182</v>
      </c>
      <c r="F580" s="5">
        <v>44564</v>
      </c>
      <c r="G580" t="s">
        <v>77</v>
      </c>
      <c r="H580" s="8">
        <v>3271.4172247058823</v>
      </c>
      <c r="I580" t="s">
        <v>76</v>
      </c>
      <c r="J580">
        <v>1</v>
      </c>
      <c r="K580" s="3" t="s">
        <v>72</v>
      </c>
      <c r="L580" s="10" t="s">
        <v>198</v>
      </c>
    </row>
    <row r="581" spans="2:12" ht="120" x14ac:dyDescent="0.25">
      <c r="B581" s="9" t="s">
        <v>369</v>
      </c>
      <c r="C581" s="4" t="s">
        <v>182</v>
      </c>
      <c r="D581" s="4" t="s">
        <v>182</v>
      </c>
      <c r="F581" s="5">
        <v>44564</v>
      </c>
      <c r="G581" t="s">
        <v>77</v>
      </c>
      <c r="H581" s="8">
        <v>4494.2717415907218</v>
      </c>
      <c r="I581" t="s">
        <v>76</v>
      </c>
      <c r="J581">
        <v>0.6</v>
      </c>
      <c r="K581" s="3" t="s">
        <v>73</v>
      </c>
      <c r="L581" s="10" t="s">
        <v>202</v>
      </c>
    </row>
    <row r="582" spans="2:12" ht="120" x14ac:dyDescent="0.25">
      <c r="B582" s="9" t="s">
        <v>365</v>
      </c>
      <c r="C582" s="4" t="s">
        <v>182</v>
      </c>
      <c r="D582" s="4" t="s">
        <v>182</v>
      </c>
      <c r="F582" s="5">
        <v>44564</v>
      </c>
      <c r="G582" t="s">
        <v>77</v>
      </c>
      <c r="H582" s="8">
        <v>4494.2717415907218</v>
      </c>
      <c r="I582" t="s">
        <v>76</v>
      </c>
      <c r="J582">
        <v>1</v>
      </c>
      <c r="K582" s="3" t="s">
        <v>73</v>
      </c>
      <c r="L582" s="10" t="s">
        <v>202</v>
      </c>
    </row>
    <row r="583" spans="2:12" ht="105" x14ac:dyDescent="0.25">
      <c r="B583" s="9" t="s">
        <v>150</v>
      </c>
      <c r="C583" s="4" t="s">
        <v>182</v>
      </c>
      <c r="D583" s="4" t="s">
        <v>182</v>
      </c>
      <c r="F583" s="5">
        <v>44564</v>
      </c>
      <c r="G583" t="s">
        <v>141</v>
      </c>
      <c r="H583" s="8">
        <v>481.9263183257919</v>
      </c>
      <c r="I583" t="s">
        <v>76</v>
      </c>
      <c r="J583">
        <v>4</v>
      </c>
      <c r="K583" s="3" t="s">
        <v>73</v>
      </c>
      <c r="L583" s="10" t="s">
        <v>204</v>
      </c>
    </row>
    <row r="584" spans="2:12" ht="105" x14ac:dyDescent="0.25">
      <c r="B584" s="9" t="s">
        <v>480</v>
      </c>
      <c r="C584" s="4" t="s">
        <v>182</v>
      </c>
      <c r="D584" s="4" t="s">
        <v>182</v>
      </c>
      <c r="F584" s="5">
        <v>44564</v>
      </c>
      <c r="G584" t="s">
        <v>141</v>
      </c>
      <c r="H584" s="8">
        <v>481.9263183257919</v>
      </c>
      <c r="I584" t="s">
        <v>76</v>
      </c>
      <c r="J584">
        <v>4</v>
      </c>
      <c r="K584" s="3" t="s">
        <v>73</v>
      </c>
      <c r="L584" s="10" t="s">
        <v>204</v>
      </c>
    </row>
    <row r="585" spans="2:12" ht="105" x14ac:dyDescent="0.25">
      <c r="B585" s="9" t="s">
        <v>151</v>
      </c>
      <c r="C585" s="4" t="s">
        <v>182</v>
      </c>
      <c r="D585" s="4" t="s">
        <v>182</v>
      </c>
      <c r="F585" s="5">
        <v>44564</v>
      </c>
      <c r="G585" t="s">
        <v>141</v>
      </c>
      <c r="H585" s="8">
        <v>481.9263183257919</v>
      </c>
      <c r="I585" t="s">
        <v>76</v>
      </c>
      <c r="J585">
        <v>4</v>
      </c>
      <c r="K585" s="3" t="s">
        <v>72</v>
      </c>
      <c r="L585" s="10" t="s">
        <v>204</v>
      </c>
    </row>
    <row r="586" spans="2:12" ht="120" x14ac:dyDescent="0.25">
      <c r="B586" s="9" t="s">
        <v>224</v>
      </c>
      <c r="C586" s="4" t="s">
        <v>182</v>
      </c>
      <c r="D586" s="4" t="s">
        <v>182</v>
      </c>
      <c r="F586" s="5">
        <v>44600</v>
      </c>
      <c r="G586" t="s">
        <v>77</v>
      </c>
      <c r="H586" s="8">
        <v>4757.9542584033616</v>
      </c>
      <c r="I586" t="s">
        <v>76</v>
      </c>
      <c r="J586">
        <v>1</v>
      </c>
      <c r="K586" s="3" t="s">
        <v>73</v>
      </c>
      <c r="L586" s="10" t="s">
        <v>191</v>
      </c>
    </row>
    <row r="587" spans="2:12" ht="120" x14ac:dyDescent="0.25">
      <c r="B587" s="9" t="s">
        <v>311</v>
      </c>
      <c r="C587" s="4" t="s">
        <v>182</v>
      </c>
      <c r="D587" s="4" t="s">
        <v>182</v>
      </c>
      <c r="F587" s="5">
        <v>44593</v>
      </c>
      <c r="G587" t="s">
        <v>77</v>
      </c>
      <c r="H587" s="8">
        <v>4425.9600915649289</v>
      </c>
      <c r="I587" t="s">
        <v>76</v>
      </c>
      <c r="J587">
        <v>1</v>
      </c>
      <c r="K587" s="3" t="s">
        <v>72</v>
      </c>
      <c r="L587" s="10" t="s">
        <v>193</v>
      </c>
    </row>
    <row r="588" spans="2:12" ht="120" x14ac:dyDescent="0.25">
      <c r="B588" s="9" t="s">
        <v>488</v>
      </c>
      <c r="C588" s="4" t="s">
        <v>182</v>
      </c>
      <c r="D588" s="4" t="s">
        <v>182</v>
      </c>
      <c r="F588" s="5">
        <v>44593</v>
      </c>
      <c r="G588" t="s">
        <v>77</v>
      </c>
      <c r="H588" s="8">
        <v>4425.9600915649289</v>
      </c>
      <c r="I588" t="s">
        <v>76</v>
      </c>
      <c r="J588">
        <v>2</v>
      </c>
      <c r="K588" s="3" t="s">
        <v>72</v>
      </c>
      <c r="L588" s="10" t="s">
        <v>193</v>
      </c>
    </row>
    <row r="589" spans="2:12" ht="120" x14ac:dyDescent="0.25">
      <c r="B589" s="9" t="s">
        <v>471</v>
      </c>
      <c r="C589" s="4" t="s">
        <v>182</v>
      </c>
      <c r="D589" s="4" t="s">
        <v>182</v>
      </c>
      <c r="F589" s="5">
        <v>44594</v>
      </c>
      <c r="G589" t="s">
        <v>77</v>
      </c>
      <c r="H589" s="8">
        <v>4425.9600915649289</v>
      </c>
      <c r="I589" t="s">
        <v>76</v>
      </c>
      <c r="J589">
        <v>2</v>
      </c>
      <c r="K589" s="3" t="s">
        <v>73</v>
      </c>
      <c r="L589" s="10" t="s">
        <v>193</v>
      </c>
    </row>
    <row r="590" spans="2:12" ht="120" x14ac:dyDescent="0.25">
      <c r="B590" s="9" t="s">
        <v>273</v>
      </c>
      <c r="C590" s="4" t="s">
        <v>182</v>
      </c>
      <c r="D590" s="4" t="s">
        <v>182</v>
      </c>
      <c r="F590" s="5">
        <v>44595</v>
      </c>
      <c r="G590" t="s">
        <v>77</v>
      </c>
      <c r="H590" s="8">
        <v>4425.9600915649289</v>
      </c>
      <c r="I590" t="s">
        <v>76</v>
      </c>
      <c r="J590">
        <v>4</v>
      </c>
      <c r="K590" s="3" t="s">
        <v>72</v>
      </c>
      <c r="L590" s="10" t="s">
        <v>193</v>
      </c>
    </row>
    <row r="591" spans="2:12" ht="120" x14ac:dyDescent="0.25">
      <c r="B591" s="9" t="s">
        <v>152</v>
      </c>
      <c r="C591" s="4" t="s">
        <v>182</v>
      </c>
      <c r="D591" s="4" t="s">
        <v>182</v>
      </c>
      <c r="F591" s="5">
        <v>44596</v>
      </c>
      <c r="G591" t="s">
        <v>77</v>
      </c>
      <c r="H591" s="8">
        <v>4425.9600915649289</v>
      </c>
      <c r="I591" t="s">
        <v>76</v>
      </c>
      <c r="J591">
        <v>4</v>
      </c>
      <c r="K591" s="3" t="s">
        <v>72</v>
      </c>
      <c r="L591" s="10" t="s">
        <v>193</v>
      </c>
    </row>
    <row r="592" spans="2:12" ht="120" x14ac:dyDescent="0.25">
      <c r="B592" s="9" t="s">
        <v>220</v>
      </c>
      <c r="C592" s="4" t="s">
        <v>182</v>
      </c>
      <c r="D592" s="4" t="s">
        <v>182</v>
      </c>
      <c r="F592" s="5">
        <v>44598</v>
      </c>
      <c r="G592" t="s">
        <v>77</v>
      </c>
      <c r="H592" s="8">
        <v>4425.9600915649289</v>
      </c>
      <c r="I592" t="s">
        <v>76</v>
      </c>
      <c r="J592">
        <v>1</v>
      </c>
      <c r="K592" s="3" t="s">
        <v>72</v>
      </c>
      <c r="L592" s="10" t="s">
        <v>193</v>
      </c>
    </row>
    <row r="593" spans="2:12" ht="120" x14ac:dyDescent="0.25">
      <c r="B593" s="9" t="s">
        <v>378</v>
      </c>
      <c r="C593" s="4" t="s">
        <v>182</v>
      </c>
      <c r="D593" s="4" t="s">
        <v>182</v>
      </c>
      <c r="F593" s="5">
        <v>44593</v>
      </c>
      <c r="G593" t="s">
        <v>77</v>
      </c>
      <c r="H593" s="8">
        <v>4514.8772110588234</v>
      </c>
      <c r="I593" t="s">
        <v>76</v>
      </c>
      <c r="J593">
        <v>4</v>
      </c>
      <c r="K593" s="3" t="s">
        <v>72</v>
      </c>
      <c r="L593" s="10" t="s">
        <v>194</v>
      </c>
    </row>
    <row r="594" spans="2:12" ht="120" x14ac:dyDescent="0.25">
      <c r="B594" s="9" t="s">
        <v>489</v>
      </c>
      <c r="C594" s="4" t="s">
        <v>182</v>
      </c>
      <c r="D594" s="4" t="s">
        <v>182</v>
      </c>
      <c r="F594" s="5">
        <v>44593</v>
      </c>
      <c r="G594" t="s">
        <v>77</v>
      </c>
      <c r="H594" s="8">
        <v>4514.8772110588234</v>
      </c>
      <c r="I594" t="s">
        <v>76</v>
      </c>
      <c r="J594">
        <v>2</v>
      </c>
      <c r="K594" s="3" t="s">
        <v>72</v>
      </c>
      <c r="L594" s="10" t="s">
        <v>194</v>
      </c>
    </row>
    <row r="595" spans="2:12" ht="120" x14ac:dyDescent="0.25">
      <c r="B595" s="9" t="s">
        <v>279</v>
      </c>
      <c r="C595" s="4" t="s">
        <v>182</v>
      </c>
      <c r="D595" s="4" t="s">
        <v>182</v>
      </c>
      <c r="F595" s="5">
        <v>44593</v>
      </c>
      <c r="G595" t="s">
        <v>77</v>
      </c>
      <c r="H595" s="8">
        <v>4514.8772110588234</v>
      </c>
      <c r="I595" t="s">
        <v>76</v>
      </c>
      <c r="J595">
        <v>4</v>
      </c>
      <c r="K595" s="3" t="s">
        <v>72</v>
      </c>
      <c r="L595" s="10" t="s">
        <v>194</v>
      </c>
    </row>
    <row r="596" spans="2:12" ht="120" x14ac:dyDescent="0.25">
      <c r="B596" s="9" t="s">
        <v>211</v>
      </c>
      <c r="C596" s="4" t="s">
        <v>182</v>
      </c>
      <c r="D596" s="4" t="s">
        <v>182</v>
      </c>
      <c r="F596" s="5">
        <v>44593</v>
      </c>
      <c r="G596" t="s">
        <v>77</v>
      </c>
      <c r="H596" s="8">
        <v>4514.8772110588234</v>
      </c>
      <c r="I596" t="s">
        <v>76</v>
      </c>
      <c r="J596">
        <v>3</v>
      </c>
      <c r="K596" s="3" t="s">
        <v>73</v>
      </c>
      <c r="L596" s="10" t="s">
        <v>194</v>
      </c>
    </row>
    <row r="597" spans="2:12" ht="120" x14ac:dyDescent="0.25">
      <c r="B597" s="9" t="s">
        <v>371</v>
      </c>
      <c r="C597" s="4" t="s">
        <v>182</v>
      </c>
      <c r="D597" s="4" t="s">
        <v>182</v>
      </c>
      <c r="F597" s="5">
        <v>44593</v>
      </c>
      <c r="G597" t="s">
        <v>77</v>
      </c>
      <c r="H597" s="8">
        <v>3229.0270132352944</v>
      </c>
      <c r="I597" t="s">
        <v>76</v>
      </c>
      <c r="J597">
        <v>3</v>
      </c>
      <c r="K597" s="3" t="s">
        <v>73</v>
      </c>
      <c r="L597" s="10" t="s">
        <v>196</v>
      </c>
    </row>
    <row r="598" spans="2:12" ht="120" x14ac:dyDescent="0.25">
      <c r="B598" s="9" t="s">
        <v>490</v>
      </c>
      <c r="C598" s="4" t="s">
        <v>182</v>
      </c>
      <c r="D598" s="4" t="s">
        <v>182</v>
      </c>
      <c r="F598" s="5">
        <v>44593</v>
      </c>
      <c r="G598" t="s">
        <v>77</v>
      </c>
      <c r="H598" s="8">
        <v>3229.0270132352944</v>
      </c>
      <c r="I598" t="s">
        <v>76</v>
      </c>
      <c r="J598">
        <v>1</v>
      </c>
      <c r="K598" s="3" t="s">
        <v>72</v>
      </c>
      <c r="L598" s="10" t="s">
        <v>196</v>
      </c>
    </row>
    <row r="599" spans="2:12" ht="120" x14ac:dyDescent="0.25">
      <c r="B599" s="9" t="s">
        <v>491</v>
      </c>
      <c r="C599" s="4" t="s">
        <v>182</v>
      </c>
      <c r="D599" s="4" t="s">
        <v>182</v>
      </c>
      <c r="F599" s="5">
        <v>44593</v>
      </c>
      <c r="G599" t="s">
        <v>77</v>
      </c>
      <c r="H599" s="8">
        <v>3229.0270132352944</v>
      </c>
      <c r="I599" t="s">
        <v>76</v>
      </c>
      <c r="J599">
        <v>0.6</v>
      </c>
      <c r="K599" s="3" t="s">
        <v>73</v>
      </c>
      <c r="L599" s="10" t="s">
        <v>196</v>
      </c>
    </row>
    <row r="600" spans="2:12" ht="120" x14ac:dyDescent="0.25">
      <c r="B600" s="9" t="s">
        <v>253</v>
      </c>
      <c r="C600" s="4" t="s">
        <v>182</v>
      </c>
      <c r="D600" s="4" t="s">
        <v>182</v>
      </c>
      <c r="F600" s="5">
        <v>44593</v>
      </c>
      <c r="G600" t="s">
        <v>77</v>
      </c>
      <c r="H600" s="8">
        <v>3229.0270132352944</v>
      </c>
      <c r="I600" t="s">
        <v>76</v>
      </c>
      <c r="J600">
        <v>4</v>
      </c>
      <c r="K600" s="3" t="s">
        <v>73</v>
      </c>
      <c r="L600" s="10" t="s">
        <v>196</v>
      </c>
    </row>
    <row r="601" spans="2:12" ht="120" x14ac:dyDescent="0.25">
      <c r="B601" s="9"/>
      <c r="C601" s="4" t="s">
        <v>182</v>
      </c>
      <c r="D601" s="4" t="s">
        <v>182</v>
      </c>
      <c r="F601" s="5">
        <v>44600</v>
      </c>
      <c r="G601" t="s">
        <v>77</v>
      </c>
      <c r="H601" s="8">
        <v>3771.6833951557101</v>
      </c>
      <c r="I601" t="s">
        <v>76</v>
      </c>
      <c r="J601">
        <v>4</v>
      </c>
      <c r="K601" s="3" t="s">
        <v>72</v>
      </c>
      <c r="L601" s="10" t="s">
        <v>199</v>
      </c>
    </row>
    <row r="602" spans="2:12" ht="120" x14ac:dyDescent="0.25">
      <c r="B602" s="9" t="s">
        <v>153</v>
      </c>
      <c r="C602" s="4" t="s">
        <v>182</v>
      </c>
      <c r="D602" s="4" t="s">
        <v>182</v>
      </c>
      <c r="F602" s="5">
        <v>44600</v>
      </c>
      <c r="G602" t="s">
        <v>77</v>
      </c>
      <c r="H602" s="8">
        <v>6472.7533256814922</v>
      </c>
      <c r="I602" t="s">
        <v>76</v>
      </c>
      <c r="J602">
        <v>4</v>
      </c>
      <c r="K602" s="3" t="s">
        <v>72</v>
      </c>
      <c r="L602" s="10" t="s">
        <v>200</v>
      </c>
    </row>
    <row r="603" spans="2:12" ht="120" x14ac:dyDescent="0.25">
      <c r="B603" s="9" t="s">
        <v>241</v>
      </c>
      <c r="C603" s="4" t="s">
        <v>182</v>
      </c>
      <c r="D603" s="4" t="s">
        <v>182</v>
      </c>
      <c r="F603" s="5">
        <v>44601</v>
      </c>
      <c r="G603" t="s">
        <v>77</v>
      </c>
      <c r="H603" s="8">
        <v>6472.7533256814922</v>
      </c>
      <c r="I603" t="s">
        <v>76</v>
      </c>
      <c r="J603">
        <v>4</v>
      </c>
      <c r="K603" s="3" t="s">
        <v>73</v>
      </c>
      <c r="L603" s="10" t="s">
        <v>200</v>
      </c>
    </row>
    <row r="604" spans="2:12" ht="120" x14ac:dyDescent="0.25">
      <c r="B604" s="9" t="s">
        <v>492</v>
      </c>
      <c r="C604" s="4" t="s">
        <v>182</v>
      </c>
      <c r="D604" s="4" t="s">
        <v>182</v>
      </c>
      <c r="F604" s="5">
        <v>44607</v>
      </c>
      <c r="G604" t="s">
        <v>77</v>
      </c>
      <c r="H604" s="8">
        <v>5701.791757672634</v>
      </c>
      <c r="I604" t="s">
        <v>76</v>
      </c>
      <c r="J604">
        <v>1</v>
      </c>
      <c r="K604" s="3" t="s">
        <v>73</v>
      </c>
      <c r="L604" s="10" t="s">
        <v>201</v>
      </c>
    </row>
    <row r="605" spans="2:12" ht="120" x14ac:dyDescent="0.25">
      <c r="B605" s="9" t="s">
        <v>251</v>
      </c>
      <c r="C605" s="4" t="s">
        <v>182</v>
      </c>
      <c r="D605" s="4" t="s">
        <v>182</v>
      </c>
      <c r="F605" s="5">
        <v>44617</v>
      </c>
      <c r="G605" t="s">
        <v>77</v>
      </c>
      <c r="H605" s="8">
        <v>5701.791757672634</v>
      </c>
      <c r="I605" t="s">
        <v>76</v>
      </c>
      <c r="J605">
        <v>2</v>
      </c>
      <c r="K605" s="3" t="s">
        <v>72</v>
      </c>
      <c r="L605" s="10" t="s">
        <v>201</v>
      </c>
    </row>
    <row r="606" spans="2:12" ht="120" x14ac:dyDescent="0.25">
      <c r="B606" s="9" t="s">
        <v>154</v>
      </c>
      <c r="C606" s="4" t="s">
        <v>182</v>
      </c>
      <c r="D606" s="4" t="s">
        <v>182</v>
      </c>
      <c r="F606" s="5">
        <v>44593</v>
      </c>
      <c r="G606" t="s">
        <v>77</v>
      </c>
      <c r="H606" s="8">
        <v>4494.2717415907218</v>
      </c>
      <c r="I606" t="s">
        <v>76</v>
      </c>
      <c r="J606">
        <v>1</v>
      </c>
      <c r="K606" s="3" t="s">
        <v>72</v>
      </c>
      <c r="L606" s="10" t="s">
        <v>202</v>
      </c>
    </row>
    <row r="607" spans="2:12" ht="120" x14ac:dyDescent="0.25">
      <c r="B607" s="9" t="s">
        <v>493</v>
      </c>
      <c r="C607" s="4" t="s">
        <v>182</v>
      </c>
      <c r="D607" s="4" t="s">
        <v>182</v>
      </c>
      <c r="F607" s="5">
        <v>44593</v>
      </c>
      <c r="G607" t="s">
        <v>77</v>
      </c>
      <c r="H607" s="8">
        <v>4494.2717415907218</v>
      </c>
      <c r="I607" t="s">
        <v>76</v>
      </c>
      <c r="J607">
        <v>3</v>
      </c>
      <c r="K607" s="3" t="s">
        <v>72</v>
      </c>
      <c r="L607" s="10" t="s">
        <v>202</v>
      </c>
    </row>
    <row r="608" spans="2:12" ht="120" x14ac:dyDescent="0.25">
      <c r="B608" s="9" t="s">
        <v>129</v>
      </c>
      <c r="C608" s="4" t="s">
        <v>182</v>
      </c>
      <c r="D608" s="4" t="s">
        <v>182</v>
      </c>
      <c r="F608" s="5">
        <v>44600</v>
      </c>
      <c r="G608" t="s">
        <v>77</v>
      </c>
      <c r="H608" s="8">
        <v>4494.2717415907218</v>
      </c>
      <c r="I608" t="s">
        <v>76</v>
      </c>
      <c r="J608">
        <v>2</v>
      </c>
      <c r="K608" s="3" t="s">
        <v>72</v>
      </c>
      <c r="L608" s="10" t="s">
        <v>202</v>
      </c>
    </row>
    <row r="609" spans="2:12" ht="120" x14ac:dyDescent="0.25">
      <c r="B609" s="9" t="s">
        <v>494</v>
      </c>
      <c r="C609" s="4" t="s">
        <v>182</v>
      </c>
      <c r="D609" s="4" t="s">
        <v>182</v>
      </c>
      <c r="F609" s="5">
        <v>44627</v>
      </c>
      <c r="G609" t="s">
        <v>77</v>
      </c>
      <c r="H609" s="8">
        <v>4757.9542584033616</v>
      </c>
      <c r="I609" t="s">
        <v>76</v>
      </c>
      <c r="J609">
        <v>0.6</v>
      </c>
      <c r="K609" s="3" t="s">
        <v>73</v>
      </c>
      <c r="L609" s="10" t="s">
        <v>191</v>
      </c>
    </row>
    <row r="610" spans="2:12" ht="120" x14ac:dyDescent="0.25">
      <c r="B610" s="9" t="s">
        <v>318</v>
      </c>
      <c r="C610" s="4" t="s">
        <v>182</v>
      </c>
      <c r="D610" s="4" t="s">
        <v>182</v>
      </c>
      <c r="F610" s="5">
        <v>44621</v>
      </c>
      <c r="G610" t="s">
        <v>77</v>
      </c>
      <c r="H610" s="8">
        <v>4425.9600915649289</v>
      </c>
      <c r="I610" t="s">
        <v>76</v>
      </c>
      <c r="J610">
        <v>2</v>
      </c>
      <c r="K610" s="3" t="s">
        <v>73</v>
      </c>
      <c r="L610" s="10" t="s">
        <v>193</v>
      </c>
    </row>
    <row r="611" spans="2:12" ht="120" x14ac:dyDescent="0.25">
      <c r="B611" s="9" t="s">
        <v>449</v>
      </c>
      <c r="C611" s="4" t="s">
        <v>182</v>
      </c>
      <c r="D611" s="4" t="s">
        <v>182</v>
      </c>
      <c r="F611" s="5">
        <v>44621</v>
      </c>
      <c r="G611" t="s">
        <v>77</v>
      </c>
      <c r="H611" s="8">
        <v>4425.9600915649289</v>
      </c>
      <c r="I611" t="s">
        <v>76</v>
      </c>
      <c r="J611">
        <v>3</v>
      </c>
      <c r="K611" s="3" t="s">
        <v>73</v>
      </c>
      <c r="L611" s="10" t="s">
        <v>193</v>
      </c>
    </row>
    <row r="612" spans="2:12" ht="120" x14ac:dyDescent="0.25">
      <c r="B612" s="9" t="s">
        <v>79</v>
      </c>
      <c r="C612" s="4" t="s">
        <v>182</v>
      </c>
      <c r="D612" s="4" t="s">
        <v>182</v>
      </c>
      <c r="F612" s="5">
        <v>44621</v>
      </c>
      <c r="G612" t="s">
        <v>77</v>
      </c>
      <c r="H612" s="8">
        <v>4425.9600915649289</v>
      </c>
      <c r="I612" t="s">
        <v>76</v>
      </c>
      <c r="J612">
        <v>3</v>
      </c>
      <c r="K612" s="3" t="s">
        <v>72</v>
      </c>
      <c r="L612" s="10" t="s">
        <v>193</v>
      </c>
    </row>
    <row r="613" spans="2:12" ht="120" x14ac:dyDescent="0.25">
      <c r="B613" s="9" t="s">
        <v>495</v>
      </c>
      <c r="C613" s="4" t="s">
        <v>182</v>
      </c>
      <c r="D613" s="4" t="s">
        <v>182</v>
      </c>
      <c r="F613" s="5">
        <v>44634</v>
      </c>
      <c r="G613" t="s">
        <v>77</v>
      </c>
      <c r="H613" s="8">
        <v>4514.8772110588234</v>
      </c>
      <c r="I613" t="s">
        <v>76</v>
      </c>
      <c r="J613">
        <v>0.6</v>
      </c>
      <c r="K613" s="3" t="s">
        <v>72</v>
      </c>
      <c r="L613" s="10" t="s">
        <v>194</v>
      </c>
    </row>
    <row r="614" spans="2:12" ht="120" x14ac:dyDescent="0.25">
      <c r="B614" s="9" t="s">
        <v>102</v>
      </c>
      <c r="C614" s="4" t="s">
        <v>182</v>
      </c>
      <c r="D614" s="4" t="s">
        <v>182</v>
      </c>
      <c r="F614" s="5">
        <v>44621</v>
      </c>
      <c r="G614" t="s">
        <v>77</v>
      </c>
      <c r="H614" s="8">
        <v>3229.0270132352944</v>
      </c>
      <c r="I614" t="s">
        <v>76</v>
      </c>
      <c r="J614">
        <v>3</v>
      </c>
      <c r="K614" s="3" t="s">
        <v>73</v>
      </c>
      <c r="L614" s="10" t="s">
        <v>196</v>
      </c>
    </row>
    <row r="615" spans="2:12" ht="120" x14ac:dyDescent="0.25">
      <c r="B615" s="9" t="s">
        <v>223</v>
      </c>
      <c r="C615" s="4" t="s">
        <v>182</v>
      </c>
      <c r="D615" s="4" t="s">
        <v>182</v>
      </c>
      <c r="F615" s="5">
        <v>44627</v>
      </c>
      <c r="G615" t="s">
        <v>77</v>
      </c>
      <c r="H615" s="8">
        <v>3229.0270132352944</v>
      </c>
      <c r="I615" t="s">
        <v>76</v>
      </c>
      <c r="J615">
        <v>3</v>
      </c>
      <c r="K615" s="3" t="s">
        <v>73</v>
      </c>
      <c r="L615" s="10" t="s">
        <v>196</v>
      </c>
    </row>
    <row r="616" spans="2:12" ht="120" x14ac:dyDescent="0.25">
      <c r="B616" s="9" t="s">
        <v>237</v>
      </c>
      <c r="C616" s="4" t="s">
        <v>182</v>
      </c>
      <c r="D616" s="4" t="s">
        <v>182</v>
      </c>
      <c r="F616" s="5">
        <v>44621</v>
      </c>
      <c r="G616" t="s">
        <v>77</v>
      </c>
      <c r="H616" s="8">
        <v>3042.6533637389202</v>
      </c>
      <c r="I616" t="s">
        <v>76</v>
      </c>
      <c r="J616">
        <v>1</v>
      </c>
      <c r="K616" s="3" t="s">
        <v>72</v>
      </c>
      <c r="L616" s="10" t="s">
        <v>197</v>
      </c>
    </row>
    <row r="617" spans="2:12" ht="120" x14ac:dyDescent="0.25">
      <c r="B617" s="9" t="s">
        <v>496</v>
      </c>
      <c r="C617" s="4" t="s">
        <v>182</v>
      </c>
      <c r="D617" s="4" t="s">
        <v>182</v>
      </c>
      <c r="F617" s="5">
        <v>44621</v>
      </c>
      <c r="G617" t="s">
        <v>77</v>
      </c>
      <c r="H617" s="8">
        <v>3042.6533637389202</v>
      </c>
      <c r="I617" t="s">
        <v>76</v>
      </c>
      <c r="J617">
        <v>3</v>
      </c>
      <c r="K617" s="3" t="s">
        <v>73</v>
      </c>
      <c r="L617" s="10" t="s">
        <v>197</v>
      </c>
    </row>
    <row r="618" spans="2:12" ht="120" x14ac:dyDescent="0.25">
      <c r="B618" s="9" t="s">
        <v>251</v>
      </c>
      <c r="C618" s="4" t="s">
        <v>182</v>
      </c>
      <c r="D618" s="4" t="s">
        <v>182</v>
      </c>
      <c r="F618" s="5">
        <v>44621</v>
      </c>
      <c r="G618" t="s">
        <v>77</v>
      </c>
      <c r="H618" s="8">
        <v>3042.6533637389202</v>
      </c>
      <c r="I618" t="s">
        <v>76</v>
      </c>
      <c r="J618">
        <v>4</v>
      </c>
      <c r="K618" s="3" t="s">
        <v>72</v>
      </c>
      <c r="L618" s="10" t="s">
        <v>197</v>
      </c>
    </row>
    <row r="619" spans="2:12" ht="120" x14ac:dyDescent="0.25">
      <c r="B619" s="9" t="s">
        <v>335</v>
      </c>
      <c r="C619" s="4" t="s">
        <v>182</v>
      </c>
      <c r="D619" s="4" t="s">
        <v>182</v>
      </c>
      <c r="F619" s="5">
        <v>44621</v>
      </c>
      <c r="G619" t="s">
        <v>77</v>
      </c>
      <c r="H619" s="8">
        <v>3042.6533637389202</v>
      </c>
      <c r="I619" t="s">
        <v>76</v>
      </c>
      <c r="J619">
        <v>4</v>
      </c>
      <c r="K619" s="3" t="s">
        <v>73</v>
      </c>
      <c r="L619" s="10" t="s">
        <v>197</v>
      </c>
    </row>
    <row r="620" spans="2:12" ht="120" x14ac:dyDescent="0.25">
      <c r="B620" s="9" t="s">
        <v>394</v>
      </c>
      <c r="C620" s="4" t="s">
        <v>182</v>
      </c>
      <c r="D620" s="4" t="s">
        <v>182</v>
      </c>
      <c r="F620" s="5">
        <v>44623</v>
      </c>
      <c r="G620" t="s">
        <v>77</v>
      </c>
      <c r="H620" s="8">
        <v>3042.6533637389202</v>
      </c>
      <c r="I620" t="s">
        <v>76</v>
      </c>
      <c r="J620">
        <v>4</v>
      </c>
      <c r="K620" s="3" t="s">
        <v>73</v>
      </c>
      <c r="L620" s="10" t="s">
        <v>197</v>
      </c>
    </row>
    <row r="621" spans="2:12" ht="120" x14ac:dyDescent="0.25">
      <c r="B621" s="9" t="s">
        <v>304</v>
      </c>
      <c r="C621" s="4" t="s">
        <v>182</v>
      </c>
      <c r="D621" s="4" t="s">
        <v>182</v>
      </c>
      <c r="F621" s="5">
        <v>44627</v>
      </c>
      <c r="G621" t="s">
        <v>77</v>
      </c>
      <c r="H621" s="8">
        <v>3042.6533637389202</v>
      </c>
      <c r="I621" t="s">
        <v>76</v>
      </c>
      <c r="J621">
        <v>2</v>
      </c>
      <c r="K621" s="3" t="s">
        <v>72</v>
      </c>
      <c r="L621" s="10" t="s">
        <v>197</v>
      </c>
    </row>
    <row r="622" spans="2:12" ht="120" x14ac:dyDescent="0.25">
      <c r="B622" s="9" t="s">
        <v>298</v>
      </c>
      <c r="C622" s="4" t="s">
        <v>182</v>
      </c>
      <c r="D622" s="4" t="s">
        <v>182</v>
      </c>
      <c r="F622" s="5">
        <v>44627</v>
      </c>
      <c r="G622" t="s">
        <v>77</v>
      </c>
      <c r="H622" s="8">
        <v>3042.6533637389202</v>
      </c>
      <c r="I622" t="s">
        <v>76</v>
      </c>
      <c r="J622">
        <v>4</v>
      </c>
      <c r="K622" s="3" t="s">
        <v>72</v>
      </c>
      <c r="L622" s="10" t="s">
        <v>197</v>
      </c>
    </row>
    <row r="623" spans="2:12" ht="120" x14ac:dyDescent="0.25">
      <c r="B623" s="9" t="s">
        <v>497</v>
      </c>
      <c r="C623" s="4" t="s">
        <v>182</v>
      </c>
      <c r="D623" s="4" t="s">
        <v>182</v>
      </c>
      <c r="F623" s="5">
        <v>44640</v>
      </c>
      <c r="G623" t="s">
        <v>77</v>
      </c>
      <c r="H623" s="8">
        <v>3771.6833951557101</v>
      </c>
      <c r="I623" t="s">
        <v>76</v>
      </c>
      <c r="J623">
        <v>3</v>
      </c>
      <c r="K623" s="3" t="s">
        <v>72</v>
      </c>
      <c r="L623" s="10" t="s">
        <v>199</v>
      </c>
    </row>
    <row r="624" spans="2:12" ht="120" x14ac:dyDescent="0.25">
      <c r="B624" s="9" t="s">
        <v>249</v>
      </c>
      <c r="C624" s="4" t="s">
        <v>182</v>
      </c>
      <c r="D624" s="4" t="s">
        <v>182</v>
      </c>
      <c r="F624" s="5">
        <v>44647</v>
      </c>
      <c r="G624" t="s">
        <v>77</v>
      </c>
      <c r="H624" s="8">
        <v>3771.6833951557101</v>
      </c>
      <c r="I624" t="s">
        <v>76</v>
      </c>
      <c r="J624">
        <v>0.6</v>
      </c>
      <c r="K624" s="3" t="s">
        <v>72</v>
      </c>
      <c r="L624" s="10" t="s">
        <v>199</v>
      </c>
    </row>
    <row r="625" spans="2:12" ht="120" x14ac:dyDescent="0.25">
      <c r="B625" s="9" t="s">
        <v>298</v>
      </c>
      <c r="C625" s="4" t="s">
        <v>182</v>
      </c>
      <c r="D625" s="4" t="s">
        <v>182</v>
      </c>
      <c r="F625" s="5">
        <v>44621</v>
      </c>
      <c r="G625" t="s">
        <v>77</v>
      </c>
      <c r="H625" s="8">
        <v>6472.7533256814922</v>
      </c>
      <c r="I625" t="s">
        <v>76</v>
      </c>
      <c r="J625">
        <v>4</v>
      </c>
      <c r="K625" s="3" t="s">
        <v>72</v>
      </c>
      <c r="L625" s="10" t="s">
        <v>200</v>
      </c>
    </row>
    <row r="626" spans="2:12" ht="120" x14ac:dyDescent="0.25">
      <c r="B626" s="9" t="s">
        <v>235</v>
      </c>
      <c r="C626" s="4" t="s">
        <v>182</v>
      </c>
      <c r="D626" s="4" t="s">
        <v>182</v>
      </c>
      <c r="F626" s="5">
        <v>44637</v>
      </c>
      <c r="G626" t="s">
        <v>77</v>
      </c>
      <c r="H626" s="8">
        <v>5701.791757672634</v>
      </c>
      <c r="I626" t="s">
        <v>76</v>
      </c>
      <c r="J626">
        <v>3</v>
      </c>
      <c r="K626" s="3" t="s">
        <v>72</v>
      </c>
      <c r="L626" s="10" t="s">
        <v>201</v>
      </c>
    </row>
    <row r="627" spans="2:12" ht="120" x14ac:dyDescent="0.25">
      <c r="B627" s="9" t="s">
        <v>335</v>
      </c>
      <c r="C627" s="4" t="s">
        <v>182</v>
      </c>
      <c r="D627" s="4" t="s">
        <v>182</v>
      </c>
      <c r="F627" s="5">
        <v>44627</v>
      </c>
      <c r="G627" t="s">
        <v>77</v>
      </c>
      <c r="H627" s="8">
        <v>4494.2717415907218</v>
      </c>
      <c r="I627" t="s">
        <v>76</v>
      </c>
      <c r="J627">
        <v>1</v>
      </c>
      <c r="K627" s="3" t="s">
        <v>73</v>
      </c>
      <c r="L627" s="10" t="s">
        <v>202</v>
      </c>
    </row>
    <row r="628" spans="2:12" ht="120" x14ac:dyDescent="0.25">
      <c r="B628" s="9" t="s">
        <v>498</v>
      </c>
      <c r="C628" s="4" t="s">
        <v>182</v>
      </c>
      <c r="D628" s="4" t="s">
        <v>182</v>
      </c>
      <c r="F628" s="5">
        <v>44634</v>
      </c>
      <c r="G628" t="s">
        <v>77</v>
      </c>
      <c r="H628" s="8">
        <v>4494.2717415907218</v>
      </c>
      <c r="I628" t="s">
        <v>76</v>
      </c>
      <c r="J628">
        <v>0.6</v>
      </c>
      <c r="K628" s="3" t="s">
        <v>73</v>
      </c>
      <c r="L628" s="10" t="s">
        <v>202</v>
      </c>
    </row>
    <row r="629" spans="2:12" ht="120" x14ac:dyDescent="0.25">
      <c r="B629" s="9" t="s">
        <v>499</v>
      </c>
      <c r="C629" s="4" t="s">
        <v>182</v>
      </c>
      <c r="D629" s="4" t="s">
        <v>182</v>
      </c>
      <c r="F629" s="5">
        <v>44621</v>
      </c>
      <c r="G629" t="s">
        <v>77</v>
      </c>
      <c r="H629" s="8">
        <v>4494.2717415907218</v>
      </c>
      <c r="I629" t="s">
        <v>76</v>
      </c>
      <c r="J629">
        <v>1</v>
      </c>
      <c r="K629" s="3" t="s">
        <v>73</v>
      </c>
      <c r="L629" s="10" t="s">
        <v>202</v>
      </c>
    </row>
    <row r="630" spans="2:12" ht="120" x14ac:dyDescent="0.25">
      <c r="B630" s="9" t="s">
        <v>500</v>
      </c>
      <c r="C630" s="4" t="s">
        <v>182</v>
      </c>
      <c r="D630" s="4" t="s">
        <v>182</v>
      </c>
      <c r="F630" s="5">
        <v>44627</v>
      </c>
      <c r="G630" t="s">
        <v>77</v>
      </c>
      <c r="H630" s="8">
        <v>4494.2717415907218</v>
      </c>
      <c r="I630" t="s">
        <v>76</v>
      </c>
      <c r="J630">
        <v>2</v>
      </c>
      <c r="K630" s="3" t="s">
        <v>73</v>
      </c>
      <c r="L630" s="10" t="s">
        <v>202</v>
      </c>
    </row>
    <row r="631" spans="2:12" ht="120" x14ac:dyDescent="0.25">
      <c r="B631" s="9" t="s">
        <v>214</v>
      </c>
      <c r="C631" s="4" t="s">
        <v>182</v>
      </c>
      <c r="D631" s="4" t="s">
        <v>182</v>
      </c>
      <c r="F631" s="5">
        <v>44627</v>
      </c>
      <c r="G631" t="s">
        <v>77</v>
      </c>
      <c r="H631" s="8">
        <v>4494.2717415907218</v>
      </c>
      <c r="I631" t="s">
        <v>76</v>
      </c>
      <c r="J631">
        <v>3</v>
      </c>
      <c r="K631" s="3" t="s">
        <v>73</v>
      </c>
      <c r="L631" s="10" t="s">
        <v>202</v>
      </c>
    </row>
    <row r="632" spans="2:12" ht="120" x14ac:dyDescent="0.25">
      <c r="B632" s="9" t="s">
        <v>501</v>
      </c>
      <c r="C632" s="4" t="s">
        <v>182</v>
      </c>
      <c r="D632" s="4" t="s">
        <v>182</v>
      </c>
      <c r="F632" s="5">
        <v>44621</v>
      </c>
      <c r="G632" t="s">
        <v>77</v>
      </c>
      <c r="H632" s="8">
        <v>6026.9670186554613</v>
      </c>
      <c r="I632" t="s">
        <v>76</v>
      </c>
      <c r="J632">
        <v>1</v>
      </c>
      <c r="K632" s="3" t="s">
        <v>73</v>
      </c>
      <c r="L632" s="10" t="s">
        <v>203</v>
      </c>
    </row>
    <row r="633" spans="2:12" ht="105" x14ac:dyDescent="0.25">
      <c r="B633" s="9" t="s">
        <v>370</v>
      </c>
      <c r="C633" s="4" t="s">
        <v>182</v>
      </c>
      <c r="D633" s="4" t="s">
        <v>182</v>
      </c>
      <c r="F633" s="5">
        <v>44642</v>
      </c>
      <c r="G633" t="s">
        <v>141</v>
      </c>
      <c r="H633" s="8">
        <v>944.59368697478999</v>
      </c>
      <c r="I633" t="s">
        <v>76</v>
      </c>
      <c r="J633">
        <v>4</v>
      </c>
      <c r="K633" s="3" t="s">
        <v>73</v>
      </c>
      <c r="L633" s="10" t="s">
        <v>204</v>
      </c>
    </row>
    <row r="634" spans="2:12" ht="120" x14ac:dyDescent="0.25">
      <c r="B634" s="9" t="s">
        <v>502</v>
      </c>
      <c r="C634" s="4" t="s">
        <v>182</v>
      </c>
      <c r="D634" s="4" t="s">
        <v>182</v>
      </c>
      <c r="F634" s="5">
        <v>44652</v>
      </c>
      <c r="G634" t="s">
        <v>77</v>
      </c>
      <c r="H634" s="8">
        <v>4514.8772110588234</v>
      </c>
      <c r="I634" t="s">
        <v>76</v>
      </c>
      <c r="J634">
        <v>1</v>
      </c>
      <c r="K634" s="3" t="s">
        <v>73</v>
      </c>
      <c r="L634" s="10" t="s">
        <v>194</v>
      </c>
    </row>
    <row r="635" spans="2:12" ht="120" x14ac:dyDescent="0.25">
      <c r="B635" s="9" t="s">
        <v>335</v>
      </c>
      <c r="C635" s="4" t="s">
        <v>182</v>
      </c>
      <c r="D635" s="4" t="s">
        <v>182</v>
      </c>
      <c r="F635" s="5">
        <v>44655</v>
      </c>
      <c r="G635" t="s">
        <v>77</v>
      </c>
      <c r="H635" s="8">
        <v>3271.4172247058823</v>
      </c>
      <c r="I635" t="s">
        <v>76</v>
      </c>
      <c r="J635">
        <v>3</v>
      </c>
      <c r="K635" s="3" t="s">
        <v>73</v>
      </c>
      <c r="L635" s="10" t="s">
        <v>198</v>
      </c>
    </row>
    <row r="636" spans="2:12" ht="120" x14ac:dyDescent="0.25">
      <c r="B636" s="9" t="s">
        <v>360</v>
      </c>
      <c r="C636" s="4" t="s">
        <v>182</v>
      </c>
      <c r="D636" s="4" t="s">
        <v>182</v>
      </c>
      <c r="F636" s="5">
        <v>44683</v>
      </c>
      <c r="G636" t="s">
        <v>77</v>
      </c>
      <c r="H636" s="8">
        <v>4757.9542584033616</v>
      </c>
      <c r="I636" t="s">
        <v>76</v>
      </c>
      <c r="J636">
        <v>3</v>
      </c>
      <c r="K636" s="3" t="s">
        <v>73</v>
      </c>
      <c r="L636" s="10" t="s">
        <v>191</v>
      </c>
    </row>
    <row r="637" spans="2:12" ht="120" x14ac:dyDescent="0.25">
      <c r="B637" s="9" t="s">
        <v>391</v>
      </c>
      <c r="C637" s="4" t="s">
        <v>182</v>
      </c>
      <c r="D637" s="4" t="s">
        <v>182</v>
      </c>
      <c r="F637" s="5">
        <v>44687</v>
      </c>
      <c r="G637" t="s">
        <v>77</v>
      </c>
      <c r="H637" s="8">
        <v>4757.9542584033616</v>
      </c>
      <c r="I637" t="s">
        <v>76</v>
      </c>
      <c r="J637">
        <v>4</v>
      </c>
      <c r="K637" s="3" t="s">
        <v>73</v>
      </c>
      <c r="L637" s="10" t="s">
        <v>191</v>
      </c>
    </row>
    <row r="638" spans="2:12" ht="120" x14ac:dyDescent="0.25">
      <c r="B638" s="9" t="s">
        <v>263</v>
      </c>
      <c r="C638" s="4" t="s">
        <v>182</v>
      </c>
      <c r="D638" s="4" t="s">
        <v>182</v>
      </c>
      <c r="F638" s="5">
        <v>44714</v>
      </c>
      <c r="G638" t="s">
        <v>77</v>
      </c>
      <c r="H638" s="8">
        <v>3500.3610685958261</v>
      </c>
      <c r="I638" t="s">
        <v>76</v>
      </c>
      <c r="J638">
        <v>3</v>
      </c>
      <c r="K638" s="3" t="s">
        <v>72</v>
      </c>
      <c r="L638" s="10" t="s">
        <v>192</v>
      </c>
    </row>
    <row r="639" spans="2:12" ht="120" x14ac:dyDescent="0.25">
      <c r="B639" s="9" t="s">
        <v>503</v>
      </c>
      <c r="C639" s="4" t="s">
        <v>182</v>
      </c>
      <c r="D639" s="4" t="s">
        <v>182</v>
      </c>
      <c r="F639" s="5">
        <v>44714</v>
      </c>
      <c r="G639" t="s">
        <v>77</v>
      </c>
      <c r="H639" s="8">
        <v>3500.3610685958261</v>
      </c>
      <c r="I639" t="s">
        <v>76</v>
      </c>
      <c r="J639">
        <v>2</v>
      </c>
      <c r="K639" s="3" t="s">
        <v>72</v>
      </c>
      <c r="L639" s="10" t="s">
        <v>192</v>
      </c>
    </row>
    <row r="640" spans="2:12" ht="120" x14ac:dyDescent="0.25">
      <c r="B640" s="9" t="s">
        <v>475</v>
      </c>
      <c r="C640" s="4" t="s">
        <v>182</v>
      </c>
      <c r="D640" s="4" t="s">
        <v>182</v>
      </c>
      <c r="F640" s="5">
        <v>44714</v>
      </c>
      <c r="G640" t="s">
        <v>77</v>
      </c>
      <c r="H640" s="8">
        <v>3500.3610685958261</v>
      </c>
      <c r="I640" t="s">
        <v>76</v>
      </c>
      <c r="J640">
        <v>3</v>
      </c>
      <c r="K640" s="3" t="s">
        <v>72</v>
      </c>
      <c r="L640" s="10" t="s">
        <v>192</v>
      </c>
    </row>
    <row r="641" spans="2:12" ht="120" x14ac:dyDescent="0.25">
      <c r="B641" s="9" t="s">
        <v>504</v>
      </c>
      <c r="C641" s="4" t="s">
        <v>182</v>
      </c>
      <c r="D641" s="4" t="s">
        <v>182</v>
      </c>
      <c r="F641" s="5">
        <v>44714</v>
      </c>
      <c r="G641" t="s">
        <v>77</v>
      </c>
      <c r="H641" s="8">
        <v>3500.3610685958261</v>
      </c>
      <c r="I641" t="s">
        <v>76</v>
      </c>
      <c r="J641">
        <v>2</v>
      </c>
      <c r="K641" s="3" t="s">
        <v>72</v>
      </c>
      <c r="L641" s="10" t="s">
        <v>192</v>
      </c>
    </row>
    <row r="642" spans="2:12" ht="120" x14ac:dyDescent="0.25">
      <c r="B642" s="9" t="s">
        <v>505</v>
      </c>
      <c r="C642" s="4" t="s">
        <v>182</v>
      </c>
      <c r="D642" s="4" t="s">
        <v>182</v>
      </c>
      <c r="F642" s="5">
        <v>44714</v>
      </c>
      <c r="G642" t="s">
        <v>77</v>
      </c>
      <c r="H642" s="8">
        <v>3500.3610685958261</v>
      </c>
      <c r="I642" t="s">
        <v>76</v>
      </c>
      <c r="J642">
        <v>2</v>
      </c>
      <c r="K642" s="3" t="s">
        <v>73</v>
      </c>
      <c r="L642" s="10" t="s">
        <v>192</v>
      </c>
    </row>
    <row r="643" spans="2:12" ht="120" x14ac:dyDescent="0.25">
      <c r="B643" s="9" t="s">
        <v>471</v>
      </c>
      <c r="C643" s="4" t="s">
        <v>182</v>
      </c>
      <c r="D643" s="4" t="s">
        <v>182</v>
      </c>
      <c r="F643" s="5">
        <v>44690</v>
      </c>
      <c r="G643" t="s">
        <v>77</v>
      </c>
      <c r="H643" s="8">
        <v>4425.9600915649289</v>
      </c>
      <c r="I643" t="s">
        <v>76</v>
      </c>
      <c r="J643">
        <v>0.6</v>
      </c>
      <c r="K643" s="3" t="s">
        <v>73</v>
      </c>
      <c r="L643" s="10" t="s">
        <v>193</v>
      </c>
    </row>
    <row r="644" spans="2:12" ht="120" x14ac:dyDescent="0.25">
      <c r="B644" s="9" t="s">
        <v>506</v>
      </c>
      <c r="C644" s="4" t="s">
        <v>182</v>
      </c>
      <c r="D644" s="4" t="s">
        <v>182</v>
      </c>
      <c r="F644" s="5">
        <v>44683</v>
      </c>
      <c r="G644" t="s">
        <v>77</v>
      </c>
      <c r="H644" s="8">
        <v>4425.9600915649289</v>
      </c>
      <c r="I644" t="s">
        <v>76</v>
      </c>
      <c r="J644">
        <v>2</v>
      </c>
      <c r="K644" s="3" t="s">
        <v>73</v>
      </c>
      <c r="L644" s="10" t="s">
        <v>193</v>
      </c>
    </row>
    <row r="645" spans="2:12" ht="120" x14ac:dyDescent="0.25">
      <c r="B645" s="9" t="s">
        <v>507</v>
      </c>
      <c r="C645" s="4" t="s">
        <v>182</v>
      </c>
      <c r="D645" s="4" t="s">
        <v>182</v>
      </c>
      <c r="F645" s="5">
        <v>44683</v>
      </c>
      <c r="G645" t="s">
        <v>77</v>
      </c>
      <c r="H645" s="8">
        <v>4425.9600915649289</v>
      </c>
      <c r="I645" t="s">
        <v>76</v>
      </c>
      <c r="J645">
        <v>3</v>
      </c>
      <c r="K645" s="3" t="s">
        <v>72</v>
      </c>
      <c r="L645" s="10" t="s">
        <v>193</v>
      </c>
    </row>
    <row r="646" spans="2:12" ht="120" x14ac:dyDescent="0.25">
      <c r="B646" s="9" t="s">
        <v>508</v>
      </c>
      <c r="C646" s="4" t="s">
        <v>182</v>
      </c>
      <c r="D646" s="4" t="s">
        <v>182</v>
      </c>
      <c r="F646" s="5">
        <v>44683</v>
      </c>
      <c r="G646" t="s">
        <v>77</v>
      </c>
      <c r="H646" s="8">
        <v>4425.9600915649289</v>
      </c>
      <c r="I646" t="s">
        <v>76</v>
      </c>
      <c r="J646">
        <v>3</v>
      </c>
      <c r="K646" s="3" t="s">
        <v>72</v>
      </c>
      <c r="L646" s="10" t="s">
        <v>193</v>
      </c>
    </row>
    <row r="647" spans="2:12" ht="120" x14ac:dyDescent="0.25">
      <c r="B647" s="9" t="s">
        <v>230</v>
      </c>
      <c r="C647" s="4" t="s">
        <v>182</v>
      </c>
      <c r="D647" s="4" t="s">
        <v>182</v>
      </c>
      <c r="F647" s="5">
        <v>44683</v>
      </c>
      <c r="G647" t="s">
        <v>77</v>
      </c>
      <c r="H647" s="8">
        <v>4425.9600915649289</v>
      </c>
      <c r="I647" t="s">
        <v>76</v>
      </c>
      <c r="J647">
        <v>4</v>
      </c>
      <c r="K647" s="3" t="s">
        <v>73</v>
      </c>
      <c r="L647" s="10" t="s">
        <v>193</v>
      </c>
    </row>
    <row r="648" spans="2:12" ht="120" x14ac:dyDescent="0.25">
      <c r="B648" s="9" t="s">
        <v>214</v>
      </c>
      <c r="C648" s="4" t="s">
        <v>182</v>
      </c>
      <c r="D648" s="4" t="s">
        <v>182</v>
      </c>
      <c r="F648" s="5">
        <v>44683</v>
      </c>
      <c r="G648" t="s">
        <v>77</v>
      </c>
      <c r="H648" s="8">
        <v>4425.9600915649289</v>
      </c>
      <c r="I648" t="s">
        <v>76</v>
      </c>
      <c r="J648">
        <v>2</v>
      </c>
      <c r="K648" s="3" t="s">
        <v>73</v>
      </c>
      <c r="L648" s="10" t="s">
        <v>193</v>
      </c>
    </row>
    <row r="649" spans="2:12" ht="120" x14ac:dyDescent="0.25">
      <c r="B649" s="9" t="s">
        <v>509</v>
      </c>
      <c r="C649" s="4" t="s">
        <v>182</v>
      </c>
      <c r="D649" s="4" t="s">
        <v>182</v>
      </c>
      <c r="F649" s="5">
        <v>44683</v>
      </c>
      <c r="G649" t="s">
        <v>77</v>
      </c>
      <c r="H649" s="8">
        <v>4514.8772110588234</v>
      </c>
      <c r="I649" t="s">
        <v>76</v>
      </c>
      <c r="J649">
        <v>0.6</v>
      </c>
      <c r="K649" s="3" t="s">
        <v>72</v>
      </c>
      <c r="L649" s="10" t="s">
        <v>194</v>
      </c>
    </row>
    <row r="650" spans="2:12" ht="120" x14ac:dyDescent="0.25">
      <c r="B650" s="9" t="s">
        <v>235</v>
      </c>
      <c r="C650" s="4" t="s">
        <v>182</v>
      </c>
      <c r="D650" s="4" t="s">
        <v>182</v>
      </c>
      <c r="F650" s="5">
        <v>44683</v>
      </c>
      <c r="G650" t="s">
        <v>77</v>
      </c>
      <c r="H650" s="8">
        <v>4514.8772110588234</v>
      </c>
      <c r="I650" t="s">
        <v>76</v>
      </c>
      <c r="J650">
        <v>0.6</v>
      </c>
      <c r="K650" s="3" t="s">
        <v>72</v>
      </c>
      <c r="L650" s="10" t="s">
        <v>194</v>
      </c>
    </row>
    <row r="651" spans="2:12" ht="120" x14ac:dyDescent="0.25">
      <c r="B651" s="9" t="s">
        <v>509</v>
      </c>
      <c r="C651" s="4" t="s">
        <v>182</v>
      </c>
      <c r="D651" s="4" t="s">
        <v>182</v>
      </c>
      <c r="F651" s="5">
        <v>44683</v>
      </c>
      <c r="G651" t="s">
        <v>77</v>
      </c>
      <c r="H651" s="8">
        <v>4514.8772110588234</v>
      </c>
      <c r="I651" t="s">
        <v>76</v>
      </c>
      <c r="J651">
        <v>2</v>
      </c>
      <c r="K651" s="3" t="s">
        <v>72</v>
      </c>
      <c r="L651" s="10" t="s">
        <v>194</v>
      </c>
    </row>
    <row r="652" spans="2:12" ht="120" x14ac:dyDescent="0.25">
      <c r="B652" s="9" t="s">
        <v>155</v>
      </c>
      <c r="C652" s="4" t="s">
        <v>182</v>
      </c>
      <c r="D652" s="4" t="s">
        <v>182</v>
      </c>
      <c r="F652" s="5">
        <v>44683</v>
      </c>
      <c r="G652" t="s">
        <v>77</v>
      </c>
      <c r="H652" s="8">
        <v>3229.0270132352944</v>
      </c>
      <c r="I652" t="s">
        <v>76</v>
      </c>
      <c r="J652">
        <v>2</v>
      </c>
      <c r="K652" s="3" t="s">
        <v>72</v>
      </c>
      <c r="L652" s="10" t="s">
        <v>196</v>
      </c>
    </row>
    <row r="653" spans="2:12" ht="120" x14ac:dyDescent="0.25">
      <c r="B653" s="9" t="s">
        <v>306</v>
      </c>
      <c r="C653" s="4" t="s">
        <v>182</v>
      </c>
      <c r="D653" s="4" t="s">
        <v>182</v>
      </c>
      <c r="F653" s="5">
        <v>44683</v>
      </c>
      <c r="G653" t="s">
        <v>77</v>
      </c>
      <c r="H653" s="8">
        <v>3229.0270132352944</v>
      </c>
      <c r="I653" t="s">
        <v>76</v>
      </c>
      <c r="J653">
        <v>1</v>
      </c>
      <c r="K653" s="3" t="s">
        <v>72</v>
      </c>
      <c r="L653" s="10" t="s">
        <v>196</v>
      </c>
    </row>
    <row r="654" spans="2:12" ht="120" x14ac:dyDescent="0.25">
      <c r="B654" s="9" t="s">
        <v>510</v>
      </c>
      <c r="C654" s="4" t="s">
        <v>182</v>
      </c>
      <c r="D654" s="4" t="s">
        <v>182</v>
      </c>
      <c r="F654" s="5">
        <v>44683</v>
      </c>
      <c r="G654" t="s">
        <v>77</v>
      </c>
      <c r="H654" s="8">
        <v>3229.0270132352944</v>
      </c>
      <c r="I654" t="s">
        <v>76</v>
      </c>
      <c r="J654">
        <v>3</v>
      </c>
      <c r="K654" s="3" t="s">
        <v>72</v>
      </c>
      <c r="L654" s="10" t="s">
        <v>196</v>
      </c>
    </row>
    <row r="655" spans="2:12" ht="120" x14ac:dyDescent="0.25">
      <c r="B655" s="9" t="s">
        <v>511</v>
      </c>
      <c r="C655" s="4" t="s">
        <v>182</v>
      </c>
      <c r="D655" s="4" t="s">
        <v>182</v>
      </c>
      <c r="F655" s="5">
        <v>44683</v>
      </c>
      <c r="G655" t="s">
        <v>77</v>
      </c>
      <c r="H655" s="8">
        <v>3042.6533637389202</v>
      </c>
      <c r="I655" t="s">
        <v>76</v>
      </c>
      <c r="J655">
        <v>1</v>
      </c>
      <c r="K655" s="3" t="s">
        <v>73</v>
      </c>
      <c r="L655" s="10" t="s">
        <v>197</v>
      </c>
    </row>
    <row r="656" spans="2:12" ht="120" x14ac:dyDescent="0.25">
      <c r="B656" s="9" t="s">
        <v>512</v>
      </c>
      <c r="C656" s="4" t="s">
        <v>182</v>
      </c>
      <c r="D656" s="4" t="s">
        <v>182</v>
      </c>
      <c r="F656" s="5">
        <v>44683</v>
      </c>
      <c r="G656" t="s">
        <v>77</v>
      </c>
      <c r="H656" s="8">
        <v>3042.6533637389202</v>
      </c>
      <c r="I656" t="s">
        <v>76</v>
      </c>
      <c r="J656">
        <v>2</v>
      </c>
      <c r="K656" s="3" t="s">
        <v>72</v>
      </c>
      <c r="L656" s="10" t="s">
        <v>197</v>
      </c>
    </row>
    <row r="657" spans="2:12" ht="120" x14ac:dyDescent="0.25">
      <c r="B657" s="9" t="s">
        <v>223</v>
      </c>
      <c r="C657" s="4" t="s">
        <v>182</v>
      </c>
      <c r="D657" s="4" t="s">
        <v>182</v>
      </c>
      <c r="F657" s="5">
        <v>44683</v>
      </c>
      <c r="G657" t="s">
        <v>77</v>
      </c>
      <c r="H657" s="8">
        <v>3042.6533637389202</v>
      </c>
      <c r="I657" t="s">
        <v>76</v>
      </c>
      <c r="J657">
        <v>2</v>
      </c>
      <c r="K657" s="3" t="s">
        <v>73</v>
      </c>
      <c r="L657" s="10" t="s">
        <v>197</v>
      </c>
    </row>
    <row r="658" spans="2:12" ht="120" x14ac:dyDescent="0.25">
      <c r="B658" s="9" t="s">
        <v>101</v>
      </c>
      <c r="C658" s="4" t="s">
        <v>182</v>
      </c>
      <c r="D658" s="4" t="s">
        <v>182</v>
      </c>
      <c r="F658" s="5">
        <v>44683</v>
      </c>
      <c r="G658" t="s">
        <v>77</v>
      </c>
      <c r="H658" s="8">
        <v>3042.6533637389202</v>
      </c>
      <c r="I658" t="s">
        <v>76</v>
      </c>
      <c r="J658">
        <v>4</v>
      </c>
      <c r="K658" s="3" t="s">
        <v>73</v>
      </c>
      <c r="L658" s="10" t="s">
        <v>197</v>
      </c>
    </row>
    <row r="659" spans="2:12" ht="120" x14ac:dyDescent="0.25">
      <c r="B659" s="9" t="s">
        <v>244</v>
      </c>
      <c r="C659" s="4" t="s">
        <v>182</v>
      </c>
      <c r="D659" s="4" t="s">
        <v>182</v>
      </c>
      <c r="F659" s="5">
        <v>44684</v>
      </c>
      <c r="G659" t="s">
        <v>77</v>
      </c>
      <c r="H659" s="8">
        <v>3042.6533637389202</v>
      </c>
      <c r="I659" t="s">
        <v>76</v>
      </c>
      <c r="J659">
        <v>2</v>
      </c>
      <c r="K659" s="3" t="s">
        <v>72</v>
      </c>
      <c r="L659" s="10" t="s">
        <v>197</v>
      </c>
    </row>
    <row r="660" spans="2:12" ht="120" x14ac:dyDescent="0.25">
      <c r="B660" s="9" t="s">
        <v>231</v>
      </c>
      <c r="C660" s="4" t="s">
        <v>182</v>
      </c>
      <c r="D660" s="4" t="s">
        <v>182</v>
      </c>
      <c r="F660" s="5">
        <v>44697</v>
      </c>
      <c r="G660" t="s">
        <v>77</v>
      </c>
      <c r="H660" s="8">
        <v>3042.6533637389202</v>
      </c>
      <c r="I660" t="s">
        <v>76</v>
      </c>
      <c r="J660">
        <v>4</v>
      </c>
      <c r="K660" s="3" t="s">
        <v>72</v>
      </c>
      <c r="L660" s="10" t="s">
        <v>197</v>
      </c>
    </row>
    <row r="661" spans="2:12" ht="120" x14ac:dyDescent="0.25">
      <c r="B661" s="9" t="s">
        <v>345</v>
      </c>
      <c r="C661" s="4" t="s">
        <v>182</v>
      </c>
      <c r="D661" s="4" t="s">
        <v>182</v>
      </c>
      <c r="F661" s="5">
        <v>44683</v>
      </c>
      <c r="G661" t="s">
        <v>77</v>
      </c>
      <c r="H661" s="8">
        <v>3771.6833951557101</v>
      </c>
      <c r="I661" t="s">
        <v>76</v>
      </c>
      <c r="J661">
        <v>2</v>
      </c>
      <c r="K661" s="3" t="s">
        <v>72</v>
      </c>
      <c r="L661" s="10" t="s">
        <v>199</v>
      </c>
    </row>
    <row r="662" spans="2:12" ht="120" x14ac:dyDescent="0.25">
      <c r="B662" s="9" t="s">
        <v>253</v>
      </c>
      <c r="C662" s="4" t="s">
        <v>182</v>
      </c>
      <c r="D662" s="4" t="s">
        <v>182</v>
      </c>
      <c r="F662" s="5">
        <v>44690</v>
      </c>
      <c r="G662" t="s">
        <v>77</v>
      </c>
      <c r="H662" s="8">
        <v>3771.6833951557101</v>
      </c>
      <c r="I662" t="s">
        <v>76</v>
      </c>
      <c r="J662">
        <v>3</v>
      </c>
      <c r="K662" s="3" t="s">
        <v>73</v>
      </c>
      <c r="L662" s="10" t="s">
        <v>199</v>
      </c>
    </row>
    <row r="663" spans="2:12" ht="120" x14ac:dyDescent="0.25">
      <c r="B663" s="9" t="s">
        <v>513</v>
      </c>
      <c r="C663" s="4" t="s">
        <v>182</v>
      </c>
      <c r="D663" s="4" t="s">
        <v>182</v>
      </c>
      <c r="F663" s="5">
        <v>44686</v>
      </c>
      <c r="G663" t="s">
        <v>77</v>
      </c>
      <c r="H663" s="8">
        <v>6472.7533256814922</v>
      </c>
      <c r="I663" t="s">
        <v>76</v>
      </c>
      <c r="J663">
        <v>4</v>
      </c>
      <c r="K663" s="3" t="s">
        <v>72</v>
      </c>
      <c r="L663" s="10" t="s">
        <v>200</v>
      </c>
    </row>
    <row r="664" spans="2:12" ht="120" x14ac:dyDescent="0.25">
      <c r="B664" s="9" t="s">
        <v>514</v>
      </c>
      <c r="C664" s="4" t="s">
        <v>182</v>
      </c>
      <c r="D664" s="4" t="s">
        <v>182</v>
      </c>
      <c r="F664" s="5">
        <v>44690</v>
      </c>
      <c r="G664" t="s">
        <v>77</v>
      </c>
      <c r="H664" s="8">
        <v>6472.7533256814922</v>
      </c>
      <c r="I664" t="s">
        <v>76</v>
      </c>
      <c r="J664" s="7">
        <v>4</v>
      </c>
      <c r="K664" s="3" t="s">
        <v>72</v>
      </c>
      <c r="L664" s="10" t="s">
        <v>200</v>
      </c>
    </row>
    <row r="665" spans="2:12" ht="120" x14ac:dyDescent="0.25">
      <c r="B665" s="9" t="s">
        <v>515</v>
      </c>
      <c r="C665" s="4" t="s">
        <v>182</v>
      </c>
      <c r="D665" s="4" t="s">
        <v>182</v>
      </c>
      <c r="F665" s="5">
        <v>44690</v>
      </c>
      <c r="G665" t="s">
        <v>77</v>
      </c>
      <c r="H665" s="8">
        <v>6472.7533256814922</v>
      </c>
      <c r="I665" t="s">
        <v>76</v>
      </c>
      <c r="J665" s="7">
        <v>4</v>
      </c>
      <c r="K665" s="3" t="s">
        <v>72</v>
      </c>
      <c r="L665" s="10" t="s">
        <v>200</v>
      </c>
    </row>
    <row r="666" spans="2:12" ht="120" x14ac:dyDescent="0.25">
      <c r="B666" s="9" t="s">
        <v>235</v>
      </c>
      <c r="C666" s="4" t="s">
        <v>182</v>
      </c>
      <c r="D666" s="4" t="s">
        <v>182</v>
      </c>
      <c r="F666" s="5">
        <v>44687</v>
      </c>
      <c r="G666" t="s">
        <v>77</v>
      </c>
      <c r="H666" s="8">
        <v>5701.791757672634</v>
      </c>
      <c r="I666" t="s">
        <v>76</v>
      </c>
      <c r="J666">
        <v>3</v>
      </c>
      <c r="K666" s="3" t="s">
        <v>73</v>
      </c>
      <c r="L666" s="10" t="s">
        <v>201</v>
      </c>
    </row>
    <row r="667" spans="2:12" ht="120" x14ac:dyDescent="0.25">
      <c r="B667" s="9" t="s">
        <v>214</v>
      </c>
      <c r="C667" s="4" t="s">
        <v>182</v>
      </c>
      <c r="D667" s="4" t="s">
        <v>182</v>
      </c>
      <c r="F667" s="5">
        <v>44690</v>
      </c>
      <c r="G667" t="s">
        <v>77</v>
      </c>
      <c r="H667" s="8">
        <v>4494.2717415907218</v>
      </c>
      <c r="I667" t="s">
        <v>76</v>
      </c>
      <c r="J667">
        <v>1</v>
      </c>
      <c r="K667" s="3" t="s">
        <v>73</v>
      </c>
      <c r="L667" s="10" t="s">
        <v>202</v>
      </c>
    </row>
    <row r="668" spans="2:12" ht="120" x14ac:dyDescent="0.25">
      <c r="B668" s="9" t="s">
        <v>516</v>
      </c>
      <c r="C668" s="4" t="s">
        <v>182</v>
      </c>
      <c r="D668" s="4" t="s">
        <v>182</v>
      </c>
      <c r="F668" s="5">
        <v>44683</v>
      </c>
      <c r="G668" t="s">
        <v>77</v>
      </c>
      <c r="H668" s="8">
        <v>6026.9670186554613</v>
      </c>
      <c r="I668" t="s">
        <v>76</v>
      </c>
      <c r="J668">
        <v>4</v>
      </c>
      <c r="K668" s="3" t="s">
        <v>73</v>
      </c>
      <c r="L668" s="10" t="s">
        <v>203</v>
      </c>
    </row>
    <row r="669" spans="2:12" ht="120" x14ac:dyDescent="0.25">
      <c r="B669" s="9" t="s">
        <v>223</v>
      </c>
      <c r="C669" s="4" t="s">
        <v>182</v>
      </c>
      <c r="D669" s="4" t="s">
        <v>182</v>
      </c>
      <c r="F669" s="5">
        <v>44683</v>
      </c>
      <c r="G669" t="s">
        <v>77</v>
      </c>
      <c r="H669" s="8">
        <v>6026.9670186554613</v>
      </c>
      <c r="I669" t="s">
        <v>76</v>
      </c>
      <c r="J669">
        <v>1</v>
      </c>
      <c r="K669" s="3" t="s">
        <v>73</v>
      </c>
      <c r="L669" s="10" t="s">
        <v>203</v>
      </c>
    </row>
    <row r="670" spans="2:12" ht="120" x14ac:dyDescent="0.25">
      <c r="B670" s="9" t="s">
        <v>517</v>
      </c>
      <c r="C670" s="4" t="s">
        <v>182</v>
      </c>
      <c r="D670" s="4" t="s">
        <v>182</v>
      </c>
      <c r="F670" s="5">
        <v>44685</v>
      </c>
      <c r="G670" t="s">
        <v>77</v>
      </c>
      <c r="H670" s="8">
        <v>6026.9670186554613</v>
      </c>
      <c r="I670" t="s">
        <v>76</v>
      </c>
      <c r="J670">
        <v>1</v>
      </c>
      <c r="K670" s="3" t="s">
        <v>73</v>
      </c>
      <c r="L670" s="10" t="s">
        <v>203</v>
      </c>
    </row>
    <row r="671" spans="2:12" ht="120" x14ac:dyDescent="0.25">
      <c r="B671" s="9" t="s">
        <v>295</v>
      </c>
      <c r="C671" s="4" t="s">
        <v>182</v>
      </c>
      <c r="D671" s="4" t="s">
        <v>182</v>
      </c>
      <c r="F671" s="5">
        <v>44690</v>
      </c>
      <c r="G671" t="s">
        <v>77</v>
      </c>
      <c r="H671" s="8">
        <v>6026.9670186554613</v>
      </c>
      <c r="I671" t="s">
        <v>76</v>
      </c>
      <c r="J671">
        <v>1</v>
      </c>
      <c r="K671" s="3" t="s">
        <v>73</v>
      </c>
      <c r="L671" s="10" t="s">
        <v>203</v>
      </c>
    </row>
    <row r="672" spans="2:12" ht="120" x14ac:dyDescent="0.25">
      <c r="B672" s="9" t="s">
        <v>224</v>
      </c>
      <c r="C672" s="4" t="s">
        <v>182</v>
      </c>
      <c r="D672" s="4" t="s">
        <v>182</v>
      </c>
      <c r="F672" s="5">
        <v>44690</v>
      </c>
      <c r="G672" t="s">
        <v>77</v>
      </c>
      <c r="H672" s="8">
        <v>6026.9670186554613</v>
      </c>
      <c r="I672" t="s">
        <v>76</v>
      </c>
      <c r="J672">
        <v>2</v>
      </c>
      <c r="K672" s="3" t="s">
        <v>73</v>
      </c>
      <c r="L672" s="10" t="s">
        <v>203</v>
      </c>
    </row>
    <row r="673" spans="2:12" ht="120" x14ac:dyDescent="0.25">
      <c r="B673" s="9" t="s">
        <v>295</v>
      </c>
      <c r="C673" s="4" t="s">
        <v>182</v>
      </c>
      <c r="D673" s="4" t="s">
        <v>182</v>
      </c>
      <c r="F673" s="5">
        <v>44718</v>
      </c>
      <c r="G673" t="s">
        <v>77</v>
      </c>
      <c r="H673" s="8">
        <v>4757.9542584033616</v>
      </c>
      <c r="I673" t="s">
        <v>76</v>
      </c>
      <c r="J673">
        <v>1</v>
      </c>
      <c r="K673" s="3" t="s">
        <v>73</v>
      </c>
      <c r="L673" s="10" t="s">
        <v>191</v>
      </c>
    </row>
    <row r="674" spans="2:12" ht="120" x14ac:dyDescent="0.25">
      <c r="B674" s="9" t="s">
        <v>407</v>
      </c>
      <c r="C674" s="4" t="s">
        <v>182</v>
      </c>
      <c r="D674" s="4" t="s">
        <v>182</v>
      </c>
      <c r="F674" s="5">
        <v>44718</v>
      </c>
      <c r="G674" t="s">
        <v>77</v>
      </c>
      <c r="H674" s="8">
        <v>4757.9542584033616</v>
      </c>
      <c r="I674" t="s">
        <v>76</v>
      </c>
      <c r="J674">
        <v>0.6</v>
      </c>
      <c r="K674" s="3" t="s">
        <v>73</v>
      </c>
      <c r="L674" s="10" t="s">
        <v>191</v>
      </c>
    </row>
    <row r="675" spans="2:12" ht="120" x14ac:dyDescent="0.25">
      <c r="B675" s="9" t="s">
        <v>369</v>
      </c>
      <c r="C675" s="4" t="s">
        <v>182</v>
      </c>
      <c r="D675" s="4" t="s">
        <v>182</v>
      </c>
      <c r="F675" s="5">
        <v>44718</v>
      </c>
      <c r="G675" t="s">
        <v>77</v>
      </c>
      <c r="H675" s="8">
        <v>4757.9542584033616</v>
      </c>
      <c r="I675" t="s">
        <v>76</v>
      </c>
      <c r="J675">
        <v>1</v>
      </c>
      <c r="K675" s="3" t="s">
        <v>73</v>
      </c>
      <c r="L675" s="10" t="s">
        <v>191</v>
      </c>
    </row>
    <row r="676" spans="2:12" ht="120" x14ac:dyDescent="0.25">
      <c r="B676" s="9" t="s">
        <v>211</v>
      </c>
      <c r="C676" s="4" t="s">
        <v>182</v>
      </c>
      <c r="D676" s="4" t="s">
        <v>182</v>
      </c>
      <c r="F676" s="5">
        <v>44718</v>
      </c>
      <c r="G676" t="s">
        <v>77</v>
      </c>
      <c r="H676" s="8">
        <v>4757.9542584033616</v>
      </c>
      <c r="I676" t="s">
        <v>76</v>
      </c>
      <c r="J676">
        <v>3</v>
      </c>
      <c r="K676" s="3" t="s">
        <v>73</v>
      </c>
      <c r="L676" s="10" t="s">
        <v>191</v>
      </c>
    </row>
    <row r="677" spans="2:12" ht="120" x14ac:dyDescent="0.25">
      <c r="B677" s="9" t="s">
        <v>518</v>
      </c>
      <c r="C677" s="4" t="s">
        <v>182</v>
      </c>
      <c r="D677" s="4" t="s">
        <v>182</v>
      </c>
      <c r="F677" s="5">
        <v>44746</v>
      </c>
      <c r="G677" t="s">
        <v>77</v>
      </c>
      <c r="H677" s="8">
        <v>3500.3610685958261</v>
      </c>
      <c r="I677" t="s">
        <v>76</v>
      </c>
      <c r="J677">
        <v>3</v>
      </c>
      <c r="K677" s="3" t="s">
        <v>72</v>
      </c>
      <c r="L677" s="10" t="s">
        <v>192</v>
      </c>
    </row>
    <row r="678" spans="2:12" ht="120" x14ac:dyDescent="0.25">
      <c r="B678" s="9" t="s">
        <v>352</v>
      </c>
      <c r="C678" s="4" t="s">
        <v>182</v>
      </c>
      <c r="D678" s="4" t="s">
        <v>182</v>
      </c>
      <c r="F678" s="5">
        <v>44746</v>
      </c>
      <c r="G678" t="s">
        <v>77</v>
      </c>
      <c r="H678" s="8">
        <v>3500.3610685958261</v>
      </c>
      <c r="I678" t="s">
        <v>76</v>
      </c>
      <c r="J678">
        <v>1</v>
      </c>
      <c r="K678" s="3" t="s">
        <v>72</v>
      </c>
      <c r="L678" s="10" t="s">
        <v>192</v>
      </c>
    </row>
    <row r="679" spans="2:12" ht="120" x14ac:dyDescent="0.25">
      <c r="B679" s="9" t="s">
        <v>375</v>
      </c>
      <c r="C679" s="4" t="s">
        <v>182</v>
      </c>
      <c r="D679" s="4" t="s">
        <v>182</v>
      </c>
      <c r="F679" s="5">
        <v>44746</v>
      </c>
      <c r="G679" t="s">
        <v>77</v>
      </c>
      <c r="H679" s="8">
        <v>3500.3610685958261</v>
      </c>
      <c r="I679" t="s">
        <v>76</v>
      </c>
      <c r="J679">
        <v>2</v>
      </c>
      <c r="K679" s="3" t="s">
        <v>73</v>
      </c>
      <c r="L679" s="10" t="s">
        <v>192</v>
      </c>
    </row>
    <row r="680" spans="2:12" ht="120" x14ac:dyDescent="0.25">
      <c r="B680" s="9" t="s">
        <v>345</v>
      </c>
      <c r="C680" s="4" t="s">
        <v>182</v>
      </c>
      <c r="D680" s="4" t="s">
        <v>182</v>
      </c>
      <c r="F680" s="5">
        <v>44713</v>
      </c>
      <c r="G680" t="s">
        <v>77</v>
      </c>
      <c r="H680" s="8">
        <v>4514.8772110588234</v>
      </c>
      <c r="I680" t="s">
        <v>76</v>
      </c>
      <c r="J680">
        <v>2</v>
      </c>
      <c r="K680" s="3" t="s">
        <v>72</v>
      </c>
      <c r="L680" s="10" t="s">
        <v>194</v>
      </c>
    </row>
    <row r="681" spans="2:12" ht="120" x14ac:dyDescent="0.25">
      <c r="B681" s="9" t="s">
        <v>387</v>
      </c>
      <c r="C681" s="4" t="s">
        <v>182</v>
      </c>
      <c r="D681" s="4" t="s">
        <v>182</v>
      </c>
      <c r="F681" s="5">
        <v>44713</v>
      </c>
      <c r="G681" t="s">
        <v>77</v>
      </c>
      <c r="H681" s="8">
        <v>4514.8772110588234</v>
      </c>
      <c r="I681" t="s">
        <v>76</v>
      </c>
      <c r="J681">
        <v>3</v>
      </c>
      <c r="K681" s="3" t="s">
        <v>72</v>
      </c>
      <c r="L681" s="10" t="s">
        <v>194</v>
      </c>
    </row>
    <row r="682" spans="2:12" ht="120" x14ac:dyDescent="0.25">
      <c r="B682" s="9" t="s">
        <v>263</v>
      </c>
      <c r="C682" s="4" t="s">
        <v>182</v>
      </c>
      <c r="D682" s="4" t="s">
        <v>182</v>
      </c>
      <c r="F682" s="5">
        <v>44713</v>
      </c>
      <c r="G682" t="s">
        <v>77</v>
      </c>
      <c r="H682" s="8">
        <v>4838.5834482352948</v>
      </c>
      <c r="I682" t="s">
        <v>76</v>
      </c>
      <c r="J682">
        <v>0.6</v>
      </c>
      <c r="K682" s="3" t="s">
        <v>72</v>
      </c>
      <c r="L682" s="10" t="s">
        <v>195</v>
      </c>
    </row>
    <row r="683" spans="2:12" ht="120" x14ac:dyDescent="0.25">
      <c r="B683" s="9" t="s">
        <v>251</v>
      </c>
      <c r="C683" s="4" t="s">
        <v>182</v>
      </c>
      <c r="D683" s="4" t="s">
        <v>182</v>
      </c>
      <c r="F683" s="5">
        <v>44718</v>
      </c>
      <c r="G683" t="s">
        <v>77</v>
      </c>
      <c r="H683" s="8">
        <v>3229.0270132352944</v>
      </c>
      <c r="I683" t="s">
        <v>76</v>
      </c>
      <c r="J683">
        <v>3</v>
      </c>
      <c r="K683" s="3" t="s">
        <v>72</v>
      </c>
      <c r="L683" s="10" t="s">
        <v>196</v>
      </c>
    </row>
    <row r="684" spans="2:12" ht="120" x14ac:dyDescent="0.25">
      <c r="B684" s="9" t="s">
        <v>519</v>
      </c>
      <c r="C684" s="4" t="s">
        <v>182</v>
      </c>
      <c r="D684" s="4" t="s">
        <v>182</v>
      </c>
      <c r="F684" s="5">
        <v>44713</v>
      </c>
      <c r="G684" t="s">
        <v>77</v>
      </c>
      <c r="H684" s="8">
        <v>3042.6533637389202</v>
      </c>
      <c r="I684" t="s">
        <v>76</v>
      </c>
      <c r="J684">
        <v>0.6</v>
      </c>
      <c r="K684" s="3" t="s">
        <v>73</v>
      </c>
      <c r="L684" s="10" t="s">
        <v>197</v>
      </c>
    </row>
    <row r="685" spans="2:12" ht="120" x14ac:dyDescent="0.25">
      <c r="B685" s="9" t="s">
        <v>520</v>
      </c>
      <c r="C685" s="4" t="s">
        <v>182</v>
      </c>
      <c r="D685" s="4" t="s">
        <v>182</v>
      </c>
      <c r="F685" s="5">
        <v>44718</v>
      </c>
      <c r="G685" t="s">
        <v>77</v>
      </c>
      <c r="H685" s="8">
        <v>3042.6533637389202</v>
      </c>
      <c r="I685" t="s">
        <v>76</v>
      </c>
      <c r="J685">
        <v>4</v>
      </c>
      <c r="K685" s="3" t="s">
        <v>73</v>
      </c>
      <c r="L685" s="10" t="s">
        <v>197</v>
      </c>
    </row>
    <row r="686" spans="2:12" ht="120" x14ac:dyDescent="0.25">
      <c r="B686" s="9" t="s">
        <v>156</v>
      </c>
      <c r="C686" s="4" t="s">
        <v>182</v>
      </c>
      <c r="D686" s="4" t="s">
        <v>182</v>
      </c>
      <c r="F686" s="5">
        <v>44718</v>
      </c>
      <c r="G686" t="s">
        <v>77</v>
      </c>
      <c r="H686" s="8">
        <v>3042.6533637389202</v>
      </c>
      <c r="I686" t="s">
        <v>76</v>
      </c>
      <c r="J686">
        <v>3</v>
      </c>
      <c r="K686" s="3" t="s">
        <v>73</v>
      </c>
      <c r="L686" s="10" t="s">
        <v>197</v>
      </c>
    </row>
    <row r="687" spans="2:12" ht="120" x14ac:dyDescent="0.25">
      <c r="B687" s="9" t="s">
        <v>304</v>
      </c>
      <c r="C687" s="4" t="s">
        <v>182</v>
      </c>
      <c r="D687" s="4" t="s">
        <v>182</v>
      </c>
      <c r="F687" s="5">
        <v>44719</v>
      </c>
      <c r="G687" t="s">
        <v>77</v>
      </c>
      <c r="H687" s="8">
        <v>3042.6533637389202</v>
      </c>
      <c r="I687" t="s">
        <v>76</v>
      </c>
      <c r="J687">
        <v>1</v>
      </c>
      <c r="K687" s="3" t="s">
        <v>72</v>
      </c>
      <c r="L687" s="10" t="s">
        <v>197</v>
      </c>
    </row>
    <row r="688" spans="2:12" ht="120" x14ac:dyDescent="0.25">
      <c r="B688" s="9" t="s">
        <v>335</v>
      </c>
      <c r="C688" s="4" t="s">
        <v>182</v>
      </c>
      <c r="D688" s="4" t="s">
        <v>182</v>
      </c>
      <c r="F688" s="5">
        <v>44713</v>
      </c>
      <c r="G688" t="s">
        <v>77</v>
      </c>
      <c r="H688" s="8">
        <v>3271.4172247058823</v>
      </c>
      <c r="I688" t="s">
        <v>76</v>
      </c>
      <c r="J688">
        <v>2</v>
      </c>
      <c r="K688" s="3" t="s">
        <v>73</v>
      </c>
      <c r="L688" s="10" t="s">
        <v>198</v>
      </c>
    </row>
    <row r="689" spans="2:12" ht="120" x14ac:dyDescent="0.25">
      <c r="B689" s="9" t="s">
        <v>521</v>
      </c>
      <c r="C689" s="4" t="s">
        <v>182</v>
      </c>
      <c r="D689" s="4" t="s">
        <v>182</v>
      </c>
      <c r="F689" s="5">
        <v>44713</v>
      </c>
      <c r="G689" t="s">
        <v>77</v>
      </c>
      <c r="H689" s="8">
        <v>3271.4172247058823</v>
      </c>
      <c r="I689" t="s">
        <v>76</v>
      </c>
      <c r="J689">
        <v>3</v>
      </c>
      <c r="K689" s="3" t="s">
        <v>72</v>
      </c>
      <c r="L689" s="10" t="s">
        <v>198</v>
      </c>
    </row>
    <row r="690" spans="2:12" ht="120" x14ac:dyDescent="0.25">
      <c r="B690" s="9" t="s">
        <v>374</v>
      </c>
      <c r="C690" s="4" t="s">
        <v>182</v>
      </c>
      <c r="D690" s="4" t="s">
        <v>182</v>
      </c>
      <c r="F690" s="5">
        <v>44713</v>
      </c>
      <c r="G690" t="s">
        <v>77</v>
      </c>
      <c r="H690" s="8">
        <v>3771.6833951557101</v>
      </c>
      <c r="I690" t="s">
        <v>76</v>
      </c>
      <c r="J690">
        <v>3</v>
      </c>
      <c r="K690" s="3" t="s">
        <v>73</v>
      </c>
      <c r="L690" s="10" t="s">
        <v>199</v>
      </c>
    </row>
    <row r="691" spans="2:12" ht="120" x14ac:dyDescent="0.25">
      <c r="B691" s="9" t="s">
        <v>407</v>
      </c>
      <c r="C691" s="4" t="s">
        <v>182</v>
      </c>
      <c r="D691" s="4" t="s">
        <v>182</v>
      </c>
      <c r="F691" s="5">
        <v>44713</v>
      </c>
      <c r="G691" t="s">
        <v>77</v>
      </c>
      <c r="H691" s="8">
        <v>3771.6833951557101</v>
      </c>
      <c r="I691" t="s">
        <v>76</v>
      </c>
      <c r="J691">
        <v>4</v>
      </c>
      <c r="K691" s="3" t="s">
        <v>73</v>
      </c>
      <c r="L691" s="10" t="s">
        <v>199</v>
      </c>
    </row>
    <row r="692" spans="2:12" ht="120" x14ac:dyDescent="0.25">
      <c r="B692" s="9" t="s">
        <v>522</v>
      </c>
      <c r="C692" s="4" t="s">
        <v>182</v>
      </c>
      <c r="D692" s="4" t="s">
        <v>182</v>
      </c>
      <c r="F692" s="5">
        <v>44713</v>
      </c>
      <c r="G692" t="s">
        <v>77</v>
      </c>
      <c r="H692" s="8">
        <v>3771.6833951557101</v>
      </c>
      <c r="I692" t="s">
        <v>76</v>
      </c>
      <c r="J692">
        <v>4</v>
      </c>
      <c r="K692" s="3" t="s">
        <v>72</v>
      </c>
      <c r="L692" s="10" t="s">
        <v>199</v>
      </c>
    </row>
    <row r="693" spans="2:12" ht="120" x14ac:dyDescent="0.25">
      <c r="B693" s="9" t="s">
        <v>210</v>
      </c>
      <c r="C693" s="4" t="s">
        <v>182</v>
      </c>
      <c r="D693" s="4" t="s">
        <v>182</v>
      </c>
      <c r="F693" s="5">
        <v>44718</v>
      </c>
      <c r="G693" t="s">
        <v>77</v>
      </c>
      <c r="H693" s="8">
        <v>6472.7533256814922</v>
      </c>
      <c r="I693" t="s">
        <v>76</v>
      </c>
      <c r="J693">
        <v>4</v>
      </c>
      <c r="K693" s="3" t="s">
        <v>73</v>
      </c>
      <c r="L693" s="10" t="s">
        <v>200</v>
      </c>
    </row>
    <row r="694" spans="2:12" ht="120" x14ac:dyDescent="0.25">
      <c r="B694" s="9" t="s">
        <v>331</v>
      </c>
      <c r="C694" s="4" t="s">
        <v>182</v>
      </c>
      <c r="D694" s="4" t="s">
        <v>182</v>
      </c>
      <c r="F694" s="5">
        <v>44718</v>
      </c>
      <c r="G694" t="s">
        <v>77</v>
      </c>
      <c r="H694" s="8">
        <v>6472.7533256814922</v>
      </c>
      <c r="I694" t="s">
        <v>76</v>
      </c>
      <c r="J694">
        <v>3</v>
      </c>
      <c r="K694" s="3" t="s">
        <v>73</v>
      </c>
      <c r="L694" s="10" t="s">
        <v>200</v>
      </c>
    </row>
    <row r="695" spans="2:12" ht="120" x14ac:dyDescent="0.25">
      <c r="B695" s="9" t="s">
        <v>523</v>
      </c>
      <c r="C695" s="4" t="s">
        <v>182</v>
      </c>
      <c r="D695" s="4" t="s">
        <v>182</v>
      </c>
      <c r="F695" s="5">
        <v>44715</v>
      </c>
      <c r="G695" t="s">
        <v>77</v>
      </c>
      <c r="H695" s="8">
        <v>5701.791757672634</v>
      </c>
      <c r="I695" t="s">
        <v>76</v>
      </c>
      <c r="J695">
        <v>1</v>
      </c>
      <c r="K695" s="3" t="s">
        <v>73</v>
      </c>
      <c r="L695" s="10" t="s">
        <v>201</v>
      </c>
    </row>
    <row r="696" spans="2:12" ht="120" x14ac:dyDescent="0.25">
      <c r="B696" s="9" t="s">
        <v>117</v>
      </c>
      <c r="C696" s="4" t="s">
        <v>182</v>
      </c>
      <c r="D696" s="4" t="s">
        <v>182</v>
      </c>
      <c r="F696" s="5">
        <v>44725</v>
      </c>
      <c r="G696" t="s">
        <v>77</v>
      </c>
      <c r="H696" s="8">
        <v>5701.791757672634</v>
      </c>
      <c r="I696" t="s">
        <v>76</v>
      </c>
      <c r="J696">
        <v>3</v>
      </c>
      <c r="K696" s="3" t="s">
        <v>72</v>
      </c>
      <c r="L696" s="10" t="s">
        <v>201</v>
      </c>
    </row>
    <row r="697" spans="2:12" ht="120" x14ac:dyDescent="0.25">
      <c r="B697" s="9" t="s">
        <v>524</v>
      </c>
      <c r="C697" s="4" t="s">
        <v>182</v>
      </c>
      <c r="D697" s="4" t="s">
        <v>182</v>
      </c>
      <c r="F697" s="5">
        <v>44725</v>
      </c>
      <c r="G697" t="s">
        <v>77</v>
      </c>
      <c r="H697" s="8">
        <v>5701.791757672634</v>
      </c>
      <c r="I697" t="s">
        <v>76</v>
      </c>
      <c r="J697">
        <v>1</v>
      </c>
      <c r="K697" s="3" t="s">
        <v>72</v>
      </c>
      <c r="L697" s="10" t="s">
        <v>201</v>
      </c>
    </row>
    <row r="698" spans="2:12" ht="120" x14ac:dyDescent="0.25">
      <c r="B698" s="9" t="s">
        <v>525</v>
      </c>
      <c r="C698" s="4" t="s">
        <v>182</v>
      </c>
      <c r="D698" s="4" t="s">
        <v>182</v>
      </c>
      <c r="F698" s="5">
        <v>44719</v>
      </c>
      <c r="G698" t="s">
        <v>77</v>
      </c>
      <c r="H698" s="8">
        <v>4494.2717415907218</v>
      </c>
      <c r="I698" t="s">
        <v>76</v>
      </c>
      <c r="J698">
        <v>0.6</v>
      </c>
      <c r="K698" s="3" t="s">
        <v>72</v>
      </c>
      <c r="L698" s="10" t="s">
        <v>202</v>
      </c>
    </row>
    <row r="699" spans="2:12" ht="120" x14ac:dyDescent="0.25">
      <c r="B699" s="9" t="s">
        <v>219</v>
      </c>
      <c r="C699" s="4" t="s">
        <v>182</v>
      </c>
      <c r="D699" s="4" t="s">
        <v>182</v>
      </c>
      <c r="F699" s="5">
        <v>44725</v>
      </c>
      <c r="G699" t="s">
        <v>77</v>
      </c>
      <c r="H699" s="8">
        <v>4494.2717415907218</v>
      </c>
      <c r="I699" t="s">
        <v>76</v>
      </c>
      <c r="J699">
        <v>1</v>
      </c>
      <c r="K699" s="3" t="s">
        <v>73</v>
      </c>
      <c r="L699" s="10" t="s">
        <v>202</v>
      </c>
    </row>
    <row r="700" spans="2:12" ht="120" x14ac:dyDescent="0.25">
      <c r="B700" s="9" t="s">
        <v>526</v>
      </c>
      <c r="C700" s="4" t="s">
        <v>182</v>
      </c>
      <c r="D700" s="4" t="s">
        <v>182</v>
      </c>
      <c r="F700" s="5">
        <v>44718</v>
      </c>
      <c r="G700" t="s">
        <v>77</v>
      </c>
      <c r="H700" s="8">
        <v>6026.9670186554613</v>
      </c>
      <c r="I700" t="s">
        <v>76</v>
      </c>
      <c r="J700">
        <v>2</v>
      </c>
      <c r="K700" s="3" t="s">
        <v>72</v>
      </c>
      <c r="L700" s="10" t="s">
        <v>203</v>
      </c>
    </row>
    <row r="701" spans="2:12" ht="120" x14ac:dyDescent="0.25">
      <c r="B701" s="9" t="s">
        <v>157</v>
      </c>
      <c r="C701" s="4" t="s">
        <v>182</v>
      </c>
      <c r="D701" s="4" t="s">
        <v>182</v>
      </c>
      <c r="F701" s="5">
        <v>44774</v>
      </c>
      <c r="G701" t="s">
        <v>75</v>
      </c>
      <c r="H701" s="8">
        <v>3500.3610685958261</v>
      </c>
      <c r="I701" t="s">
        <v>76</v>
      </c>
      <c r="J701">
        <v>2</v>
      </c>
      <c r="K701" s="3" t="s">
        <v>73</v>
      </c>
      <c r="L701" s="10" t="s">
        <v>192</v>
      </c>
    </row>
    <row r="702" spans="2:12" ht="120" x14ac:dyDescent="0.25">
      <c r="B702" s="9" t="s">
        <v>432</v>
      </c>
      <c r="C702" s="4" t="s">
        <v>182</v>
      </c>
      <c r="D702" s="4" t="s">
        <v>182</v>
      </c>
      <c r="F702" s="5">
        <v>44774</v>
      </c>
      <c r="G702" t="s">
        <v>75</v>
      </c>
      <c r="H702" s="8">
        <v>3500.3610685958261</v>
      </c>
      <c r="I702" t="s">
        <v>76</v>
      </c>
      <c r="J702">
        <v>2</v>
      </c>
      <c r="K702" s="3" t="s">
        <v>73</v>
      </c>
      <c r="L702" s="10" t="s">
        <v>192</v>
      </c>
    </row>
    <row r="703" spans="2:12" ht="120" x14ac:dyDescent="0.25">
      <c r="B703" s="9" t="s">
        <v>158</v>
      </c>
      <c r="C703" s="4" t="s">
        <v>182</v>
      </c>
      <c r="D703" s="4" t="s">
        <v>182</v>
      </c>
      <c r="F703" s="5">
        <v>44743</v>
      </c>
      <c r="G703" t="s">
        <v>75</v>
      </c>
      <c r="H703" s="8">
        <v>4425.9600915649289</v>
      </c>
      <c r="I703" t="s">
        <v>76</v>
      </c>
      <c r="J703">
        <v>1</v>
      </c>
      <c r="K703" s="3" t="s">
        <v>72</v>
      </c>
      <c r="L703" s="10" t="s">
        <v>193</v>
      </c>
    </row>
    <row r="704" spans="2:12" ht="120" x14ac:dyDescent="0.25">
      <c r="B704" s="9" t="s">
        <v>137</v>
      </c>
      <c r="C704" s="4" t="s">
        <v>182</v>
      </c>
      <c r="D704" s="4" t="s">
        <v>182</v>
      </c>
      <c r="F704" s="5">
        <v>44757</v>
      </c>
      <c r="G704" t="s">
        <v>159</v>
      </c>
      <c r="H704" s="8">
        <v>4514.8772110588234</v>
      </c>
      <c r="I704" t="s">
        <v>76</v>
      </c>
      <c r="J704">
        <v>0.6</v>
      </c>
      <c r="K704" s="3" t="s">
        <v>73</v>
      </c>
      <c r="L704" s="10" t="s">
        <v>194</v>
      </c>
    </row>
    <row r="705" spans="2:12" ht="120" x14ac:dyDescent="0.25">
      <c r="B705" s="9" t="s">
        <v>527</v>
      </c>
      <c r="C705" s="4" t="s">
        <v>182</v>
      </c>
      <c r="D705" s="4" t="s">
        <v>182</v>
      </c>
      <c r="F705" s="5">
        <v>44757</v>
      </c>
      <c r="G705" t="s">
        <v>159</v>
      </c>
      <c r="H705" s="8">
        <v>4514.8772110588234</v>
      </c>
      <c r="I705" t="s">
        <v>76</v>
      </c>
      <c r="J705">
        <v>2</v>
      </c>
      <c r="K705" s="3" t="s">
        <v>73</v>
      </c>
      <c r="L705" s="10" t="s">
        <v>194</v>
      </c>
    </row>
    <row r="706" spans="2:12" ht="120" x14ac:dyDescent="0.25">
      <c r="B706" s="9" t="s">
        <v>267</v>
      </c>
      <c r="C706" s="4" t="s">
        <v>182</v>
      </c>
      <c r="D706" s="4" t="s">
        <v>182</v>
      </c>
      <c r="F706" s="5">
        <v>44757</v>
      </c>
      <c r="G706" t="s">
        <v>159</v>
      </c>
      <c r="H706" s="8">
        <v>4514.8772110588234</v>
      </c>
      <c r="I706" t="s">
        <v>76</v>
      </c>
      <c r="J706">
        <v>3</v>
      </c>
      <c r="K706" s="3" t="s">
        <v>73</v>
      </c>
      <c r="L706" s="10" t="s">
        <v>194</v>
      </c>
    </row>
    <row r="707" spans="2:12" ht="120" x14ac:dyDescent="0.25">
      <c r="B707" s="9" t="s">
        <v>160</v>
      </c>
      <c r="C707" s="4" t="s">
        <v>182</v>
      </c>
      <c r="D707" s="4" t="s">
        <v>182</v>
      </c>
      <c r="F707" s="5">
        <v>44757</v>
      </c>
      <c r="G707" t="s">
        <v>159</v>
      </c>
      <c r="H707" s="8">
        <v>4514.8772110588234</v>
      </c>
      <c r="I707" t="s">
        <v>76</v>
      </c>
      <c r="J707">
        <v>2</v>
      </c>
      <c r="K707" s="3" t="s">
        <v>72</v>
      </c>
      <c r="L707" s="10" t="s">
        <v>194</v>
      </c>
    </row>
    <row r="708" spans="2:12" ht="120" x14ac:dyDescent="0.25">
      <c r="B708" s="9" t="s">
        <v>391</v>
      </c>
      <c r="C708" s="4" t="s">
        <v>182</v>
      </c>
      <c r="D708" s="4" t="s">
        <v>182</v>
      </c>
      <c r="F708" s="5">
        <v>44762</v>
      </c>
      <c r="G708" t="s">
        <v>159</v>
      </c>
      <c r="H708" s="8">
        <v>4514.8772110588234</v>
      </c>
      <c r="I708" t="s">
        <v>76</v>
      </c>
      <c r="J708">
        <v>4</v>
      </c>
      <c r="K708" s="3" t="s">
        <v>73</v>
      </c>
      <c r="L708" s="10" t="s">
        <v>194</v>
      </c>
    </row>
    <row r="709" spans="2:12" ht="120" x14ac:dyDescent="0.25">
      <c r="B709" s="9" t="s">
        <v>528</v>
      </c>
      <c r="C709" s="4" t="s">
        <v>182</v>
      </c>
      <c r="D709" s="4" t="s">
        <v>182</v>
      </c>
      <c r="F709" s="5">
        <v>44753</v>
      </c>
      <c r="G709" t="s">
        <v>75</v>
      </c>
      <c r="H709" s="8">
        <v>4838.5834482352948</v>
      </c>
      <c r="I709" t="s">
        <v>76</v>
      </c>
      <c r="J709">
        <v>4</v>
      </c>
      <c r="K709" s="3" t="s">
        <v>72</v>
      </c>
      <c r="L709" s="10" t="s">
        <v>195</v>
      </c>
    </row>
    <row r="710" spans="2:12" ht="120" x14ac:dyDescent="0.25">
      <c r="B710" s="9" t="s">
        <v>254</v>
      </c>
      <c r="C710" s="4" t="s">
        <v>182</v>
      </c>
      <c r="D710" s="4" t="s">
        <v>182</v>
      </c>
      <c r="F710" s="5">
        <v>44760</v>
      </c>
      <c r="G710" t="s">
        <v>75</v>
      </c>
      <c r="H710" s="8">
        <v>4838.5834482352948</v>
      </c>
      <c r="I710" t="s">
        <v>76</v>
      </c>
      <c r="J710">
        <v>4</v>
      </c>
      <c r="K710" s="3" t="s">
        <v>73</v>
      </c>
      <c r="L710" s="10" t="s">
        <v>195</v>
      </c>
    </row>
    <row r="711" spans="2:12" ht="120" x14ac:dyDescent="0.25">
      <c r="B711" s="9" t="s">
        <v>529</v>
      </c>
      <c r="C711" s="4" t="s">
        <v>182</v>
      </c>
      <c r="D711" s="4" t="s">
        <v>182</v>
      </c>
      <c r="F711" s="5">
        <v>44747</v>
      </c>
      <c r="G711" t="s">
        <v>75</v>
      </c>
      <c r="H711" s="8">
        <v>3229.0270132352944</v>
      </c>
      <c r="I711" t="s">
        <v>76</v>
      </c>
      <c r="J711">
        <v>1</v>
      </c>
      <c r="K711" s="3" t="s">
        <v>73</v>
      </c>
      <c r="L711" s="10" t="s">
        <v>196</v>
      </c>
    </row>
    <row r="712" spans="2:12" ht="120" x14ac:dyDescent="0.25">
      <c r="B712" s="9" t="s">
        <v>254</v>
      </c>
      <c r="C712" s="4" t="s">
        <v>182</v>
      </c>
      <c r="D712" s="4" t="s">
        <v>182</v>
      </c>
      <c r="F712" s="5">
        <v>44746</v>
      </c>
      <c r="G712" t="s">
        <v>75</v>
      </c>
      <c r="H712" s="8">
        <v>3229.0270132352944</v>
      </c>
      <c r="I712" t="s">
        <v>76</v>
      </c>
      <c r="J712">
        <v>1</v>
      </c>
      <c r="K712" s="3" t="s">
        <v>73</v>
      </c>
      <c r="L712" s="10" t="s">
        <v>196</v>
      </c>
    </row>
    <row r="713" spans="2:12" ht="120" x14ac:dyDescent="0.25">
      <c r="B713" s="9" t="s">
        <v>530</v>
      </c>
      <c r="C713" s="4" t="s">
        <v>182</v>
      </c>
      <c r="D713" s="4" t="s">
        <v>182</v>
      </c>
      <c r="F713" s="5">
        <v>44753</v>
      </c>
      <c r="G713" t="s">
        <v>75</v>
      </c>
      <c r="H713" s="8">
        <v>3229.0270132352944</v>
      </c>
      <c r="I713" t="s">
        <v>76</v>
      </c>
      <c r="J713">
        <v>1</v>
      </c>
      <c r="K713" s="3" t="s">
        <v>73</v>
      </c>
      <c r="L713" s="10" t="s">
        <v>196</v>
      </c>
    </row>
    <row r="714" spans="2:12" ht="120" x14ac:dyDescent="0.25">
      <c r="B714" s="9" t="s">
        <v>531</v>
      </c>
      <c r="C714" s="4" t="s">
        <v>182</v>
      </c>
      <c r="D714" s="4" t="s">
        <v>182</v>
      </c>
      <c r="F714" s="5">
        <v>44743</v>
      </c>
      <c r="G714" t="s">
        <v>75</v>
      </c>
      <c r="H714" s="8">
        <v>3042.6533637389202</v>
      </c>
      <c r="I714" t="s">
        <v>76</v>
      </c>
      <c r="J714">
        <v>0.6</v>
      </c>
      <c r="K714" s="3" t="s">
        <v>72</v>
      </c>
      <c r="L714" s="10" t="s">
        <v>197</v>
      </c>
    </row>
    <row r="715" spans="2:12" ht="120" x14ac:dyDescent="0.25">
      <c r="B715" s="9" t="s">
        <v>391</v>
      </c>
      <c r="C715" s="4" t="s">
        <v>182</v>
      </c>
      <c r="D715" s="4" t="s">
        <v>182</v>
      </c>
      <c r="F715" s="5">
        <v>44746</v>
      </c>
      <c r="G715" t="s">
        <v>75</v>
      </c>
      <c r="H715" s="8">
        <v>3042.6533637389202</v>
      </c>
      <c r="I715" t="s">
        <v>76</v>
      </c>
      <c r="J715">
        <v>2</v>
      </c>
      <c r="K715" s="3" t="s">
        <v>73</v>
      </c>
      <c r="L715" s="10" t="s">
        <v>197</v>
      </c>
    </row>
    <row r="716" spans="2:12" ht="120" x14ac:dyDescent="0.25">
      <c r="B716" s="9" t="s">
        <v>532</v>
      </c>
      <c r="C716" s="4" t="s">
        <v>182</v>
      </c>
      <c r="D716" s="4" t="s">
        <v>182</v>
      </c>
      <c r="F716" s="5">
        <v>44743</v>
      </c>
      <c r="G716" t="s">
        <v>161</v>
      </c>
      <c r="H716" s="8">
        <v>3271.4172247058823</v>
      </c>
      <c r="I716" t="s">
        <v>76</v>
      </c>
      <c r="J716">
        <v>0.6</v>
      </c>
      <c r="K716" s="3" t="s">
        <v>72</v>
      </c>
      <c r="L716" s="10" t="s">
        <v>198</v>
      </c>
    </row>
    <row r="717" spans="2:12" ht="120" x14ac:dyDescent="0.25">
      <c r="B717" s="9" t="s">
        <v>326</v>
      </c>
      <c r="C717" s="4" t="s">
        <v>182</v>
      </c>
      <c r="D717" s="4" t="s">
        <v>182</v>
      </c>
      <c r="F717" s="5">
        <v>44743</v>
      </c>
      <c r="G717" t="s">
        <v>161</v>
      </c>
      <c r="H717" s="8">
        <v>3271.4172247058823</v>
      </c>
      <c r="I717" t="s">
        <v>76</v>
      </c>
      <c r="J717">
        <v>3</v>
      </c>
      <c r="K717" s="3" t="s">
        <v>73</v>
      </c>
      <c r="L717" s="10" t="s">
        <v>198</v>
      </c>
    </row>
    <row r="718" spans="2:12" ht="120" x14ac:dyDescent="0.25">
      <c r="B718" s="9" t="s">
        <v>533</v>
      </c>
      <c r="C718" s="4" t="s">
        <v>182</v>
      </c>
      <c r="D718" s="4" t="s">
        <v>182</v>
      </c>
      <c r="F718" s="5">
        <v>44760</v>
      </c>
      <c r="G718" t="s">
        <v>161</v>
      </c>
      <c r="H718" s="8">
        <v>3771.6833951557101</v>
      </c>
      <c r="I718" t="s">
        <v>76</v>
      </c>
      <c r="J718">
        <v>2</v>
      </c>
      <c r="K718" s="3" t="s">
        <v>73</v>
      </c>
      <c r="L718" s="10" t="s">
        <v>199</v>
      </c>
    </row>
    <row r="719" spans="2:12" ht="120" x14ac:dyDescent="0.25">
      <c r="B719" s="9" t="s">
        <v>534</v>
      </c>
      <c r="C719" s="4" t="s">
        <v>182</v>
      </c>
      <c r="D719" s="4" t="s">
        <v>182</v>
      </c>
      <c r="F719" s="5">
        <v>44760</v>
      </c>
      <c r="G719" t="s">
        <v>161</v>
      </c>
      <c r="H719" s="8">
        <v>3771.6833951557101</v>
      </c>
      <c r="I719" t="s">
        <v>76</v>
      </c>
      <c r="J719">
        <v>3</v>
      </c>
      <c r="K719" s="3" t="s">
        <v>73</v>
      </c>
      <c r="L719" s="10" t="s">
        <v>199</v>
      </c>
    </row>
    <row r="720" spans="2:12" ht="120" x14ac:dyDescent="0.25">
      <c r="B720" s="9" t="s">
        <v>535</v>
      </c>
      <c r="C720" s="4" t="s">
        <v>182</v>
      </c>
      <c r="D720" s="4" t="s">
        <v>182</v>
      </c>
      <c r="F720" s="5">
        <v>44760</v>
      </c>
      <c r="G720" t="s">
        <v>161</v>
      </c>
      <c r="H720" s="8">
        <v>3771.6833951557101</v>
      </c>
      <c r="I720" t="s">
        <v>76</v>
      </c>
      <c r="J720">
        <v>4</v>
      </c>
      <c r="K720" s="3" t="s">
        <v>73</v>
      </c>
      <c r="L720" s="10" t="s">
        <v>199</v>
      </c>
    </row>
    <row r="721" spans="1:12" ht="120" x14ac:dyDescent="0.25">
      <c r="B721" s="9" t="s">
        <v>536</v>
      </c>
      <c r="C721" s="4" t="s">
        <v>182</v>
      </c>
      <c r="D721" s="4" t="s">
        <v>182</v>
      </c>
      <c r="F721" s="5">
        <v>44760</v>
      </c>
      <c r="G721" t="s">
        <v>75</v>
      </c>
      <c r="H721" s="8">
        <v>6472.7533256814922</v>
      </c>
      <c r="I721" t="s">
        <v>76</v>
      </c>
      <c r="J721">
        <v>5</v>
      </c>
      <c r="K721" s="3" t="s">
        <v>72</v>
      </c>
      <c r="L721" s="10" t="s">
        <v>200</v>
      </c>
    </row>
    <row r="722" spans="1:12" ht="120" x14ac:dyDescent="0.25">
      <c r="B722" s="9" t="s">
        <v>537</v>
      </c>
      <c r="C722" s="4" t="s">
        <v>182</v>
      </c>
      <c r="D722" s="4" t="s">
        <v>182</v>
      </c>
      <c r="F722" s="5">
        <v>44760</v>
      </c>
      <c r="G722" t="s">
        <v>75</v>
      </c>
      <c r="H722" s="8">
        <v>6472.7533256814922</v>
      </c>
      <c r="I722" t="s">
        <v>76</v>
      </c>
      <c r="J722">
        <v>3</v>
      </c>
      <c r="K722" s="3" t="s">
        <v>72</v>
      </c>
      <c r="L722" s="10" t="s">
        <v>200</v>
      </c>
    </row>
    <row r="723" spans="1:12" ht="120" x14ac:dyDescent="0.25">
      <c r="B723" s="9" t="s">
        <v>538</v>
      </c>
      <c r="C723" s="4" t="s">
        <v>182</v>
      </c>
      <c r="D723" s="4" t="s">
        <v>182</v>
      </c>
      <c r="F723" s="5">
        <v>44757</v>
      </c>
      <c r="G723" t="s">
        <v>75</v>
      </c>
      <c r="H723" s="8">
        <v>5701.791757672634</v>
      </c>
      <c r="I723" t="s">
        <v>76</v>
      </c>
      <c r="J723">
        <v>3</v>
      </c>
      <c r="K723" s="3" t="s">
        <v>73</v>
      </c>
      <c r="L723" s="10" t="s">
        <v>201</v>
      </c>
    </row>
    <row r="724" spans="1:12" ht="120" x14ac:dyDescent="0.25">
      <c r="B724" s="9" t="s">
        <v>162</v>
      </c>
      <c r="C724" s="4" t="s">
        <v>182</v>
      </c>
      <c r="D724" s="4" t="s">
        <v>182</v>
      </c>
      <c r="F724" s="5">
        <v>44757</v>
      </c>
      <c r="G724" t="s">
        <v>75</v>
      </c>
      <c r="H724" s="8">
        <v>5701.791757672634</v>
      </c>
      <c r="I724" t="s">
        <v>76</v>
      </c>
      <c r="J724">
        <v>4</v>
      </c>
      <c r="K724" s="3" t="s">
        <v>73</v>
      </c>
      <c r="L724" s="10" t="s">
        <v>201</v>
      </c>
    </row>
    <row r="725" spans="1:12" ht="120" x14ac:dyDescent="0.25">
      <c r="B725" s="9" t="s">
        <v>425</v>
      </c>
      <c r="C725" s="4" t="s">
        <v>182</v>
      </c>
      <c r="D725" s="4" t="s">
        <v>182</v>
      </c>
      <c r="F725" s="5">
        <v>44757</v>
      </c>
      <c r="G725" t="s">
        <v>75</v>
      </c>
      <c r="H725" s="8">
        <v>5701.791757672634</v>
      </c>
      <c r="I725" t="s">
        <v>76</v>
      </c>
      <c r="J725">
        <v>2</v>
      </c>
      <c r="K725" s="3" t="s">
        <v>72</v>
      </c>
      <c r="L725" s="10" t="s">
        <v>201</v>
      </c>
    </row>
    <row r="726" spans="1:12" ht="120" x14ac:dyDescent="0.25">
      <c r="A726" s="9"/>
      <c r="B726" s="9" t="s">
        <v>273</v>
      </c>
      <c r="C726" s="4" t="s">
        <v>182</v>
      </c>
      <c r="D726" s="4" t="s">
        <v>182</v>
      </c>
      <c r="F726" s="5">
        <v>44746</v>
      </c>
      <c r="G726" t="s">
        <v>77</v>
      </c>
      <c r="H726" s="8">
        <v>4494.2717415907218</v>
      </c>
      <c r="I726" t="s">
        <v>76</v>
      </c>
      <c r="J726">
        <v>0.6</v>
      </c>
      <c r="K726" s="3" t="s">
        <v>72</v>
      </c>
      <c r="L726" s="10" t="s">
        <v>202</v>
      </c>
    </row>
    <row r="727" spans="1:12" ht="120" x14ac:dyDescent="0.25">
      <c r="A727" s="9"/>
      <c r="B727" s="9" t="s">
        <v>187</v>
      </c>
      <c r="C727" s="4" t="s">
        <v>182</v>
      </c>
      <c r="D727" s="4" t="s">
        <v>182</v>
      </c>
      <c r="F727" s="5">
        <v>44746</v>
      </c>
      <c r="G727" t="s">
        <v>77</v>
      </c>
      <c r="H727" s="8">
        <v>4494.2717415907218</v>
      </c>
      <c r="I727" t="s">
        <v>76</v>
      </c>
      <c r="J727">
        <v>1</v>
      </c>
      <c r="K727" s="3" t="s">
        <v>73</v>
      </c>
      <c r="L727" s="10" t="s">
        <v>202</v>
      </c>
    </row>
    <row r="728" spans="1:12" ht="120" x14ac:dyDescent="0.25">
      <c r="B728" s="9" t="s">
        <v>163</v>
      </c>
      <c r="C728" s="4" t="s">
        <v>182</v>
      </c>
      <c r="D728" s="4" t="s">
        <v>182</v>
      </c>
      <c r="F728" s="5">
        <v>44746</v>
      </c>
      <c r="G728" t="s">
        <v>161</v>
      </c>
      <c r="H728" s="8">
        <v>6026.9670186554613</v>
      </c>
      <c r="I728" t="s">
        <v>76</v>
      </c>
      <c r="J728">
        <v>2</v>
      </c>
      <c r="K728" s="3" t="s">
        <v>72</v>
      </c>
      <c r="L728" s="10" t="s">
        <v>203</v>
      </c>
    </row>
    <row r="729" spans="1:12" ht="120" x14ac:dyDescent="0.25">
      <c r="B729" s="9" t="s">
        <v>74</v>
      </c>
      <c r="C729" s="4" t="s">
        <v>182</v>
      </c>
      <c r="D729" s="4" t="s">
        <v>182</v>
      </c>
      <c r="F729" s="5">
        <v>44781</v>
      </c>
      <c r="G729" t="s">
        <v>75</v>
      </c>
      <c r="H729" s="8">
        <v>4757.9542584033616</v>
      </c>
      <c r="I729" t="s">
        <v>76</v>
      </c>
      <c r="J729">
        <v>3</v>
      </c>
      <c r="K729" s="3" t="s">
        <v>73</v>
      </c>
      <c r="L729" s="10" t="s">
        <v>191</v>
      </c>
    </row>
    <row r="730" spans="1:12" ht="120" x14ac:dyDescent="0.25">
      <c r="B730" s="9" t="s">
        <v>350</v>
      </c>
      <c r="C730" s="4" t="s">
        <v>182</v>
      </c>
      <c r="D730" s="4" t="s">
        <v>182</v>
      </c>
      <c r="F730" s="5">
        <v>44802</v>
      </c>
      <c r="G730" t="s">
        <v>75</v>
      </c>
      <c r="H730" s="8">
        <v>4757.9542584033616</v>
      </c>
      <c r="I730" t="s">
        <v>76</v>
      </c>
      <c r="J730">
        <v>5</v>
      </c>
      <c r="K730" s="3" t="s">
        <v>73</v>
      </c>
      <c r="L730" s="10" t="s">
        <v>191</v>
      </c>
    </row>
    <row r="731" spans="1:12" ht="120" x14ac:dyDescent="0.25">
      <c r="B731" s="9" t="s">
        <v>369</v>
      </c>
      <c r="C731" s="4" t="s">
        <v>182</v>
      </c>
      <c r="D731" s="4" t="s">
        <v>182</v>
      </c>
      <c r="F731" s="5">
        <v>44774</v>
      </c>
      <c r="G731" t="s">
        <v>75</v>
      </c>
      <c r="H731" s="8">
        <v>3500.3610685958261</v>
      </c>
      <c r="I731" t="s">
        <v>76</v>
      </c>
      <c r="J731">
        <v>2</v>
      </c>
      <c r="K731" s="3" t="s">
        <v>73</v>
      </c>
      <c r="L731" s="10" t="s">
        <v>192</v>
      </c>
    </row>
    <row r="732" spans="1:12" ht="120" x14ac:dyDescent="0.25">
      <c r="B732" s="9" t="s">
        <v>305</v>
      </c>
      <c r="C732" s="4" t="s">
        <v>182</v>
      </c>
      <c r="D732" s="4" t="s">
        <v>182</v>
      </c>
      <c r="F732" s="5">
        <v>44774</v>
      </c>
      <c r="G732" t="s">
        <v>75</v>
      </c>
      <c r="H732" s="8">
        <v>3500.3610685958261</v>
      </c>
      <c r="I732" t="s">
        <v>76</v>
      </c>
      <c r="J732">
        <v>4</v>
      </c>
      <c r="K732" s="3" t="s">
        <v>72</v>
      </c>
      <c r="L732" s="10" t="s">
        <v>192</v>
      </c>
    </row>
    <row r="733" spans="1:12" ht="120" x14ac:dyDescent="0.25">
      <c r="B733" s="9" t="s">
        <v>139</v>
      </c>
      <c r="C733" s="4" t="s">
        <v>182</v>
      </c>
      <c r="D733" s="4" t="s">
        <v>182</v>
      </c>
      <c r="F733" s="5">
        <v>44781</v>
      </c>
      <c r="G733" t="s">
        <v>75</v>
      </c>
      <c r="H733" s="8">
        <v>4425.9600915649289</v>
      </c>
      <c r="I733" t="s">
        <v>76</v>
      </c>
      <c r="J733">
        <v>2</v>
      </c>
      <c r="K733" s="3" t="s">
        <v>73</v>
      </c>
      <c r="L733" s="10" t="s">
        <v>193</v>
      </c>
    </row>
    <row r="734" spans="1:12" ht="120" x14ac:dyDescent="0.25">
      <c r="B734" s="9" t="s">
        <v>539</v>
      </c>
      <c r="C734" s="4" t="s">
        <v>182</v>
      </c>
      <c r="D734" s="4" t="s">
        <v>182</v>
      </c>
      <c r="F734" s="5">
        <v>44781</v>
      </c>
      <c r="G734" t="s">
        <v>75</v>
      </c>
      <c r="H734" s="8">
        <v>4425.9600915649289</v>
      </c>
      <c r="I734" t="s">
        <v>76</v>
      </c>
      <c r="J734">
        <v>3</v>
      </c>
      <c r="K734" s="3" t="s">
        <v>73</v>
      </c>
      <c r="L734" s="10" t="s">
        <v>193</v>
      </c>
    </row>
    <row r="735" spans="1:12" ht="120" x14ac:dyDescent="0.25">
      <c r="B735" s="9" t="s">
        <v>253</v>
      </c>
      <c r="C735" s="4" t="s">
        <v>182</v>
      </c>
      <c r="D735" s="4" t="s">
        <v>182</v>
      </c>
      <c r="F735" s="5">
        <v>44781</v>
      </c>
      <c r="G735" t="s">
        <v>75</v>
      </c>
      <c r="H735" s="8">
        <v>4425.9600915649289</v>
      </c>
      <c r="I735" t="s">
        <v>76</v>
      </c>
      <c r="J735">
        <v>3</v>
      </c>
      <c r="K735" s="3" t="s">
        <v>73</v>
      </c>
      <c r="L735" s="10" t="s">
        <v>193</v>
      </c>
    </row>
    <row r="736" spans="1:12" ht="120" x14ac:dyDescent="0.25">
      <c r="B736" s="9" t="s">
        <v>284</v>
      </c>
      <c r="C736" s="4" t="s">
        <v>182</v>
      </c>
      <c r="D736" s="4" t="s">
        <v>182</v>
      </c>
      <c r="F736" s="5">
        <v>44781</v>
      </c>
      <c r="G736" t="s">
        <v>75</v>
      </c>
      <c r="H736" s="8">
        <v>4425.9600915649289</v>
      </c>
      <c r="I736" t="s">
        <v>76</v>
      </c>
      <c r="J736">
        <v>3</v>
      </c>
      <c r="K736" s="3" t="s">
        <v>73</v>
      </c>
      <c r="L736" s="10" t="s">
        <v>193</v>
      </c>
    </row>
    <row r="737" spans="2:12" ht="120" x14ac:dyDescent="0.25">
      <c r="B737" s="9" t="s">
        <v>540</v>
      </c>
      <c r="C737" s="4" t="s">
        <v>182</v>
      </c>
      <c r="D737" s="4" t="s">
        <v>182</v>
      </c>
      <c r="F737" s="5">
        <v>44781</v>
      </c>
      <c r="G737" t="s">
        <v>75</v>
      </c>
      <c r="H737" s="8">
        <v>4425.9600915649289</v>
      </c>
      <c r="I737" t="s">
        <v>76</v>
      </c>
      <c r="J737">
        <v>4</v>
      </c>
      <c r="K737" s="3" t="s">
        <v>72</v>
      </c>
      <c r="L737" s="10" t="s">
        <v>193</v>
      </c>
    </row>
    <row r="738" spans="2:12" ht="120" x14ac:dyDescent="0.25">
      <c r="B738" s="9" t="s">
        <v>164</v>
      </c>
      <c r="C738" s="4" t="s">
        <v>182</v>
      </c>
      <c r="D738" s="4" t="s">
        <v>182</v>
      </c>
      <c r="F738" s="5">
        <v>44788</v>
      </c>
      <c r="G738" t="s">
        <v>75</v>
      </c>
      <c r="H738" s="8">
        <v>4514.8772110588234</v>
      </c>
      <c r="I738" t="s">
        <v>76</v>
      </c>
      <c r="J738">
        <v>4</v>
      </c>
      <c r="K738" s="3" t="s">
        <v>73</v>
      </c>
      <c r="L738" s="10" t="s">
        <v>194</v>
      </c>
    </row>
    <row r="739" spans="2:12" ht="120" x14ac:dyDescent="0.25">
      <c r="B739" s="9" t="s">
        <v>541</v>
      </c>
      <c r="C739" s="4" t="s">
        <v>182</v>
      </c>
      <c r="D739" s="4" t="s">
        <v>182</v>
      </c>
      <c r="F739" s="5">
        <v>44781</v>
      </c>
      <c r="G739" t="s">
        <v>75</v>
      </c>
      <c r="H739" s="8">
        <v>4838.5834482352948</v>
      </c>
      <c r="I739" t="s">
        <v>76</v>
      </c>
      <c r="J739">
        <v>2</v>
      </c>
      <c r="K739" s="3" t="s">
        <v>73</v>
      </c>
      <c r="L739" s="10" t="s">
        <v>195</v>
      </c>
    </row>
    <row r="740" spans="2:12" ht="120" x14ac:dyDescent="0.25">
      <c r="B740" s="9" t="s">
        <v>475</v>
      </c>
      <c r="C740" s="4" t="s">
        <v>182</v>
      </c>
      <c r="D740" s="4" t="s">
        <v>182</v>
      </c>
      <c r="F740" s="5">
        <v>44781</v>
      </c>
      <c r="G740" t="s">
        <v>75</v>
      </c>
      <c r="H740" s="8">
        <v>3229.0270132352944</v>
      </c>
      <c r="I740" t="s">
        <v>76</v>
      </c>
      <c r="J740">
        <v>1</v>
      </c>
      <c r="K740" s="3" t="s">
        <v>72</v>
      </c>
      <c r="L740" s="10" t="s">
        <v>196</v>
      </c>
    </row>
    <row r="741" spans="2:12" ht="120" x14ac:dyDescent="0.25">
      <c r="B741" s="9" t="s">
        <v>391</v>
      </c>
      <c r="C741" s="4" t="s">
        <v>182</v>
      </c>
      <c r="D741" s="4" t="s">
        <v>182</v>
      </c>
      <c r="F741" s="5">
        <v>44781</v>
      </c>
      <c r="G741" t="s">
        <v>75</v>
      </c>
      <c r="H741" s="8">
        <v>3229.0270132352944</v>
      </c>
      <c r="I741" t="s">
        <v>76</v>
      </c>
      <c r="J741">
        <v>1</v>
      </c>
      <c r="K741" s="3" t="s">
        <v>73</v>
      </c>
      <c r="L741" s="10" t="s">
        <v>196</v>
      </c>
    </row>
    <row r="742" spans="2:12" ht="120" x14ac:dyDescent="0.25">
      <c r="B742" s="9" t="s">
        <v>394</v>
      </c>
      <c r="C742" s="4" t="s">
        <v>182</v>
      </c>
      <c r="D742" s="4" t="s">
        <v>182</v>
      </c>
      <c r="F742" s="5">
        <v>44781</v>
      </c>
      <c r="G742" t="s">
        <v>75</v>
      </c>
      <c r="H742" s="8">
        <v>3229.0270132352944</v>
      </c>
      <c r="I742" t="s">
        <v>76</v>
      </c>
      <c r="J742">
        <v>3</v>
      </c>
      <c r="K742" s="3" t="s">
        <v>73</v>
      </c>
      <c r="L742" s="10" t="s">
        <v>196</v>
      </c>
    </row>
    <row r="743" spans="2:12" ht="120" x14ac:dyDescent="0.25">
      <c r="B743" s="9" t="s">
        <v>542</v>
      </c>
      <c r="C743" s="4" t="s">
        <v>182</v>
      </c>
      <c r="D743" s="4" t="s">
        <v>182</v>
      </c>
      <c r="F743" s="5">
        <v>44788</v>
      </c>
      <c r="G743" t="s">
        <v>75</v>
      </c>
      <c r="H743" s="8">
        <v>3229.0270132352944</v>
      </c>
      <c r="I743" t="s">
        <v>76</v>
      </c>
      <c r="J743">
        <v>1</v>
      </c>
      <c r="K743" s="3" t="s">
        <v>72</v>
      </c>
      <c r="L743" s="10" t="s">
        <v>196</v>
      </c>
    </row>
    <row r="744" spans="2:12" ht="120" x14ac:dyDescent="0.25">
      <c r="B744" s="9" t="s">
        <v>223</v>
      </c>
      <c r="C744" s="4" t="s">
        <v>182</v>
      </c>
      <c r="D744" s="4" t="s">
        <v>182</v>
      </c>
      <c r="F744" s="5">
        <v>44774</v>
      </c>
      <c r="G744" t="s">
        <v>161</v>
      </c>
      <c r="H744" s="8">
        <v>3271.4172247058823</v>
      </c>
      <c r="I744" t="s">
        <v>76</v>
      </c>
      <c r="J744">
        <v>0.6</v>
      </c>
      <c r="K744" s="3" t="s">
        <v>73</v>
      </c>
      <c r="L744" s="10" t="s">
        <v>198</v>
      </c>
    </row>
    <row r="745" spans="2:12" ht="120" x14ac:dyDescent="0.25">
      <c r="B745" s="9" t="s">
        <v>543</v>
      </c>
      <c r="C745" s="4" t="s">
        <v>182</v>
      </c>
      <c r="D745" s="4" t="s">
        <v>182</v>
      </c>
      <c r="F745" s="5">
        <v>44781</v>
      </c>
      <c r="G745" t="s">
        <v>161</v>
      </c>
      <c r="H745" s="8">
        <v>3771.6833951557101</v>
      </c>
      <c r="I745" t="s">
        <v>76</v>
      </c>
      <c r="J745">
        <v>2</v>
      </c>
      <c r="K745" s="3" t="s">
        <v>72</v>
      </c>
      <c r="L745" s="10" t="s">
        <v>199</v>
      </c>
    </row>
    <row r="746" spans="2:12" ht="120" x14ac:dyDescent="0.25">
      <c r="B746" s="9" t="s">
        <v>214</v>
      </c>
      <c r="C746" s="4" t="s">
        <v>182</v>
      </c>
      <c r="D746" s="4" t="s">
        <v>182</v>
      </c>
      <c r="F746" s="5">
        <v>44781</v>
      </c>
      <c r="G746" t="s">
        <v>161</v>
      </c>
      <c r="H746" s="8">
        <v>3771.6833951557101</v>
      </c>
      <c r="I746" t="s">
        <v>76</v>
      </c>
      <c r="J746">
        <v>2</v>
      </c>
      <c r="K746" s="3" t="s">
        <v>73</v>
      </c>
      <c r="L746" s="10" t="s">
        <v>199</v>
      </c>
    </row>
    <row r="747" spans="2:12" ht="120" x14ac:dyDescent="0.25">
      <c r="B747" s="9" t="s">
        <v>250</v>
      </c>
      <c r="C747" s="4" t="s">
        <v>182</v>
      </c>
      <c r="D747" s="4" t="s">
        <v>182</v>
      </c>
      <c r="F747" s="5">
        <v>44781</v>
      </c>
      <c r="G747" t="s">
        <v>161</v>
      </c>
      <c r="H747" s="8">
        <v>3771.6833951557101</v>
      </c>
      <c r="I747" t="s">
        <v>76</v>
      </c>
      <c r="J747">
        <v>4</v>
      </c>
      <c r="K747" s="3" t="s">
        <v>72</v>
      </c>
      <c r="L747" s="10" t="s">
        <v>199</v>
      </c>
    </row>
    <row r="748" spans="2:12" ht="120" x14ac:dyDescent="0.25">
      <c r="B748" s="9" t="s">
        <v>544</v>
      </c>
      <c r="C748" s="4" t="s">
        <v>182</v>
      </c>
      <c r="D748" s="4" t="s">
        <v>182</v>
      </c>
      <c r="F748" s="5">
        <v>44791</v>
      </c>
      <c r="G748" t="s">
        <v>161</v>
      </c>
      <c r="H748" s="8">
        <v>3771.6833951557101</v>
      </c>
      <c r="I748" t="s">
        <v>76</v>
      </c>
      <c r="J748">
        <v>3</v>
      </c>
      <c r="K748" s="3" t="s">
        <v>72</v>
      </c>
      <c r="L748" s="10" t="s">
        <v>199</v>
      </c>
    </row>
    <row r="749" spans="2:12" ht="120" x14ac:dyDescent="0.25">
      <c r="B749" s="9" t="s">
        <v>101</v>
      </c>
      <c r="C749" s="4" t="s">
        <v>182</v>
      </c>
      <c r="D749" s="4" t="s">
        <v>182</v>
      </c>
      <c r="F749" s="5">
        <v>44781</v>
      </c>
      <c r="G749" t="s">
        <v>75</v>
      </c>
      <c r="H749" s="8">
        <v>6472.7533256814922</v>
      </c>
      <c r="I749" t="s">
        <v>76</v>
      </c>
      <c r="J749">
        <v>4</v>
      </c>
      <c r="K749" s="3" t="s">
        <v>73</v>
      </c>
      <c r="L749" s="10" t="s">
        <v>200</v>
      </c>
    </row>
    <row r="750" spans="2:12" ht="120" x14ac:dyDescent="0.25">
      <c r="B750" s="9" t="s">
        <v>341</v>
      </c>
      <c r="C750" s="4" t="s">
        <v>182</v>
      </c>
      <c r="D750" s="4" t="s">
        <v>182</v>
      </c>
      <c r="F750" s="5">
        <v>44781</v>
      </c>
      <c r="G750" t="s">
        <v>75</v>
      </c>
      <c r="H750" s="8">
        <v>6472.7533256814922</v>
      </c>
      <c r="I750" t="s">
        <v>76</v>
      </c>
      <c r="J750">
        <v>4</v>
      </c>
      <c r="K750" s="3" t="s">
        <v>73</v>
      </c>
      <c r="L750" s="10" t="s">
        <v>200</v>
      </c>
    </row>
    <row r="751" spans="2:12" ht="120" x14ac:dyDescent="0.25">
      <c r="B751" s="9" t="s">
        <v>311</v>
      </c>
      <c r="C751" s="4" t="s">
        <v>182</v>
      </c>
      <c r="D751" s="4" t="s">
        <v>182</v>
      </c>
      <c r="F751" s="5">
        <v>44782</v>
      </c>
      <c r="G751" t="s">
        <v>75</v>
      </c>
      <c r="H751" s="8">
        <v>6472.7533256814922</v>
      </c>
      <c r="I751" t="s">
        <v>76</v>
      </c>
      <c r="J751">
        <v>5</v>
      </c>
      <c r="K751" s="3" t="s">
        <v>72</v>
      </c>
      <c r="L751" s="10" t="s">
        <v>200</v>
      </c>
    </row>
    <row r="752" spans="2:12" ht="120" x14ac:dyDescent="0.25">
      <c r="B752" s="9" t="s">
        <v>165</v>
      </c>
      <c r="C752" s="4" t="s">
        <v>182</v>
      </c>
      <c r="D752" s="4" t="s">
        <v>182</v>
      </c>
      <c r="F752" s="5">
        <v>44781</v>
      </c>
      <c r="G752" t="s">
        <v>75</v>
      </c>
      <c r="H752" s="8">
        <v>5701.791757672634</v>
      </c>
      <c r="I752" t="s">
        <v>76</v>
      </c>
      <c r="J752">
        <v>3</v>
      </c>
      <c r="K752" s="3" t="s">
        <v>73</v>
      </c>
      <c r="L752" s="10" t="s">
        <v>201</v>
      </c>
    </row>
    <row r="753" spans="2:12" ht="120" x14ac:dyDescent="0.25">
      <c r="B753" s="9" t="s">
        <v>406</v>
      </c>
      <c r="C753" s="4" t="s">
        <v>182</v>
      </c>
      <c r="D753" s="4" t="s">
        <v>182</v>
      </c>
      <c r="F753" s="5">
        <v>44781</v>
      </c>
      <c r="G753" t="s">
        <v>75</v>
      </c>
      <c r="H753" s="8">
        <v>5701.791757672634</v>
      </c>
      <c r="I753" t="s">
        <v>76</v>
      </c>
      <c r="J753">
        <v>4</v>
      </c>
      <c r="K753" s="3" t="s">
        <v>73</v>
      </c>
      <c r="L753" s="10" t="s">
        <v>201</v>
      </c>
    </row>
    <row r="754" spans="2:12" ht="120" x14ac:dyDescent="0.25">
      <c r="B754" s="9" t="s">
        <v>166</v>
      </c>
      <c r="C754" s="4" t="s">
        <v>182</v>
      </c>
      <c r="D754" s="4" t="s">
        <v>182</v>
      </c>
      <c r="F754" s="5">
        <v>44781</v>
      </c>
      <c r="G754" t="s">
        <v>75</v>
      </c>
      <c r="H754" s="8">
        <v>5701.791757672634</v>
      </c>
      <c r="I754" t="s">
        <v>76</v>
      </c>
      <c r="J754">
        <v>4</v>
      </c>
      <c r="K754" s="3" t="s">
        <v>73</v>
      </c>
      <c r="L754" s="10" t="s">
        <v>201</v>
      </c>
    </row>
    <row r="755" spans="2:12" ht="120" x14ac:dyDescent="0.25">
      <c r="B755" s="9" t="s">
        <v>545</v>
      </c>
      <c r="C755" s="4" t="s">
        <v>182</v>
      </c>
      <c r="D755" s="4" t="s">
        <v>182</v>
      </c>
      <c r="F755" s="5">
        <v>44781</v>
      </c>
      <c r="G755" t="s">
        <v>75</v>
      </c>
      <c r="H755" s="8">
        <v>5701.791757672634</v>
      </c>
      <c r="I755" t="s">
        <v>76</v>
      </c>
      <c r="J755">
        <v>0.6</v>
      </c>
      <c r="K755" s="3" t="s">
        <v>72</v>
      </c>
      <c r="L755" s="10" t="s">
        <v>201</v>
      </c>
    </row>
    <row r="756" spans="2:12" ht="105" x14ac:dyDescent="0.25">
      <c r="B756" s="9" t="s">
        <v>139</v>
      </c>
      <c r="C756" s="4" t="s">
        <v>182</v>
      </c>
      <c r="D756" s="4" t="s">
        <v>182</v>
      </c>
      <c r="F756" s="5">
        <v>44802</v>
      </c>
      <c r="G756" t="s">
        <v>167</v>
      </c>
      <c r="H756" s="8">
        <v>944.59368697478999</v>
      </c>
      <c r="I756" t="s">
        <v>76</v>
      </c>
      <c r="J756">
        <v>4</v>
      </c>
      <c r="K756" s="3" t="s">
        <v>73</v>
      </c>
      <c r="L756" s="10" t="s">
        <v>204</v>
      </c>
    </row>
    <row r="757" spans="2:12" ht="105" x14ac:dyDescent="0.25">
      <c r="B757" s="9" t="s">
        <v>546</v>
      </c>
      <c r="C757" s="4" t="s">
        <v>182</v>
      </c>
      <c r="D757" s="4" t="s">
        <v>182</v>
      </c>
      <c r="F757" s="5">
        <v>44802</v>
      </c>
      <c r="G757" t="s">
        <v>167</v>
      </c>
      <c r="H757" s="8">
        <v>944.59368697478999</v>
      </c>
      <c r="I757" t="s">
        <v>76</v>
      </c>
      <c r="J757">
        <v>4</v>
      </c>
      <c r="K757" s="3" t="s">
        <v>72</v>
      </c>
      <c r="L757" s="10" t="s">
        <v>204</v>
      </c>
    </row>
    <row r="758" spans="2:12" ht="105" x14ac:dyDescent="0.25">
      <c r="B758" s="9" t="s">
        <v>326</v>
      </c>
      <c r="C758" s="4" t="s">
        <v>182</v>
      </c>
      <c r="D758" s="4" t="s">
        <v>182</v>
      </c>
      <c r="F758" s="5">
        <v>44802</v>
      </c>
      <c r="G758" t="s">
        <v>167</v>
      </c>
      <c r="H758" s="8">
        <v>944.59368697478999</v>
      </c>
      <c r="I758" t="s">
        <v>76</v>
      </c>
      <c r="J758">
        <v>4</v>
      </c>
      <c r="K758" s="3" t="s">
        <v>73</v>
      </c>
      <c r="L758" s="10" t="s">
        <v>204</v>
      </c>
    </row>
    <row r="759" spans="2:12" ht="105" x14ac:dyDescent="0.25">
      <c r="B759" s="9" t="s">
        <v>547</v>
      </c>
      <c r="C759" s="4" t="s">
        <v>182</v>
      </c>
      <c r="D759" s="4" t="s">
        <v>182</v>
      </c>
      <c r="F759" s="5">
        <v>44802</v>
      </c>
      <c r="G759" t="s">
        <v>167</v>
      </c>
      <c r="H759" s="8">
        <v>944.59368697478999</v>
      </c>
      <c r="I759" t="s">
        <v>76</v>
      </c>
      <c r="J759">
        <v>4</v>
      </c>
      <c r="K759" s="3" t="s">
        <v>73</v>
      </c>
      <c r="L759" s="10" t="s">
        <v>204</v>
      </c>
    </row>
    <row r="760" spans="2:12" ht="105" x14ac:dyDescent="0.25">
      <c r="B760" s="9" t="s">
        <v>279</v>
      </c>
      <c r="C760" s="4" t="s">
        <v>182</v>
      </c>
      <c r="D760" s="4" t="s">
        <v>182</v>
      </c>
      <c r="F760" s="5">
        <v>44802</v>
      </c>
      <c r="G760" t="s">
        <v>167</v>
      </c>
      <c r="H760" s="8">
        <v>944.59368697478999</v>
      </c>
      <c r="I760" t="s">
        <v>76</v>
      </c>
      <c r="J760">
        <v>4</v>
      </c>
      <c r="K760" s="3" t="s">
        <v>72</v>
      </c>
      <c r="L760" s="10" t="s">
        <v>204</v>
      </c>
    </row>
    <row r="761" spans="2:12" ht="105" x14ac:dyDescent="0.25">
      <c r="B761" s="9" t="s">
        <v>548</v>
      </c>
      <c r="C761" s="4" t="s">
        <v>182</v>
      </c>
      <c r="D761" s="4" t="s">
        <v>182</v>
      </c>
      <c r="F761" s="5">
        <v>44802</v>
      </c>
      <c r="G761" t="s">
        <v>167</v>
      </c>
      <c r="H761" s="8">
        <v>944.59368697478999</v>
      </c>
      <c r="I761" t="s">
        <v>76</v>
      </c>
      <c r="J761">
        <v>4</v>
      </c>
      <c r="K761" s="3" t="s">
        <v>72</v>
      </c>
      <c r="L761" s="10" t="s">
        <v>204</v>
      </c>
    </row>
    <row r="762" spans="2:12" ht="105" x14ac:dyDescent="0.25">
      <c r="B762" s="9" t="s">
        <v>237</v>
      </c>
      <c r="C762" s="4" t="s">
        <v>182</v>
      </c>
      <c r="D762" s="4" t="s">
        <v>182</v>
      </c>
      <c r="F762" s="5">
        <v>44802</v>
      </c>
      <c r="G762" t="s">
        <v>167</v>
      </c>
      <c r="H762" s="8">
        <v>944.59368697478999</v>
      </c>
      <c r="I762" t="s">
        <v>76</v>
      </c>
      <c r="J762">
        <v>4</v>
      </c>
      <c r="K762" s="3" t="s">
        <v>72</v>
      </c>
      <c r="L762" s="10" t="s">
        <v>204</v>
      </c>
    </row>
    <row r="763" spans="2:12" ht="105" x14ac:dyDescent="0.25">
      <c r="B763" s="9" t="s">
        <v>341</v>
      </c>
      <c r="C763" s="4" t="s">
        <v>182</v>
      </c>
      <c r="D763" s="4" t="s">
        <v>182</v>
      </c>
      <c r="F763" s="5">
        <v>44802</v>
      </c>
      <c r="G763" t="s">
        <v>167</v>
      </c>
      <c r="H763" s="8">
        <v>944.59368697478999</v>
      </c>
      <c r="I763" t="s">
        <v>76</v>
      </c>
      <c r="J763">
        <v>4</v>
      </c>
      <c r="K763" s="3" t="s">
        <v>73</v>
      </c>
      <c r="L763" s="10" t="s">
        <v>204</v>
      </c>
    </row>
    <row r="764" spans="2:12" ht="105" x14ac:dyDescent="0.25">
      <c r="B764" s="9" t="s">
        <v>128</v>
      </c>
      <c r="C764" s="4" t="s">
        <v>182</v>
      </c>
      <c r="D764" s="4" t="s">
        <v>182</v>
      </c>
      <c r="F764" s="5">
        <v>44802</v>
      </c>
      <c r="G764" t="s">
        <v>167</v>
      </c>
      <c r="H764" s="8">
        <v>944.59368697478999</v>
      </c>
      <c r="I764" t="s">
        <v>76</v>
      </c>
      <c r="J764">
        <v>4</v>
      </c>
      <c r="K764" s="3" t="s">
        <v>73</v>
      </c>
      <c r="L764" s="10" t="s">
        <v>204</v>
      </c>
    </row>
    <row r="765" spans="2:12" ht="105" x14ac:dyDescent="0.25">
      <c r="B765" s="9" t="s">
        <v>257</v>
      </c>
      <c r="C765" s="4" t="s">
        <v>182</v>
      </c>
      <c r="D765" s="4" t="s">
        <v>182</v>
      </c>
      <c r="F765" s="5">
        <v>44802</v>
      </c>
      <c r="G765" t="s">
        <v>167</v>
      </c>
      <c r="H765" s="8">
        <v>944.59368697478999</v>
      </c>
      <c r="I765" t="s">
        <v>76</v>
      </c>
      <c r="J765">
        <v>4</v>
      </c>
      <c r="K765" s="3" t="s">
        <v>73</v>
      </c>
      <c r="L765" s="10" t="s">
        <v>204</v>
      </c>
    </row>
    <row r="766" spans="2:12" ht="105" x14ac:dyDescent="0.25">
      <c r="B766" s="9" t="s">
        <v>432</v>
      </c>
      <c r="C766" s="4" t="s">
        <v>182</v>
      </c>
      <c r="D766" s="4" t="s">
        <v>182</v>
      </c>
      <c r="F766" s="5">
        <v>44802</v>
      </c>
      <c r="G766" t="s">
        <v>167</v>
      </c>
      <c r="H766" s="8">
        <v>944.59368697478999</v>
      </c>
      <c r="I766" t="s">
        <v>76</v>
      </c>
      <c r="J766">
        <v>4</v>
      </c>
      <c r="K766" s="3" t="s">
        <v>73</v>
      </c>
      <c r="L766" s="10" t="s">
        <v>204</v>
      </c>
    </row>
    <row r="767" spans="2:12" ht="105" x14ac:dyDescent="0.25">
      <c r="B767" s="9" t="s">
        <v>217</v>
      </c>
      <c r="C767" s="4" t="s">
        <v>182</v>
      </c>
      <c r="D767" s="4" t="s">
        <v>182</v>
      </c>
      <c r="F767" s="5">
        <v>44802</v>
      </c>
      <c r="G767" t="s">
        <v>167</v>
      </c>
      <c r="H767" s="8">
        <v>944.59368697478999</v>
      </c>
      <c r="I767" t="s">
        <v>76</v>
      </c>
      <c r="J767">
        <v>4</v>
      </c>
      <c r="K767" s="3" t="s">
        <v>72</v>
      </c>
      <c r="L767" s="10" t="s">
        <v>204</v>
      </c>
    </row>
    <row r="768" spans="2:12" ht="105" x14ac:dyDescent="0.25">
      <c r="B768" s="9" t="s">
        <v>168</v>
      </c>
      <c r="C768" s="4" t="s">
        <v>182</v>
      </c>
      <c r="D768" s="4" t="s">
        <v>182</v>
      </c>
      <c r="F768" s="5">
        <v>44802</v>
      </c>
      <c r="G768" t="s">
        <v>167</v>
      </c>
      <c r="H768" s="8">
        <v>944.59368697478999</v>
      </c>
      <c r="I768" t="s">
        <v>76</v>
      </c>
      <c r="J768">
        <v>4</v>
      </c>
      <c r="K768" s="3" t="s">
        <v>73</v>
      </c>
      <c r="L768" s="10" t="s">
        <v>204</v>
      </c>
    </row>
    <row r="769" spans="2:12" ht="105" x14ac:dyDescent="0.25">
      <c r="B769" s="9" t="s">
        <v>169</v>
      </c>
      <c r="C769" s="4" t="s">
        <v>182</v>
      </c>
      <c r="D769" s="4" t="s">
        <v>182</v>
      </c>
      <c r="F769" s="5">
        <v>44802</v>
      </c>
      <c r="G769" t="s">
        <v>167</v>
      </c>
      <c r="H769" s="8">
        <v>944.59368697478999</v>
      </c>
      <c r="I769" t="s">
        <v>76</v>
      </c>
      <c r="J769">
        <v>4</v>
      </c>
      <c r="K769" s="3" t="s">
        <v>73</v>
      </c>
      <c r="L769" s="10" t="s">
        <v>204</v>
      </c>
    </row>
    <row r="770" spans="2:12" ht="105" x14ac:dyDescent="0.25">
      <c r="B770" s="9" t="s">
        <v>326</v>
      </c>
      <c r="C770" s="4" t="s">
        <v>182</v>
      </c>
      <c r="D770" s="4" t="s">
        <v>182</v>
      </c>
      <c r="F770" s="5">
        <v>44802</v>
      </c>
      <c r="G770" t="s">
        <v>167</v>
      </c>
      <c r="H770" s="8">
        <v>944.59368697478999</v>
      </c>
      <c r="I770" t="s">
        <v>76</v>
      </c>
      <c r="J770">
        <v>4</v>
      </c>
      <c r="K770" s="3" t="s">
        <v>73</v>
      </c>
      <c r="L770" s="10" t="s">
        <v>204</v>
      </c>
    </row>
    <row r="771" spans="2:12" ht="105" x14ac:dyDescent="0.25">
      <c r="B771" s="9" t="s">
        <v>447</v>
      </c>
      <c r="C771" s="4" t="s">
        <v>182</v>
      </c>
      <c r="D771" s="4" t="s">
        <v>182</v>
      </c>
      <c r="F771" s="5">
        <v>44802</v>
      </c>
      <c r="G771" t="s">
        <v>167</v>
      </c>
      <c r="H771" s="8">
        <v>944.59368697478999</v>
      </c>
      <c r="I771" t="s">
        <v>76</v>
      </c>
      <c r="J771">
        <v>4</v>
      </c>
      <c r="K771" s="3" t="s">
        <v>72</v>
      </c>
      <c r="L771" s="10" t="s">
        <v>204</v>
      </c>
    </row>
    <row r="772" spans="2:12" ht="105" x14ac:dyDescent="0.25">
      <c r="B772" s="9" t="s">
        <v>170</v>
      </c>
      <c r="C772" s="4" t="s">
        <v>182</v>
      </c>
      <c r="D772" s="4" t="s">
        <v>182</v>
      </c>
      <c r="F772" s="5">
        <v>44802</v>
      </c>
      <c r="G772" t="s">
        <v>167</v>
      </c>
      <c r="H772" s="8">
        <v>944.59368697478999</v>
      </c>
      <c r="I772" t="s">
        <v>76</v>
      </c>
      <c r="J772">
        <v>5</v>
      </c>
      <c r="K772" s="3" t="s">
        <v>72</v>
      </c>
      <c r="L772" s="10" t="s">
        <v>204</v>
      </c>
    </row>
    <row r="773" spans="2:12" ht="105" x14ac:dyDescent="0.25">
      <c r="B773" s="9" t="s">
        <v>146</v>
      </c>
      <c r="C773" s="4" t="s">
        <v>182</v>
      </c>
      <c r="D773" s="4" t="s">
        <v>182</v>
      </c>
      <c r="F773" s="5">
        <v>44802</v>
      </c>
      <c r="G773" t="s">
        <v>167</v>
      </c>
      <c r="H773" s="8">
        <v>944.59368697478999</v>
      </c>
      <c r="I773" t="s">
        <v>76</v>
      </c>
      <c r="J773">
        <v>4</v>
      </c>
      <c r="K773" s="3" t="s">
        <v>72</v>
      </c>
      <c r="L773" s="10" t="s">
        <v>204</v>
      </c>
    </row>
    <row r="774" spans="2:12" ht="105" x14ac:dyDescent="0.25">
      <c r="B774" s="9" t="s">
        <v>124</v>
      </c>
      <c r="C774" s="4" t="s">
        <v>182</v>
      </c>
      <c r="D774" s="4" t="s">
        <v>182</v>
      </c>
      <c r="F774" s="5">
        <v>44802</v>
      </c>
      <c r="G774" t="s">
        <v>167</v>
      </c>
      <c r="H774" s="8">
        <v>944.59368697478999</v>
      </c>
      <c r="I774" t="s">
        <v>76</v>
      </c>
      <c r="J774">
        <v>4</v>
      </c>
      <c r="K774" s="3" t="s">
        <v>73</v>
      </c>
      <c r="L774" s="10" t="s">
        <v>204</v>
      </c>
    </row>
    <row r="775" spans="2:12" ht="105" x14ac:dyDescent="0.25">
      <c r="B775" s="9" t="s">
        <v>549</v>
      </c>
      <c r="C775" s="4" t="s">
        <v>182</v>
      </c>
      <c r="D775" s="4" t="s">
        <v>182</v>
      </c>
      <c r="F775" s="5">
        <v>44802</v>
      </c>
      <c r="G775" t="s">
        <v>167</v>
      </c>
      <c r="H775" s="8">
        <v>944.59368697478999</v>
      </c>
      <c r="I775" t="s">
        <v>76</v>
      </c>
      <c r="J775">
        <v>4</v>
      </c>
      <c r="K775" s="3" t="s">
        <v>72</v>
      </c>
      <c r="L775" s="10" t="s">
        <v>204</v>
      </c>
    </row>
    <row r="776" spans="2:12" ht="105" x14ac:dyDescent="0.25">
      <c r="B776" s="9" t="s">
        <v>171</v>
      </c>
      <c r="C776" s="4" t="s">
        <v>182</v>
      </c>
      <c r="D776" s="4" t="s">
        <v>182</v>
      </c>
      <c r="F776" s="5">
        <v>44802</v>
      </c>
      <c r="G776" t="s">
        <v>167</v>
      </c>
      <c r="H776" s="8">
        <v>944.59368697478999</v>
      </c>
      <c r="I776" t="s">
        <v>76</v>
      </c>
      <c r="J776">
        <v>4</v>
      </c>
      <c r="K776" s="3" t="s">
        <v>73</v>
      </c>
      <c r="L776" s="10" t="s">
        <v>204</v>
      </c>
    </row>
    <row r="777" spans="2:12" ht="105" x14ac:dyDescent="0.25">
      <c r="B777" s="9" t="s">
        <v>465</v>
      </c>
      <c r="C777" s="4" t="s">
        <v>182</v>
      </c>
      <c r="D777" s="4" t="s">
        <v>182</v>
      </c>
      <c r="F777" s="5">
        <v>44802</v>
      </c>
      <c r="G777" t="s">
        <v>167</v>
      </c>
      <c r="H777" s="8">
        <v>944.59368697478999</v>
      </c>
      <c r="I777" t="s">
        <v>76</v>
      </c>
      <c r="J777">
        <v>4</v>
      </c>
      <c r="K777" s="3" t="s">
        <v>72</v>
      </c>
      <c r="L777" s="10" t="s">
        <v>204</v>
      </c>
    </row>
    <row r="778" spans="2:12" ht="105" x14ac:dyDescent="0.25">
      <c r="B778" s="9" t="s">
        <v>251</v>
      </c>
      <c r="C778" s="4" t="s">
        <v>182</v>
      </c>
      <c r="D778" s="4" t="s">
        <v>182</v>
      </c>
      <c r="F778" s="5">
        <v>44802</v>
      </c>
      <c r="G778" t="s">
        <v>167</v>
      </c>
      <c r="H778" s="8">
        <v>944.59368697478999</v>
      </c>
      <c r="I778" t="s">
        <v>76</v>
      </c>
      <c r="J778">
        <v>4</v>
      </c>
      <c r="K778" s="3" t="s">
        <v>72</v>
      </c>
      <c r="L778" s="10" t="s">
        <v>204</v>
      </c>
    </row>
    <row r="779" spans="2:12" ht="105" x14ac:dyDescent="0.25">
      <c r="B779" s="9" t="s">
        <v>550</v>
      </c>
      <c r="C779" s="4" t="s">
        <v>182</v>
      </c>
      <c r="D779" s="4" t="s">
        <v>182</v>
      </c>
      <c r="F779" s="5">
        <v>44802</v>
      </c>
      <c r="G779" t="s">
        <v>167</v>
      </c>
      <c r="H779" s="8">
        <v>944.59368697478999</v>
      </c>
      <c r="I779" t="s">
        <v>76</v>
      </c>
      <c r="J779">
        <v>4</v>
      </c>
      <c r="K779" s="3" t="s">
        <v>73</v>
      </c>
      <c r="L779" s="10" t="s">
        <v>204</v>
      </c>
    </row>
    <row r="780" spans="2:12" ht="105" x14ac:dyDescent="0.25">
      <c r="B780" s="9" t="s">
        <v>471</v>
      </c>
      <c r="C780" s="4" t="s">
        <v>182</v>
      </c>
      <c r="D780" s="4" t="s">
        <v>182</v>
      </c>
      <c r="F780" s="5">
        <v>44802</v>
      </c>
      <c r="G780" t="s">
        <v>167</v>
      </c>
      <c r="H780" s="8">
        <v>944.59368697478999</v>
      </c>
      <c r="I780" t="s">
        <v>76</v>
      </c>
      <c r="J780">
        <v>4</v>
      </c>
      <c r="K780" s="3" t="s">
        <v>73</v>
      </c>
      <c r="L780" s="10" t="s">
        <v>204</v>
      </c>
    </row>
    <row r="781" spans="2:12" ht="105" x14ac:dyDescent="0.25">
      <c r="B781" s="9" t="s">
        <v>102</v>
      </c>
      <c r="C781" s="4" t="s">
        <v>182</v>
      </c>
      <c r="D781" s="4" t="s">
        <v>182</v>
      </c>
      <c r="F781" s="5">
        <v>44802</v>
      </c>
      <c r="G781" t="s">
        <v>167</v>
      </c>
      <c r="H781" s="8">
        <v>944.59368697478999</v>
      </c>
      <c r="I781" t="s">
        <v>76</v>
      </c>
      <c r="J781">
        <v>4</v>
      </c>
      <c r="K781" s="3" t="s">
        <v>73</v>
      </c>
      <c r="L781" s="10" t="s">
        <v>204</v>
      </c>
    </row>
    <row r="782" spans="2:12" ht="105" x14ac:dyDescent="0.25">
      <c r="B782" s="9" t="s">
        <v>448</v>
      </c>
      <c r="C782" s="4" t="s">
        <v>182</v>
      </c>
      <c r="D782" s="4" t="s">
        <v>182</v>
      </c>
      <c r="F782" s="5">
        <v>44802</v>
      </c>
      <c r="G782" t="s">
        <v>167</v>
      </c>
      <c r="H782" s="8">
        <v>944.59368697478999</v>
      </c>
      <c r="I782" t="s">
        <v>76</v>
      </c>
      <c r="J782">
        <v>4</v>
      </c>
      <c r="K782" s="3" t="s">
        <v>73</v>
      </c>
      <c r="L782" s="10" t="s">
        <v>204</v>
      </c>
    </row>
    <row r="783" spans="2:12" ht="105" x14ac:dyDescent="0.25">
      <c r="B783" s="9" t="s">
        <v>551</v>
      </c>
      <c r="C783" s="4" t="s">
        <v>182</v>
      </c>
      <c r="D783" s="4" t="s">
        <v>182</v>
      </c>
      <c r="F783" s="5">
        <v>44802</v>
      </c>
      <c r="G783" t="s">
        <v>167</v>
      </c>
      <c r="H783" s="8">
        <v>944.59368697478999</v>
      </c>
      <c r="I783" t="s">
        <v>76</v>
      </c>
      <c r="J783">
        <v>4</v>
      </c>
      <c r="K783" s="3" t="s">
        <v>72</v>
      </c>
      <c r="L783" s="10" t="s">
        <v>204</v>
      </c>
    </row>
    <row r="784" spans="2:12" ht="105" x14ac:dyDescent="0.25">
      <c r="B784" s="9" t="s">
        <v>426</v>
      </c>
      <c r="C784" s="4" t="s">
        <v>182</v>
      </c>
      <c r="D784" s="4" t="s">
        <v>182</v>
      </c>
      <c r="F784" s="5">
        <v>44802</v>
      </c>
      <c r="G784" t="s">
        <v>167</v>
      </c>
      <c r="H784" s="8">
        <v>944.59368697478999</v>
      </c>
      <c r="I784" t="s">
        <v>76</v>
      </c>
      <c r="J784">
        <v>5</v>
      </c>
      <c r="K784" s="3" t="s">
        <v>72</v>
      </c>
      <c r="L784" s="10" t="s">
        <v>204</v>
      </c>
    </row>
    <row r="785" spans="2:12" ht="105" x14ac:dyDescent="0.25">
      <c r="B785" s="9" t="s">
        <v>552</v>
      </c>
      <c r="C785" s="4" t="s">
        <v>182</v>
      </c>
      <c r="D785" s="4" t="s">
        <v>182</v>
      </c>
      <c r="F785" s="5">
        <v>44802</v>
      </c>
      <c r="G785" t="s">
        <v>167</v>
      </c>
      <c r="H785" s="8">
        <v>944.59368697478999</v>
      </c>
      <c r="I785" t="s">
        <v>76</v>
      </c>
      <c r="J785">
        <v>5</v>
      </c>
      <c r="K785" s="3" t="s">
        <v>72</v>
      </c>
      <c r="L785" s="10" t="s">
        <v>204</v>
      </c>
    </row>
    <row r="786" spans="2:12" ht="105" x14ac:dyDescent="0.25">
      <c r="B786" s="9" t="s">
        <v>313</v>
      </c>
      <c r="C786" s="4" t="s">
        <v>182</v>
      </c>
      <c r="D786" s="4" t="s">
        <v>182</v>
      </c>
      <c r="F786" s="5">
        <v>44802</v>
      </c>
      <c r="G786" t="s">
        <v>167</v>
      </c>
      <c r="H786" s="8">
        <v>944.59368697478999</v>
      </c>
      <c r="I786" t="s">
        <v>76</v>
      </c>
      <c r="J786">
        <v>5</v>
      </c>
      <c r="K786" s="3" t="s">
        <v>73</v>
      </c>
      <c r="L786" s="10" t="s">
        <v>204</v>
      </c>
    </row>
    <row r="787" spans="2:12" ht="105" x14ac:dyDescent="0.25">
      <c r="B787" s="9" t="s">
        <v>172</v>
      </c>
      <c r="C787" s="4" t="s">
        <v>182</v>
      </c>
      <c r="D787" s="4" t="s">
        <v>182</v>
      </c>
      <c r="F787" s="5">
        <v>44802</v>
      </c>
      <c r="G787" t="s">
        <v>167</v>
      </c>
      <c r="H787" s="8">
        <v>481.9263183257919</v>
      </c>
      <c r="I787" t="s">
        <v>76</v>
      </c>
      <c r="J787">
        <v>4</v>
      </c>
      <c r="K787" s="3" t="s">
        <v>72</v>
      </c>
      <c r="L787" s="10" t="s">
        <v>204</v>
      </c>
    </row>
    <row r="788" spans="2:12" ht="105" x14ac:dyDescent="0.25">
      <c r="B788" s="9" t="s">
        <v>305</v>
      </c>
      <c r="C788" s="4" t="s">
        <v>182</v>
      </c>
      <c r="D788" s="4" t="s">
        <v>182</v>
      </c>
      <c r="F788" s="5">
        <v>44802</v>
      </c>
      <c r="G788" t="s">
        <v>167</v>
      </c>
      <c r="H788" s="8">
        <v>481.9263183257919</v>
      </c>
      <c r="I788" t="s">
        <v>76</v>
      </c>
      <c r="J788" s="7">
        <v>4</v>
      </c>
      <c r="K788" s="3" t="s">
        <v>72</v>
      </c>
      <c r="L788" s="10" t="s">
        <v>204</v>
      </c>
    </row>
    <row r="789" spans="2:12" ht="105" x14ac:dyDescent="0.25">
      <c r="B789" s="9" t="s">
        <v>79</v>
      </c>
      <c r="C789" s="4" t="s">
        <v>182</v>
      </c>
      <c r="D789" s="4" t="s">
        <v>182</v>
      </c>
      <c r="F789" s="5">
        <v>44802</v>
      </c>
      <c r="G789" t="s">
        <v>167</v>
      </c>
      <c r="H789" s="8">
        <v>481.9263183257919</v>
      </c>
      <c r="I789" t="s">
        <v>76</v>
      </c>
      <c r="J789" s="7">
        <v>4</v>
      </c>
      <c r="K789" s="3" t="s">
        <v>72</v>
      </c>
      <c r="L789" s="10" t="s">
        <v>204</v>
      </c>
    </row>
    <row r="790" spans="2:12" ht="105" x14ac:dyDescent="0.25">
      <c r="B790" s="9" t="s">
        <v>273</v>
      </c>
      <c r="C790" s="4" t="s">
        <v>182</v>
      </c>
      <c r="D790" s="4" t="s">
        <v>182</v>
      </c>
      <c r="F790" s="5">
        <v>44802</v>
      </c>
      <c r="G790" t="s">
        <v>167</v>
      </c>
      <c r="H790" s="8">
        <v>481.9263183257919</v>
      </c>
      <c r="I790" t="s">
        <v>76</v>
      </c>
      <c r="J790" s="7">
        <v>4</v>
      </c>
      <c r="K790" s="3" t="s">
        <v>72</v>
      </c>
      <c r="L790" s="10" t="s">
        <v>204</v>
      </c>
    </row>
    <row r="791" spans="2:12" ht="105" x14ac:dyDescent="0.25">
      <c r="B791" s="9" t="s">
        <v>273</v>
      </c>
      <c r="C791" s="4" t="s">
        <v>182</v>
      </c>
      <c r="D791" s="4" t="s">
        <v>182</v>
      </c>
      <c r="F791" s="5">
        <v>44802</v>
      </c>
      <c r="G791" t="s">
        <v>167</v>
      </c>
      <c r="H791" s="8">
        <v>481.9263183257919</v>
      </c>
      <c r="I791" t="s">
        <v>76</v>
      </c>
      <c r="J791" s="7">
        <v>4</v>
      </c>
      <c r="K791" s="3" t="s">
        <v>72</v>
      </c>
      <c r="L791" s="10" t="s">
        <v>204</v>
      </c>
    </row>
    <row r="792" spans="2:12" ht="105" x14ac:dyDescent="0.25">
      <c r="B792" s="9" t="s">
        <v>553</v>
      </c>
      <c r="C792" s="4" t="s">
        <v>182</v>
      </c>
      <c r="D792" s="4" t="s">
        <v>182</v>
      </c>
      <c r="F792" s="5">
        <v>44802</v>
      </c>
      <c r="G792" t="s">
        <v>167</v>
      </c>
      <c r="H792" s="8">
        <v>481.9263183257919</v>
      </c>
      <c r="I792" t="s">
        <v>76</v>
      </c>
      <c r="J792" s="7">
        <v>4</v>
      </c>
      <c r="K792" s="3" t="s">
        <v>72</v>
      </c>
      <c r="L792" s="10" t="s">
        <v>204</v>
      </c>
    </row>
    <row r="793" spans="2:12" ht="105" x14ac:dyDescent="0.25">
      <c r="B793" s="9" t="s">
        <v>399</v>
      </c>
      <c r="C793" s="4" t="s">
        <v>182</v>
      </c>
      <c r="D793" s="4" t="s">
        <v>182</v>
      </c>
      <c r="F793" s="5">
        <v>44802</v>
      </c>
      <c r="G793" t="s">
        <v>167</v>
      </c>
      <c r="H793" s="8">
        <v>481.9263183257919</v>
      </c>
      <c r="I793" t="s">
        <v>76</v>
      </c>
      <c r="J793" s="7">
        <v>4</v>
      </c>
      <c r="K793" s="3" t="s">
        <v>72</v>
      </c>
      <c r="L793" s="10" t="s">
        <v>204</v>
      </c>
    </row>
    <row r="794" spans="2:12" ht="105" x14ac:dyDescent="0.25">
      <c r="B794" s="9" t="s">
        <v>495</v>
      </c>
      <c r="C794" s="4" t="s">
        <v>182</v>
      </c>
      <c r="D794" s="4" t="s">
        <v>182</v>
      </c>
      <c r="F794" s="5">
        <v>44802</v>
      </c>
      <c r="G794" t="s">
        <v>167</v>
      </c>
      <c r="H794" s="8">
        <v>481.9263183257919</v>
      </c>
      <c r="I794" t="s">
        <v>76</v>
      </c>
      <c r="J794" s="7">
        <v>4</v>
      </c>
      <c r="K794" s="3" t="s">
        <v>72</v>
      </c>
      <c r="L794" s="10" t="s">
        <v>204</v>
      </c>
    </row>
    <row r="795" spans="2:12" ht="105" x14ac:dyDescent="0.25">
      <c r="B795" s="9" t="s">
        <v>554</v>
      </c>
      <c r="C795" s="4" t="s">
        <v>182</v>
      </c>
      <c r="D795" s="4" t="s">
        <v>182</v>
      </c>
      <c r="F795" s="5">
        <v>44802</v>
      </c>
      <c r="G795" t="s">
        <v>167</v>
      </c>
      <c r="H795" s="8">
        <v>481.9263183257919</v>
      </c>
      <c r="I795" t="s">
        <v>76</v>
      </c>
      <c r="J795" s="7">
        <v>4</v>
      </c>
      <c r="K795" s="3" t="s">
        <v>72</v>
      </c>
      <c r="L795" s="10" t="s">
        <v>204</v>
      </c>
    </row>
    <row r="796" spans="2:12" ht="105" x14ac:dyDescent="0.25">
      <c r="B796" s="9" t="s">
        <v>295</v>
      </c>
      <c r="C796" s="4" t="s">
        <v>182</v>
      </c>
      <c r="D796" s="4" t="s">
        <v>182</v>
      </c>
      <c r="F796" s="5">
        <v>44802</v>
      </c>
      <c r="G796" t="s">
        <v>167</v>
      </c>
      <c r="H796" s="8">
        <v>481.9263183257919</v>
      </c>
      <c r="I796" t="s">
        <v>76</v>
      </c>
      <c r="J796" s="7">
        <v>4</v>
      </c>
      <c r="K796" s="3" t="s">
        <v>73</v>
      </c>
      <c r="L796" s="10" t="s">
        <v>204</v>
      </c>
    </row>
    <row r="797" spans="2:12" ht="105" x14ac:dyDescent="0.25">
      <c r="B797" s="9" t="s">
        <v>555</v>
      </c>
      <c r="C797" s="4" t="s">
        <v>182</v>
      </c>
      <c r="D797" s="4" t="s">
        <v>182</v>
      </c>
      <c r="F797" s="5">
        <v>44802</v>
      </c>
      <c r="G797" t="s">
        <v>167</v>
      </c>
      <c r="H797" s="8">
        <v>481.9263183257919</v>
      </c>
      <c r="I797" t="s">
        <v>76</v>
      </c>
      <c r="J797" s="7">
        <v>4</v>
      </c>
      <c r="K797" s="3" t="s">
        <v>73</v>
      </c>
      <c r="L797" s="10" t="s">
        <v>204</v>
      </c>
    </row>
    <row r="798" spans="2:12" ht="105" x14ac:dyDescent="0.25">
      <c r="B798" s="9" t="s">
        <v>341</v>
      </c>
      <c r="C798" s="4" t="s">
        <v>182</v>
      </c>
      <c r="D798" s="4" t="s">
        <v>182</v>
      </c>
      <c r="F798" s="5">
        <v>44802</v>
      </c>
      <c r="G798" t="s">
        <v>167</v>
      </c>
      <c r="H798" s="8">
        <v>481.9263183257919</v>
      </c>
      <c r="I798" t="s">
        <v>76</v>
      </c>
      <c r="J798" s="7">
        <v>4</v>
      </c>
      <c r="K798" s="3" t="s">
        <v>73</v>
      </c>
      <c r="L798" s="10" t="s">
        <v>204</v>
      </c>
    </row>
    <row r="799" spans="2:12" ht="105" x14ac:dyDescent="0.25">
      <c r="B799" s="9" t="s">
        <v>223</v>
      </c>
      <c r="C799" s="4" t="s">
        <v>182</v>
      </c>
      <c r="D799" s="4" t="s">
        <v>182</v>
      </c>
      <c r="F799" s="5">
        <v>44802</v>
      </c>
      <c r="G799" t="s">
        <v>167</v>
      </c>
      <c r="H799" s="8">
        <v>481.9263183257919</v>
      </c>
      <c r="I799" t="s">
        <v>76</v>
      </c>
      <c r="J799" s="7">
        <v>4</v>
      </c>
      <c r="K799" s="3" t="s">
        <v>73</v>
      </c>
      <c r="L799" s="10" t="s">
        <v>204</v>
      </c>
    </row>
    <row r="800" spans="2:12" ht="105" x14ac:dyDescent="0.25">
      <c r="B800" s="9" t="s">
        <v>211</v>
      </c>
      <c r="C800" s="4" t="s">
        <v>182</v>
      </c>
      <c r="D800" s="4" t="s">
        <v>182</v>
      </c>
      <c r="F800" s="5">
        <v>44802</v>
      </c>
      <c r="G800" t="s">
        <v>167</v>
      </c>
      <c r="H800" s="8">
        <v>481.9263183257919</v>
      </c>
      <c r="I800" t="s">
        <v>76</v>
      </c>
      <c r="J800" s="7">
        <v>4</v>
      </c>
      <c r="K800" s="3" t="s">
        <v>73</v>
      </c>
      <c r="L800" s="10" t="s">
        <v>204</v>
      </c>
    </row>
    <row r="801" spans="2:12" ht="105" x14ac:dyDescent="0.25">
      <c r="B801" s="9" t="s">
        <v>213</v>
      </c>
      <c r="C801" s="4" t="s">
        <v>182</v>
      </c>
      <c r="D801" s="4" t="s">
        <v>182</v>
      </c>
      <c r="F801" s="5">
        <v>44802</v>
      </c>
      <c r="G801" t="s">
        <v>167</v>
      </c>
      <c r="H801" s="8">
        <v>481.9263183257919</v>
      </c>
      <c r="I801" t="s">
        <v>76</v>
      </c>
      <c r="J801" s="7">
        <v>4</v>
      </c>
      <c r="K801" s="3" t="s">
        <v>73</v>
      </c>
      <c r="L801" s="10" t="s">
        <v>204</v>
      </c>
    </row>
    <row r="802" spans="2:12" ht="105" x14ac:dyDescent="0.25">
      <c r="B802" s="9" t="s">
        <v>556</v>
      </c>
      <c r="C802" s="4" t="s">
        <v>182</v>
      </c>
      <c r="D802" s="4" t="s">
        <v>182</v>
      </c>
      <c r="F802" s="5">
        <v>44802</v>
      </c>
      <c r="G802" t="s">
        <v>167</v>
      </c>
      <c r="H802" s="8">
        <v>481.9263183257919</v>
      </c>
      <c r="I802" t="s">
        <v>76</v>
      </c>
      <c r="J802" s="7">
        <v>4</v>
      </c>
      <c r="K802" s="3" t="s">
        <v>73</v>
      </c>
      <c r="L802" s="10" t="s">
        <v>204</v>
      </c>
    </row>
    <row r="803" spans="2:12" ht="105" x14ac:dyDescent="0.25">
      <c r="B803" s="9" t="s">
        <v>253</v>
      </c>
      <c r="C803" s="4" t="s">
        <v>182</v>
      </c>
      <c r="D803" s="4" t="s">
        <v>182</v>
      </c>
      <c r="F803" s="5">
        <v>44802</v>
      </c>
      <c r="G803" t="s">
        <v>167</v>
      </c>
      <c r="H803" s="8">
        <v>481.9263183257919</v>
      </c>
      <c r="I803" t="s">
        <v>76</v>
      </c>
      <c r="J803" s="7">
        <v>4</v>
      </c>
      <c r="K803" s="3" t="s">
        <v>73</v>
      </c>
      <c r="L803" s="10" t="s">
        <v>204</v>
      </c>
    </row>
    <row r="804" spans="2:12" ht="105" x14ac:dyDescent="0.25">
      <c r="B804" s="9" t="s">
        <v>335</v>
      </c>
      <c r="C804" s="4" t="s">
        <v>182</v>
      </c>
      <c r="D804" s="4" t="s">
        <v>182</v>
      </c>
      <c r="F804" s="5">
        <v>44802</v>
      </c>
      <c r="G804" t="s">
        <v>167</v>
      </c>
      <c r="H804" s="8">
        <v>481.9263183257919</v>
      </c>
      <c r="I804" t="s">
        <v>76</v>
      </c>
      <c r="J804" s="7">
        <v>4</v>
      </c>
      <c r="K804" s="3" t="s">
        <v>73</v>
      </c>
      <c r="L804" s="10" t="s">
        <v>204</v>
      </c>
    </row>
    <row r="805" spans="2:12" ht="105" x14ac:dyDescent="0.25">
      <c r="B805" s="9" t="s">
        <v>557</v>
      </c>
      <c r="C805" s="4" t="s">
        <v>182</v>
      </c>
      <c r="D805" s="4" t="s">
        <v>182</v>
      </c>
      <c r="F805" s="5">
        <v>44802</v>
      </c>
      <c r="G805" t="s">
        <v>167</v>
      </c>
      <c r="H805" s="8">
        <v>481.9263183257919</v>
      </c>
      <c r="I805" t="s">
        <v>76</v>
      </c>
      <c r="J805" s="7">
        <v>4</v>
      </c>
      <c r="K805" s="3" t="s">
        <v>73</v>
      </c>
      <c r="L805" s="10" t="s">
        <v>204</v>
      </c>
    </row>
    <row r="806" spans="2:12" ht="105" x14ac:dyDescent="0.25">
      <c r="B806" s="9" t="s">
        <v>213</v>
      </c>
      <c r="C806" s="4" t="s">
        <v>182</v>
      </c>
      <c r="D806" s="4" t="s">
        <v>182</v>
      </c>
      <c r="F806" s="5">
        <v>44802</v>
      </c>
      <c r="G806" t="s">
        <v>167</v>
      </c>
      <c r="H806" s="8">
        <v>481.9263183257919</v>
      </c>
      <c r="I806" t="s">
        <v>76</v>
      </c>
      <c r="J806" s="7">
        <v>4</v>
      </c>
      <c r="K806" s="3" t="s">
        <v>73</v>
      </c>
      <c r="L806" s="10" t="s">
        <v>204</v>
      </c>
    </row>
    <row r="807" spans="2:12" ht="105" x14ac:dyDescent="0.25">
      <c r="B807" s="9" t="s">
        <v>558</v>
      </c>
      <c r="C807" s="4" t="s">
        <v>182</v>
      </c>
      <c r="D807" s="4" t="s">
        <v>182</v>
      </c>
      <c r="F807" s="5">
        <v>44802</v>
      </c>
      <c r="G807" t="s">
        <v>167</v>
      </c>
      <c r="H807" s="8">
        <v>374.26618397193732</v>
      </c>
      <c r="I807" t="s">
        <v>76</v>
      </c>
      <c r="J807">
        <v>4</v>
      </c>
      <c r="K807" s="3" t="s">
        <v>72</v>
      </c>
      <c r="L807" s="10" t="s">
        <v>204</v>
      </c>
    </row>
    <row r="808" spans="2:12" ht="105" x14ac:dyDescent="0.25">
      <c r="B808" s="9" t="s">
        <v>559</v>
      </c>
      <c r="C808" s="4" t="s">
        <v>182</v>
      </c>
      <c r="D808" s="4" t="s">
        <v>182</v>
      </c>
      <c r="F808" s="5">
        <v>44802</v>
      </c>
      <c r="G808" t="s">
        <v>167</v>
      </c>
      <c r="H808" s="8">
        <v>374.26618397193732</v>
      </c>
      <c r="I808" t="s">
        <v>76</v>
      </c>
      <c r="J808">
        <v>4</v>
      </c>
      <c r="K808" s="3" t="s">
        <v>72</v>
      </c>
      <c r="L808" s="10" t="s">
        <v>204</v>
      </c>
    </row>
    <row r="809" spans="2:12" ht="105" x14ac:dyDescent="0.25">
      <c r="B809" s="9" t="s">
        <v>217</v>
      </c>
      <c r="C809" s="4" t="s">
        <v>182</v>
      </c>
      <c r="D809" s="4" t="s">
        <v>182</v>
      </c>
      <c r="F809" s="5">
        <v>44802</v>
      </c>
      <c r="G809" t="s">
        <v>167</v>
      </c>
      <c r="H809" s="8">
        <v>374.26618397193732</v>
      </c>
      <c r="I809" t="s">
        <v>76</v>
      </c>
      <c r="J809">
        <v>4</v>
      </c>
      <c r="K809" s="3" t="s">
        <v>72</v>
      </c>
      <c r="L809" s="10" t="s">
        <v>204</v>
      </c>
    </row>
    <row r="810" spans="2:12" ht="105" x14ac:dyDescent="0.25">
      <c r="B810" s="9" t="s">
        <v>253</v>
      </c>
      <c r="C810" s="4" t="s">
        <v>182</v>
      </c>
      <c r="D810" s="4" t="s">
        <v>182</v>
      </c>
      <c r="F810" s="5">
        <v>44802</v>
      </c>
      <c r="G810" t="s">
        <v>167</v>
      </c>
      <c r="H810" s="8">
        <v>374.26618397193732</v>
      </c>
      <c r="I810" t="s">
        <v>76</v>
      </c>
      <c r="J810">
        <v>3</v>
      </c>
      <c r="K810" s="3" t="s">
        <v>73</v>
      </c>
      <c r="L810" s="10" t="s">
        <v>204</v>
      </c>
    </row>
    <row r="811" spans="2:12" ht="105" x14ac:dyDescent="0.25">
      <c r="B811" s="9" t="s">
        <v>254</v>
      </c>
      <c r="C811" s="4" t="s">
        <v>182</v>
      </c>
      <c r="D811" s="4" t="s">
        <v>182</v>
      </c>
      <c r="F811" s="5">
        <v>44802</v>
      </c>
      <c r="G811" t="s">
        <v>167</v>
      </c>
      <c r="H811" s="8">
        <v>374.26618397193732</v>
      </c>
      <c r="I811" t="s">
        <v>76</v>
      </c>
      <c r="J811">
        <v>4</v>
      </c>
      <c r="K811" s="3" t="s">
        <v>73</v>
      </c>
      <c r="L811" s="10" t="s">
        <v>204</v>
      </c>
    </row>
    <row r="812" spans="2:12" ht="105" x14ac:dyDescent="0.25">
      <c r="B812" s="9" t="s">
        <v>560</v>
      </c>
      <c r="C812" s="4" t="s">
        <v>182</v>
      </c>
      <c r="D812" s="4" t="s">
        <v>182</v>
      </c>
      <c r="F812" s="5">
        <v>44802</v>
      </c>
      <c r="G812" t="s">
        <v>167</v>
      </c>
      <c r="H812" s="8">
        <v>374.26618397193732</v>
      </c>
      <c r="I812" t="s">
        <v>76</v>
      </c>
      <c r="J812">
        <v>3</v>
      </c>
      <c r="K812" s="3" t="s">
        <v>72</v>
      </c>
      <c r="L812" s="10" t="s">
        <v>204</v>
      </c>
    </row>
    <row r="813" spans="2:12" ht="105" x14ac:dyDescent="0.25">
      <c r="B813" s="9" t="s">
        <v>219</v>
      </c>
      <c r="C813" s="4" t="s">
        <v>182</v>
      </c>
      <c r="D813" s="4" t="s">
        <v>182</v>
      </c>
      <c r="F813" s="5">
        <v>44802</v>
      </c>
      <c r="G813" t="s">
        <v>167</v>
      </c>
      <c r="H813" s="8">
        <v>374.26618397193732</v>
      </c>
      <c r="I813" t="s">
        <v>76</v>
      </c>
      <c r="J813">
        <v>4</v>
      </c>
      <c r="K813" s="3" t="s">
        <v>73</v>
      </c>
      <c r="L813" s="10" t="s">
        <v>204</v>
      </c>
    </row>
    <row r="814" spans="2:12" ht="105" x14ac:dyDescent="0.25">
      <c r="B814" s="9" t="s">
        <v>561</v>
      </c>
      <c r="C814" s="4" t="s">
        <v>182</v>
      </c>
      <c r="D814" s="4" t="s">
        <v>182</v>
      </c>
      <c r="F814" s="5">
        <v>44802</v>
      </c>
      <c r="G814" t="s">
        <v>167</v>
      </c>
      <c r="H814" s="8">
        <v>374.26618397193732</v>
      </c>
      <c r="I814" t="s">
        <v>76</v>
      </c>
      <c r="J814">
        <v>4</v>
      </c>
      <c r="K814" s="3" t="s">
        <v>72</v>
      </c>
      <c r="L814" s="10" t="s">
        <v>204</v>
      </c>
    </row>
    <row r="815" spans="2:12" ht="105" x14ac:dyDescent="0.25">
      <c r="B815" s="9" t="s">
        <v>173</v>
      </c>
      <c r="C815" s="4" t="s">
        <v>182</v>
      </c>
      <c r="D815" s="4" t="s">
        <v>182</v>
      </c>
      <c r="F815" s="5">
        <v>44802</v>
      </c>
      <c r="G815" t="s">
        <v>167</v>
      </c>
      <c r="H815" s="8">
        <v>374.26618397193732</v>
      </c>
      <c r="I815" t="s">
        <v>76</v>
      </c>
      <c r="J815">
        <v>4</v>
      </c>
      <c r="K815" s="3" t="s">
        <v>73</v>
      </c>
      <c r="L815" s="10" t="s">
        <v>204</v>
      </c>
    </row>
    <row r="816" spans="2:12" ht="105" x14ac:dyDescent="0.25">
      <c r="B816" s="9" t="s">
        <v>461</v>
      </c>
      <c r="C816" s="4" t="s">
        <v>182</v>
      </c>
      <c r="D816" s="4" t="s">
        <v>182</v>
      </c>
      <c r="F816" s="5">
        <v>44802</v>
      </c>
      <c r="G816" t="s">
        <v>167</v>
      </c>
      <c r="H816" s="8">
        <v>374.26618397193732</v>
      </c>
      <c r="I816" t="s">
        <v>76</v>
      </c>
      <c r="J816">
        <v>4</v>
      </c>
      <c r="K816" s="3" t="s">
        <v>72</v>
      </c>
      <c r="L816" s="10" t="s">
        <v>204</v>
      </c>
    </row>
    <row r="817" spans="2:12" ht="105" x14ac:dyDescent="0.25">
      <c r="B817" s="9" t="s">
        <v>369</v>
      </c>
      <c r="C817" s="4" t="s">
        <v>182</v>
      </c>
      <c r="D817" s="4" t="s">
        <v>182</v>
      </c>
      <c r="F817" s="5">
        <v>44802</v>
      </c>
      <c r="G817" t="s">
        <v>167</v>
      </c>
      <c r="H817" s="8">
        <v>374.26618397193732</v>
      </c>
      <c r="I817" t="s">
        <v>76</v>
      </c>
      <c r="J817">
        <v>4</v>
      </c>
      <c r="K817" s="3" t="s">
        <v>73</v>
      </c>
      <c r="L817" s="10" t="s">
        <v>204</v>
      </c>
    </row>
    <row r="818" spans="2:12" ht="105" x14ac:dyDescent="0.25">
      <c r="B818" s="9" t="s">
        <v>562</v>
      </c>
      <c r="C818" s="4" t="s">
        <v>182</v>
      </c>
      <c r="D818" s="4" t="s">
        <v>182</v>
      </c>
      <c r="F818" s="5">
        <v>44802</v>
      </c>
      <c r="G818" t="s">
        <v>167</v>
      </c>
      <c r="H818" s="8">
        <v>374.26618397193732</v>
      </c>
      <c r="I818" t="s">
        <v>76</v>
      </c>
      <c r="J818">
        <v>4</v>
      </c>
      <c r="K818" s="3" t="s">
        <v>72</v>
      </c>
      <c r="L818" s="10" t="s">
        <v>204</v>
      </c>
    </row>
    <row r="819" spans="2:12" ht="105" x14ac:dyDescent="0.25">
      <c r="B819" s="9" t="s">
        <v>563</v>
      </c>
      <c r="C819" s="4" t="s">
        <v>182</v>
      </c>
      <c r="D819" s="4" t="s">
        <v>182</v>
      </c>
      <c r="F819" s="5">
        <v>44802</v>
      </c>
      <c r="G819" t="s">
        <v>167</v>
      </c>
      <c r="H819" s="8">
        <v>374.26618397193732</v>
      </c>
      <c r="I819" t="s">
        <v>76</v>
      </c>
      <c r="J819">
        <v>4</v>
      </c>
      <c r="K819" s="3" t="s">
        <v>72</v>
      </c>
      <c r="L819" s="10" t="s">
        <v>204</v>
      </c>
    </row>
    <row r="820" spans="2:12" ht="105" x14ac:dyDescent="0.25">
      <c r="B820" s="9" t="s">
        <v>399</v>
      </c>
      <c r="C820" s="4" t="s">
        <v>182</v>
      </c>
      <c r="D820" s="4" t="s">
        <v>182</v>
      </c>
      <c r="F820" s="5">
        <v>44802</v>
      </c>
      <c r="G820" t="s">
        <v>167</v>
      </c>
      <c r="H820" s="8">
        <v>374.26618397193732</v>
      </c>
      <c r="I820" t="s">
        <v>76</v>
      </c>
      <c r="J820">
        <v>3</v>
      </c>
      <c r="K820" s="3" t="s">
        <v>72</v>
      </c>
      <c r="L820" s="10" t="s">
        <v>204</v>
      </c>
    </row>
    <row r="821" spans="2:12" ht="105" x14ac:dyDescent="0.25">
      <c r="B821" s="9" t="s">
        <v>280</v>
      </c>
      <c r="C821" s="4" t="s">
        <v>182</v>
      </c>
      <c r="D821" s="4" t="s">
        <v>182</v>
      </c>
      <c r="F821" s="5">
        <v>44802</v>
      </c>
      <c r="G821" t="s">
        <v>167</v>
      </c>
      <c r="H821" s="8">
        <v>374.26618397193732</v>
      </c>
      <c r="I821" t="s">
        <v>76</v>
      </c>
      <c r="J821">
        <v>4</v>
      </c>
      <c r="K821" s="3" t="s">
        <v>73</v>
      </c>
      <c r="L821" s="10" t="s">
        <v>204</v>
      </c>
    </row>
    <row r="822" spans="2:12" ht="105" x14ac:dyDescent="0.25">
      <c r="B822" s="9" t="s">
        <v>124</v>
      </c>
      <c r="C822" s="4" t="s">
        <v>182</v>
      </c>
      <c r="D822" s="4" t="s">
        <v>182</v>
      </c>
      <c r="F822" s="5">
        <v>44802</v>
      </c>
      <c r="G822" t="s">
        <v>167</v>
      </c>
      <c r="H822" s="8">
        <v>374.26618397193732</v>
      </c>
      <c r="I822" t="s">
        <v>76</v>
      </c>
      <c r="J822">
        <v>4</v>
      </c>
      <c r="K822" s="3" t="s">
        <v>73</v>
      </c>
      <c r="L822" s="10" t="s">
        <v>204</v>
      </c>
    </row>
    <row r="823" spans="2:12" ht="105" x14ac:dyDescent="0.25">
      <c r="B823" s="9" t="s">
        <v>304</v>
      </c>
      <c r="C823" s="4" t="s">
        <v>182</v>
      </c>
      <c r="D823" s="4" t="s">
        <v>182</v>
      </c>
      <c r="F823" s="5">
        <v>44802</v>
      </c>
      <c r="G823" t="s">
        <v>167</v>
      </c>
      <c r="H823" s="8">
        <v>374.26618397193732</v>
      </c>
      <c r="I823" t="s">
        <v>76</v>
      </c>
      <c r="J823">
        <v>3</v>
      </c>
      <c r="K823" s="3" t="s">
        <v>72</v>
      </c>
      <c r="L823" s="10" t="s">
        <v>204</v>
      </c>
    </row>
    <row r="824" spans="2:12" ht="105" x14ac:dyDescent="0.25">
      <c r="B824" s="9" t="s">
        <v>304</v>
      </c>
      <c r="C824" s="4" t="s">
        <v>182</v>
      </c>
      <c r="D824" s="4" t="s">
        <v>182</v>
      </c>
      <c r="F824" s="5">
        <v>44802</v>
      </c>
      <c r="G824" t="s">
        <v>167</v>
      </c>
      <c r="H824" s="8">
        <v>374.26618397193732</v>
      </c>
      <c r="I824" t="s">
        <v>76</v>
      </c>
      <c r="J824">
        <v>4</v>
      </c>
      <c r="K824" s="3" t="s">
        <v>72</v>
      </c>
      <c r="L824" s="10" t="s">
        <v>204</v>
      </c>
    </row>
    <row r="825" spans="2:12" ht="105" x14ac:dyDescent="0.25">
      <c r="B825" s="9" t="s">
        <v>488</v>
      </c>
      <c r="C825" s="4" t="s">
        <v>182</v>
      </c>
      <c r="D825" s="4" t="s">
        <v>182</v>
      </c>
      <c r="F825" s="5">
        <v>44802</v>
      </c>
      <c r="G825" t="s">
        <v>167</v>
      </c>
      <c r="H825" s="8">
        <v>374.26618397193732</v>
      </c>
      <c r="I825" t="s">
        <v>76</v>
      </c>
      <c r="J825">
        <v>4</v>
      </c>
      <c r="K825" s="3" t="s">
        <v>73</v>
      </c>
      <c r="L825" s="10" t="s">
        <v>204</v>
      </c>
    </row>
    <row r="826" spans="2:12" ht="105" x14ac:dyDescent="0.25">
      <c r="B826" s="9" t="s">
        <v>345</v>
      </c>
      <c r="C826" s="4" t="s">
        <v>182</v>
      </c>
      <c r="D826" s="4" t="s">
        <v>182</v>
      </c>
      <c r="F826" s="5">
        <v>44802</v>
      </c>
      <c r="G826" t="s">
        <v>167</v>
      </c>
      <c r="H826" s="8">
        <v>374.26618397193732</v>
      </c>
      <c r="I826" t="s">
        <v>76</v>
      </c>
      <c r="J826">
        <v>4</v>
      </c>
      <c r="K826" s="3" t="s">
        <v>72</v>
      </c>
      <c r="L826" s="10" t="s">
        <v>204</v>
      </c>
    </row>
    <row r="827" spans="2:12" ht="105" x14ac:dyDescent="0.25">
      <c r="B827" s="9" t="s">
        <v>564</v>
      </c>
      <c r="C827" s="4" t="s">
        <v>182</v>
      </c>
      <c r="D827" s="4" t="s">
        <v>182</v>
      </c>
      <c r="F827" s="5">
        <v>44802</v>
      </c>
      <c r="G827" t="s">
        <v>167</v>
      </c>
      <c r="H827" s="8">
        <v>374.26618397193732</v>
      </c>
      <c r="I827" t="s">
        <v>76</v>
      </c>
      <c r="J827">
        <v>4</v>
      </c>
      <c r="K827" s="3" t="s">
        <v>72</v>
      </c>
      <c r="L827" s="10" t="s">
        <v>204</v>
      </c>
    </row>
    <row r="828" spans="2:12" ht="105" x14ac:dyDescent="0.25">
      <c r="B828" s="9" t="s">
        <v>565</v>
      </c>
      <c r="C828" s="4" t="s">
        <v>182</v>
      </c>
      <c r="D828" s="4" t="s">
        <v>182</v>
      </c>
      <c r="F828" s="5">
        <v>44802</v>
      </c>
      <c r="G828" t="s">
        <v>167</v>
      </c>
      <c r="H828" s="8">
        <v>374.26618397193732</v>
      </c>
      <c r="I828" t="s">
        <v>76</v>
      </c>
      <c r="J828">
        <v>3</v>
      </c>
      <c r="K828" s="3" t="s">
        <v>73</v>
      </c>
      <c r="L828" s="10" t="s">
        <v>204</v>
      </c>
    </row>
    <row r="829" spans="2:12" ht="105" x14ac:dyDescent="0.25">
      <c r="B829" s="9" t="s">
        <v>429</v>
      </c>
      <c r="C829" s="4" t="s">
        <v>182</v>
      </c>
      <c r="D829" s="4" t="s">
        <v>182</v>
      </c>
      <c r="F829" s="5">
        <v>44802</v>
      </c>
      <c r="G829" t="s">
        <v>167</v>
      </c>
      <c r="H829" s="8">
        <v>374.26618397193732</v>
      </c>
      <c r="I829" t="s">
        <v>76</v>
      </c>
      <c r="J829">
        <v>3</v>
      </c>
      <c r="K829" s="3" t="s">
        <v>72</v>
      </c>
      <c r="L829" s="10" t="s">
        <v>204</v>
      </c>
    </row>
    <row r="830" spans="2:12" ht="105" x14ac:dyDescent="0.25">
      <c r="B830" s="9" t="s">
        <v>253</v>
      </c>
      <c r="C830" s="4" t="s">
        <v>182</v>
      </c>
      <c r="D830" s="4" t="s">
        <v>182</v>
      </c>
      <c r="F830" s="5">
        <v>44802</v>
      </c>
      <c r="G830" t="s">
        <v>167</v>
      </c>
      <c r="H830" s="8">
        <v>374.26618397193732</v>
      </c>
      <c r="I830" t="s">
        <v>76</v>
      </c>
      <c r="J830">
        <v>4</v>
      </c>
      <c r="K830" s="3" t="s">
        <v>73</v>
      </c>
      <c r="L830" s="10" t="s">
        <v>204</v>
      </c>
    </row>
    <row r="831" spans="2:12" ht="105" x14ac:dyDescent="0.25">
      <c r="B831" s="9" t="s">
        <v>345</v>
      </c>
      <c r="C831" s="4" t="s">
        <v>182</v>
      </c>
      <c r="D831" s="4" t="s">
        <v>182</v>
      </c>
      <c r="F831" s="5">
        <v>44802</v>
      </c>
      <c r="G831" t="s">
        <v>167</v>
      </c>
      <c r="H831" s="8">
        <v>374.26618397193732</v>
      </c>
      <c r="I831" t="s">
        <v>76</v>
      </c>
      <c r="J831">
        <v>4</v>
      </c>
      <c r="K831" s="3" t="s">
        <v>72</v>
      </c>
      <c r="L831" s="10" t="s">
        <v>204</v>
      </c>
    </row>
    <row r="832" spans="2:12" ht="105" x14ac:dyDescent="0.25">
      <c r="B832" s="9" t="s">
        <v>358</v>
      </c>
      <c r="C832" s="4" t="s">
        <v>182</v>
      </c>
      <c r="D832" s="4" t="s">
        <v>182</v>
      </c>
      <c r="F832" s="5">
        <v>44802</v>
      </c>
      <c r="G832" t="s">
        <v>167</v>
      </c>
      <c r="H832" s="8">
        <v>374.26618397193732</v>
      </c>
      <c r="I832" t="s">
        <v>76</v>
      </c>
      <c r="J832">
        <v>4</v>
      </c>
      <c r="K832" s="3" t="s">
        <v>72</v>
      </c>
      <c r="L832" s="10" t="s">
        <v>204</v>
      </c>
    </row>
    <row r="833" spans="2:12" ht="105" x14ac:dyDescent="0.25">
      <c r="B833" s="9" t="s">
        <v>332</v>
      </c>
      <c r="C833" s="4" t="s">
        <v>182</v>
      </c>
      <c r="D833" s="4" t="s">
        <v>182</v>
      </c>
      <c r="F833" s="5">
        <v>44802</v>
      </c>
      <c r="G833" t="s">
        <v>167</v>
      </c>
      <c r="H833" s="8">
        <v>374.26618397193732</v>
      </c>
      <c r="I833" t="s">
        <v>76</v>
      </c>
      <c r="J833">
        <v>4</v>
      </c>
      <c r="K833" s="3" t="s">
        <v>72</v>
      </c>
      <c r="L833" s="10" t="s">
        <v>204</v>
      </c>
    </row>
    <row r="834" spans="2:12" ht="105" x14ac:dyDescent="0.25">
      <c r="B834" s="9" t="s">
        <v>351</v>
      </c>
      <c r="C834" s="4" t="s">
        <v>182</v>
      </c>
      <c r="D834" s="4" t="s">
        <v>182</v>
      </c>
      <c r="F834" s="5">
        <v>44802</v>
      </c>
      <c r="G834" t="s">
        <v>167</v>
      </c>
      <c r="H834" s="8">
        <v>374.26618397193732</v>
      </c>
      <c r="I834" t="s">
        <v>76</v>
      </c>
      <c r="J834">
        <v>3</v>
      </c>
      <c r="K834" s="3" t="s">
        <v>72</v>
      </c>
      <c r="L834" s="10" t="s">
        <v>204</v>
      </c>
    </row>
    <row r="835" spans="2:12" ht="105" x14ac:dyDescent="0.25">
      <c r="B835" s="9" t="s">
        <v>326</v>
      </c>
      <c r="C835" s="4" t="s">
        <v>182</v>
      </c>
      <c r="D835" s="4" t="s">
        <v>182</v>
      </c>
      <c r="F835" s="5">
        <v>44802</v>
      </c>
      <c r="G835" t="s">
        <v>167</v>
      </c>
      <c r="H835" s="8">
        <v>374.26618397193732</v>
      </c>
      <c r="I835" t="s">
        <v>76</v>
      </c>
      <c r="J835">
        <v>3</v>
      </c>
      <c r="K835" s="3" t="s">
        <v>73</v>
      </c>
      <c r="L835" s="10" t="s">
        <v>204</v>
      </c>
    </row>
    <row r="836" spans="2:12" ht="105" x14ac:dyDescent="0.25">
      <c r="B836" s="9" t="s">
        <v>265</v>
      </c>
      <c r="C836" s="4" t="s">
        <v>182</v>
      </c>
      <c r="D836" s="4" t="s">
        <v>182</v>
      </c>
      <c r="F836" s="5">
        <v>44802</v>
      </c>
      <c r="G836" t="s">
        <v>167</v>
      </c>
      <c r="H836" s="8">
        <v>374.26618397193732</v>
      </c>
      <c r="I836" t="s">
        <v>76</v>
      </c>
      <c r="J836">
        <v>4</v>
      </c>
      <c r="K836" s="3" t="s">
        <v>73</v>
      </c>
      <c r="L836" s="10" t="s">
        <v>204</v>
      </c>
    </row>
    <row r="837" spans="2:12" ht="105" x14ac:dyDescent="0.25">
      <c r="B837" s="9" t="s">
        <v>235</v>
      </c>
      <c r="C837" s="4" t="s">
        <v>182</v>
      </c>
      <c r="D837" s="4" t="s">
        <v>182</v>
      </c>
      <c r="F837" s="5">
        <v>44802</v>
      </c>
      <c r="G837" t="s">
        <v>167</v>
      </c>
      <c r="H837" s="8">
        <v>374.26618397193732</v>
      </c>
      <c r="I837" t="s">
        <v>76</v>
      </c>
      <c r="J837">
        <v>4</v>
      </c>
      <c r="K837" s="3" t="s">
        <v>72</v>
      </c>
      <c r="L837" s="10" t="s">
        <v>204</v>
      </c>
    </row>
    <row r="838" spans="2:12" ht="105" x14ac:dyDescent="0.25">
      <c r="B838" s="9" t="s">
        <v>117</v>
      </c>
      <c r="C838" s="4" t="s">
        <v>182</v>
      </c>
      <c r="D838" s="4" t="s">
        <v>182</v>
      </c>
      <c r="F838" s="5">
        <v>44802</v>
      </c>
      <c r="G838" t="s">
        <v>167</v>
      </c>
      <c r="H838" s="8">
        <v>374.26618397193732</v>
      </c>
      <c r="I838" t="s">
        <v>76</v>
      </c>
      <c r="J838">
        <v>3</v>
      </c>
      <c r="K838" s="3" t="s">
        <v>72</v>
      </c>
      <c r="L838" s="10" t="s">
        <v>204</v>
      </c>
    </row>
    <row r="839" spans="2:12" ht="105" x14ac:dyDescent="0.25">
      <c r="B839" s="9" t="s">
        <v>566</v>
      </c>
      <c r="C839" s="4" t="s">
        <v>182</v>
      </c>
      <c r="D839" s="4" t="s">
        <v>182</v>
      </c>
      <c r="F839" s="5">
        <v>44802</v>
      </c>
      <c r="G839" t="s">
        <v>167</v>
      </c>
      <c r="H839" s="8">
        <v>374.26618397193732</v>
      </c>
      <c r="I839" t="s">
        <v>76</v>
      </c>
      <c r="J839">
        <v>3</v>
      </c>
      <c r="K839" s="3" t="s">
        <v>72</v>
      </c>
      <c r="L839" s="10" t="s">
        <v>204</v>
      </c>
    </row>
    <row r="840" spans="2:12" ht="105" x14ac:dyDescent="0.25">
      <c r="B840" s="9" t="s">
        <v>145</v>
      </c>
      <c r="C840" s="4" t="s">
        <v>182</v>
      </c>
      <c r="D840" s="4" t="s">
        <v>182</v>
      </c>
      <c r="F840" s="5">
        <v>44802</v>
      </c>
      <c r="G840" t="s">
        <v>167</v>
      </c>
      <c r="H840" s="8">
        <v>374.26618397193732</v>
      </c>
      <c r="I840" t="s">
        <v>76</v>
      </c>
      <c r="J840">
        <v>3</v>
      </c>
      <c r="K840" s="3" t="s">
        <v>73</v>
      </c>
      <c r="L840" s="10" t="s">
        <v>204</v>
      </c>
    </row>
    <row r="841" spans="2:12" ht="105" x14ac:dyDescent="0.25">
      <c r="B841" s="9" t="s">
        <v>567</v>
      </c>
      <c r="C841" s="4" t="s">
        <v>182</v>
      </c>
      <c r="D841" s="4" t="s">
        <v>182</v>
      </c>
      <c r="F841" s="5">
        <v>44802</v>
      </c>
      <c r="G841" t="s">
        <v>167</v>
      </c>
      <c r="H841" s="8">
        <v>374.26618397193732</v>
      </c>
      <c r="I841" t="s">
        <v>76</v>
      </c>
      <c r="J841">
        <v>4</v>
      </c>
      <c r="K841" s="3" t="s">
        <v>73</v>
      </c>
      <c r="L841" s="10" t="s">
        <v>204</v>
      </c>
    </row>
    <row r="842" spans="2:12" ht="105" x14ac:dyDescent="0.25">
      <c r="B842" s="9" t="s">
        <v>378</v>
      </c>
      <c r="C842" s="4" t="s">
        <v>182</v>
      </c>
      <c r="D842" s="4" t="s">
        <v>182</v>
      </c>
      <c r="F842" s="5">
        <v>44802</v>
      </c>
      <c r="G842" t="s">
        <v>167</v>
      </c>
      <c r="H842" s="8">
        <v>374.26618397193732</v>
      </c>
      <c r="I842" t="s">
        <v>76</v>
      </c>
      <c r="J842">
        <v>3</v>
      </c>
      <c r="K842" s="3" t="s">
        <v>72</v>
      </c>
      <c r="L842" s="10" t="s">
        <v>204</v>
      </c>
    </row>
    <row r="843" spans="2:12" ht="105" x14ac:dyDescent="0.25">
      <c r="B843" s="9" t="s">
        <v>544</v>
      </c>
      <c r="C843" s="4" t="s">
        <v>182</v>
      </c>
      <c r="D843" s="4" t="s">
        <v>182</v>
      </c>
      <c r="F843" s="5">
        <v>44802</v>
      </c>
      <c r="G843" t="s">
        <v>167</v>
      </c>
      <c r="H843" s="8">
        <v>374.26618397193732</v>
      </c>
      <c r="I843" t="s">
        <v>76</v>
      </c>
      <c r="J843">
        <v>3</v>
      </c>
      <c r="K843" s="3" t="s">
        <v>72</v>
      </c>
      <c r="L843" s="10" t="s">
        <v>204</v>
      </c>
    </row>
    <row r="844" spans="2:12" ht="105" x14ac:dyDescent="0.25">
      <c r="B844" s="9" t="s">
        <v>346</v>
      </c>
      <c r="C844" s="4" t="s">
        <v>182</v>
      </c>
      <c r="D844" s="4" t="s">
        <v>182</v>
      </c>
      <c r="F844" s="5">
        <v>44802</v>
      </c>
      <c r="G844" t="s">
        <v>167</v>
      </c>
      <c r="H844" s="8">
        <v>374.26618397193732</v>
      </c>
      <c r="I844" t="s">
        <v>76</v>
      </c>
      <c r="J844">
        <v>4</v>
      </c>
      <c r="K844" s="3" t="s">
        <v>72</v>
      </c>
      <c r="L844" s="10" t="s">
        <v>204</v>
      </c>
    </row>
    <row r="845" spans="2:12" ht="105" x14ac:dyDescent="0.25">
      <c r="B845" s="9" t="s">
        <v>568</v>
      </c>
      <c r="C845" s="4" t="s">
        <v>182</v>
      </c>
      <c r="D845" s="4" t="s">
        <v>182</v>
      </c>
      <c r="F845" s="5">
        <v>44802</v>
      </c>
      <c r="G845" t="s">
        <v>167</v>
      </c>
      <c r="H845" s="8">
        <v>374.26618397193732</v>
      </c>
      <c r="I845" t="s">
        <v>76</v>
      </c>
      <c r="J845">
        <v>3</v>
      </c>
      <c r="K845" s="3" t="s">
        <v>72</v>
      </c>
      <c r="L845" s="10" t="s">
        <v>204</v>
      </c>
    </row>
    <row r="846" spans="2:12" ht="105" x14ac:dyDescent="0.25">
      <c r="B846" s="9" t="s">
        <v>569</v>
      </c>
      <c r="C846" s="4" t="s">
        <v>182</v>
      </c>
      <c r="D846" s="4" t="s">
        <v>182</v>
      </c>
      <c r="F846" s="5">
        <v>44802</v>
      </c>
      <c r="G846" t="s">
        <v>167</v>
      </c>
      <c r="H846" s="8">
        <v>374.26618397193732</v>
      </c>
      <c r="I846" t="s">
        <v>76</v>
      </c>
      <c r="J846">
        <v>4</v>
      </c>
      <c r="K846" s="3" t="s">
        <v>73</v>
      </c>
      <c r="L846" s="10" t="s">
        <v>204</v>
      </c>
    </row>
    <row r="847" spans="2:12" ht="105" x14ac:dyDescent="0.25">
      <c r="B847" s="9" t="s">
        <v>570</v>
      </c>
      <c r="C847" s="4" t="s">
        <v>182</v>
      </c>
      <c r="D847" s="4" t="s">
        <v>182</v>
      </c>
      <c r="F847" s="5">
        <v>44802</v>
      </c>
      <c r="G847" t="s">
        <v>167</v>
      </c>
      <c r="H847" s="8">
        <v>374.26618397193732</v>
      </c>
      <c r="I847" t="s">
        <v>76</v>
      </c>
      <c r="J847">
        <v>4</v>
      </c>
      <c r="K847" s="3" t="s">
        <v>72</v>
      </c>
      <c r="L847" s="10" t="s">
        <v>204</v>
      </c>
    </row>
    <row r="848" spans="2:12" ht="105" x14ac:dyDescent="0.25">
      <c r="B848" s="9" t="s">
        <v>101</v>
      </c>
      <c r="C848" s="4" t="s">
        <v>182</v>
      </c>
      <c r="D848" s="4" t="s">
        <v>182</v>
      </c>
      <c r="F848" s="5">
        <v>44802</v>
      </c>
      <c r="G848" t="s">
        <v>167</v>
      </c>
      <c r="H848" s="8">
        <v>374.26618397193732</v>
      </c>
      <c r="I848" t="s">
        <v>76</v>
      </c>
      <c r="J848">
        <v>4</v>
      </c>
      <c r="K848" s="3" t="s">
        <v>73</v>
      </c>
      <c r="L848" s="10" t="s">
        <v>204</v>
      </c>
    </row>
    <row r="849" spans="2:12" ht="105" x14ac:dyDescent="0.25">
      <c r="B849" s="9" t="s">
        <v>571</v>
      </c>
      <c r="C849" s="4" t="s">
        <v>182</v>
      </c>
      <c r="D849" s="4" t="s">
        <v>182</v>
      </c>
      <c r="F849" s="5">
        <v>44802</v>
      </c>
      <c r="G849" t="s">
        <v>167</v>
      </c>
      <c r="H849" s="8">
        <v>374.26618397193732</v>
      </c>
      <c r="I849" t="s">
        <v>76</v>
      </c>
      <c r="J849">
        <v>4</v>
      </c>
      <c r="K849" s="3" t="s">
        <v>72</v>
      </c>
      <c r="L849" s="10" t="s">
        <v>204</v>
      </c>
    </row>
    <row r="850" spans="2:12" ht="105" x14ac:dyDescent="0.25">
      <c r="B850" s="9" t="s">
        <v>572</v>
      </c>
      <c r="C850" s="4" t="s">
        <v>182</v>
      </c>
      <c r="D850" s="4" t="s">
        <v>182</v>
      </c>
      <c r="F850" s="5">
        <v>44802</v>
      </c>
      <c r="G850" t="s">
        <v>167</v>
      </c>
      <c r="H850" s="8">
        <v>374.26618397193732</v>
      </c>
      <c r="I850" t="s">
        <v>76</v>
      </c>
      <c r="J850">
        <v>4</v>
      </c>
      <c r="K850" s="3" t="s">
        <v>72</v>
      </c>
      <c r="L850" s="10" t="s">
        <v>204</v>
      </c>
    </row>
    <row r="851" spans="2:12" ht="105" x14ac:dyDescent="0.25">
      <c r="B851" s="9" t="s">
        <v>220</v>
      </c>
      <c r="C851" s="4" t="s">
        <v>182</v>
      </c>
      <c r="D851" s="4" t="s">
        <v>182</v>
      </c>
      <c r="F851" s="5">
        <v>44802</v>
      </c>
      <c r="G851" t="s">
        <v>167</v>
      </c>
      <c r="H851" s="8">
        <v>374.26618397193732</v>
      </c>
      <c r="I851" t="s">
        <v>76</v>
      </c>
      <c r="J851">
        <v>3</v>
      </c>
      <c r="K851" s="3" t="s">
        <v>72</v>
      </c>
      <c r="L851" s="10" t="s">
        <v>204</v>
      </c>
    </row>
    <row r="852" spans="2:12" ht="105" x14ac:dyDescent="0.25">
      <c r="B852" s="9" t="s">
        <v>573</v>
      </c>
      <c r="C852" s="4" t="s">
        <v>182</v>
      </c>
      <c r="D852" s="4" t="s">
        <v>182</v>
      </c>
      <c r="F852" s="5">
        <v>44802</v>
      </c>
      <c r="G852" t="s">
        <v>167</v>
      </c>
      <c r="H852" s="8">
        <v>374.26618397193732</v>
      </c>
      <c r="I852" t="s">
        <v>76</v>
      </c>
      <c r="J852">
        <v>3</v>
      </c>
      <c r="K852" s="3" t="s">
        <v>72</v>
      </c>
      <c r="L852" s="10" t="s">
        <v>204</v>
      </c>
    </row>
    <row r="853" spans="2:12" ht="105" x14ac:dyDescent="0.25">
      <c r="B853" s="9" t="s">
        <v>396</v>
      </c>
      <c r="C853" s="4" t="s">
        <v>182</v>
      </c>
      <c r="D853" s="4" t="s">
        <v>182</v>
      </c>
      <c r="F853" s="5">
        <v>44802</v>
      </c>
      <c r="G853" t="s">
        <v>167</v>
      </c>
      <c r="H853" s="8">
        <v>374.26618397193732</v>
      </c>
      <c r="I853" t="s">
        <v>76</v>
      </c>
      <c r="J853">
        <v>4</v>
      </c>
      <c r="K853" s="3" t="s">
        <v>72</v>
      </c>
      <c r="L853" s="10" t="s">
        <v>204</v>
      </c>
    </row>
    <row r="854" spans="2:12" ht="105" x14ac:dyDescent="0.25">
      <c r="B854" s="9" t="s">
        <v>265</v>
      </c>
      <c r="C854" s="4" t="s">
        <v>182</v>
      </c>
      <c r="D854" s="4" t="s">
        <v>182</v>
      </c>
      <c r="F854" s="5">
        <v>44802</v>
      </c>
      <c r="G854" t="s">
        <v>167</v>
      </c>
      <c r="H854" s="8">
        <v>374.26618397193732</v>
      </c>
      <c r="I854" t="s">
        <v>76</v>
      </c>
      <c r="J854">
        <v>4</v>
      </c>
      <c r="K854" s="3" t="s">
        <v>73</v>
      </c>
      <c r="L854" s="10" t="s">
        <v>204</v>
      </c>
    </row>
    <row r="855" spans="2:12" ht="105" x14ac:dyDescent="0.25">
      <c r="B855" s="9" t="s">
        <v>574</v>
      </c>
      <c r="C855" s="4" t="s">
        <v>182</v>
      </c>
      <c r="D855" s="4" t="s">
        <v>182</v>
      </c>
      <c r="F855" s="5">
        <v>44802</v>
      </c>
      <c r="G855" t="s">
        <v>167</v>
      </c>
      <c r="H855" s="8">
        <v>374.26618397193732</v>
      </c>
      <c r="I855" t="s">
        <v>76</v>
      </c>
      <c r="J855">
        <v>5</v>
      </c>
      <c r="K855" s="3" t="s">
        <v>73</v>
      </c>
      <c r="L855" s="10" t="s">
        <v>204</v>
      </c>
    </row>
    <row r="856" spans="2:12" ht="105" x14ac:dyDescent="0.25">
      <c r="B856" s="9" t="s">
        <v>102</v>
      </c>
      <c r="C856" s="4" t="s">
        <v>182</v>
      </c>
      <c r="D856" s="4" t="s">
        <v>182</v>
      </c>
      <c r="F856" s="5">
        <v>44802</v>
      </c>
      <c r="G856" t="s">
        <v>167</v>
      </c>
      <c r="H856" s="8">
        <v>374.26618397193732</v>
      </c>
      <c r="I856" t="s">
        <v>76</v>
      </c>
      <c r="J856">
        <v>5</v>
      </c>
      <c r="K856" s="3" t="s">
        <v>73</v>
      </c>
      <c r="L856" s="10" t="s">
        <v>204</v>
      </c>
    </row>
    <row r="857" spans="2:12" ht="105" x14ac:dyDescent="0.25">
      <c r="B857" s="9" t="s">
        <v>220</v>
      </c>
      <c r="C857" s="4" t="s">
        <v>182</v>
      </c>
      <c r="D857" s="4" t="s">
        <v>182</v>
      </c>
      <c r="F857" s="5">
        <v>44802</v>
      </c>
      <c r="G857" t="s">
        <v>167</v>
      </c>
      <c r="H857" s="8">
        <v>374.26618397193732</v>
      </c>
      <c r="I857" t="s">
        <v>76</v>
      </c>
      <c r="J857">
        <v>5</v>
      </c>
      <c r="K857" s="3" t="s">
        <v>72</v>
      </c>
      <c r="L857" s="10" t="s">
        <v>204</v>
      </c>
    </row>
    <row r="858" spans="2:12" ht="105" x14ac:dyDescent="0.25">
      <c r="B858" s="9" t="s">
        <v>453</v>
      </c>
      <c r="C858" s="4" t="s">
        <v>182</v>
      </c>
      <c r="D858" s="4" t="s">
        <v>182</v>
      </c>
      <c r="F858" s="5">
        <v>44802</v>
      </c>
      <c r="G858" t="s">
        <v>167</v>
      </c>
      <c r="H858" s="8">
        <v>374.26618397193732</v>
      </c>
      <c r="I858" t="s">
        <v>76</v>
      </c>
      <c r="J858">
        <v>5</v>
      </c>
      <c r="K858" s="3" t="s">
        <v>73</v>
      </c>
      <c r="L858" s="10" t="s">
        <v>204</v>
      </c>
    </row>
    <row r="859" spans="2:12" ht="105" x14ac:dyDescent="0.25">
      <c r="B859" s="9" t="s">
        <v>336</v>
      </c>
      <c r="C859" s="4" t="s">
        <v>182</v>
      </c>
      <c r="D859" s="4" t="s">
        <v>182</v>
      </c>
      <c r="F859" s="5">
        <v>44802</v>
      </c>
      <c r="G859" t="s">
        <v>167</v>
      </c>
      <c r="H859" s="8">
        <v>374.26618397193732</v>
      </c>
      <c r="I859" t="s">
        <v>76</v>
      </c>
      <c r="J859">
        <v>5</v>
      </c>
      <c r="K859" s="3" t="s">
        <v>72</v>
      </c>
      <c r="L859" s="10" t="s">
        <v>204</v>
      </c>
    </row>
    <row r="860" spans="2:12" ht="105" x14ac:dyDescent="0.25">
      <c r="B860" s="9" t="s">
        <v>575</v>
      </c>
      <c r="C860" s="4" t="s">
        <v>182</v>
      </c>
      <c r="D860" s="4" t="s">
        <v>182</v>
      </c>
      <c r="F860" s="5">
        <v>44802</v>
      </c>
      <c r="G860" t="s">
        <v>167</v>
      </c>
      <c r="H860" s="8">
        <v>374.26618397193732</v>
      </c>
      <c r="I860" t="s">
        <v>76</v>
      </c>
      <c r="J860">
        <v>5</v>
      </c>
      <c r="K860" s="3" t="s">
        <v>73</v>
      </c>
      <c r="L860" s="10" t="s">
        <v>204</v>
      </c>
    </row>
    <row r="861" spans="2:12" ht="105" x14ac:dyDescent="0.25">
      <c r="B861" s="9" t="s">
        <v>313</v>
      </c>
      <c r="C861" s="4" t="s">
        <v>182</v>
      </c>
      <c r="D861" s="4" t="s">
        <v>182</v>
      </c>
      <c r="F861" s="5">
        <v>44802</v>
      </c>
      <c r="G861" t="s">
        <v>167</v>
      </c>
      <c r="H861" s="8">
        <v>374.26618397193732</v>
      </c>
      <c r="I861" t="s">
        <v>76</v>
      </c>
      <c r="J861">
        <v>4</v>
      </c>
      <c r="K861" s="3" t="s">
        <v>73</v>
      </c>
      <c r="L861" s="10" t="s">
        <v>204</v>
      </c>
    </row>
    <row r="862" spans="2:12" ht="105" x14ac:dyDescent="0.25">
      <c r="B862" s="9" t="s">
        <v>576</v>
      </c>
      <c r="C862" s="4" t="s">
        <v>182</v>
      </c>
      <c r="D862" s="4" t="s">
        <v>182</v>
      </c>
      <c r="F862" s="5">
        <v>44802</v>
      </c>
      <c r="G862" t="s">
        <v>167</v>
      </c>
      <c r="H862" s="8">
        <v>374.26618397193732</v>
      </c>
      <c r="I862" t="s">
        <v>76</v>
      </c>
      <c r="J862">
        <v>4</v>
      </c>
      <c r="K862" s="3" t="s">
        <v>73</v>
      </c>
      <c r="L862" s="10" t="s">
        <v>204</v>
      </c>
    </row>
    <row r="863" spans="2:12" ht="105" x14ac:dyDescent="0.25">
      <c r="B863" s="9" t="s">
        <v>207</v>
      </c>
      <c r="C863" s="4" t="s">
        <v>182</v>
      </c>
      <c r="D863" s="4" t="s">
        <v>182</v>
      </c>
      <c r="F863" s="5">
        <v>44802</v>
      </c>
      <c r="G863" t="s">
        <v>167</v>
      </c>
      <c r="H863" s="8">
        <v>374.26618397193732</v>
      </c>
      <c r="I863" t="s">
        <v>76</v>
      </c>
      <c r="J863">
        <v>4</v>
      </c>
      <c r="K863" s="3" t="s">
        <v>73</v>
      </c>
      <c r="L863" s="10" t="s">
        <v>204</v>
      </c>
    </row>
    <row r="864" spans="2:12" ht="105" x14ac:dyDescent="0.25">
      <c r="B864" s="9" t="s">
        <v>538</v>
      </c>
      <c r="C864" s="4" t="s">
        <v>182</v>
      </c>
      <c r="D864" s="4" t="s">
        <v>182</v>
      </c>
      <c r="F864" s="5">
        <v>44802</v>
      </c>
      <c r="G864" t="s">
        <v>167</v>
      </c>
      <c r="H864" s="8">
        <v>374.26618397193732</v>
      </c>
      <c r="I864" t="s">
        <v>76</v>
      </c>
      <c r="J864">
        <v>3</v>
      </c>
      <c r="K864" s="3" t="s">
        <v>73</v>
      </c>
      <c r="L864" s="10" t="s">
        <v>204</v>
      </c>
    </row>
    <row r="865" spans="2:12" ht="105" x14ac:dyDescent="0.25">
      <c r="B865" s="9" t="s">
        <v>287</v>
      </c>
      <c r="C865" s="4" t="s">
        <v>182</v>
      </c>
      <c r="D865" s="4" t="s">
        <v>182</v>
      </c>
      <c r="F865" s="5">
        <v>44802</v>
      </c>
      <c r="G865" t="s">
        <v>167</v>
      </c>
      <c r="H865" s="8">
        <v>374.26618397193732</v>
      </c>
      <c r="I865" t="s">
        <v>76</v>
      </c>
      <c r="J865">
        <v>4</v>
      </c>
      <c r="K865" s="3" t="s">
        <v>73</v>
      </c>
      <c r="L865" s="10" t="s">
        <v>204</v>
      </c>
    </row>
    <row r="866" spans="2:12" ht="105" x14ac:dyDescent="0.25">
      <c r="B866" s="9" t="s">
        <v>577</v>
      </c>
      <c r="C866" s="4" t="s">
        <v>182</v>
      </c>
      <c r="D866" s="4" t="s">
        <v>182</v>
      </c>
      <c r="F866" s="5">
        <v>44802</v>
      </c>
      <c r="G866" t="s">
        <v>167</v>
      </c>
      <c r="H866" s="8">
        <v>374.26618397193732</v>
      </c>
      <c r="I866" t="s">
        <v>76</v>
      </c>
      <c r="J866">
        <v>4</v>
      </c>
      <c r="K866" s="3" t="s">
        <v>72</v>
      </c>
      <c r="L866" s="10" t="s">
        <v>204</v>
      </c>
    </row>
    <row r="867" spans="2:12" ht="105" x14ac:dyDescent="0.25">
      <c r="B867" s="9" t="s">
        <v>495</v>
      </c>
      <c r="C867" s="4" t="s">
        <v>182</v>
      </c>
      <c r="D867" s="4" t="s">
        <v>182</v>
      </c>
      <c r="F867" s="5">
        <v>44802</v>
      </c>
      <c r="G867" t="s">
        <v>167</v>
      </c>
      <c r="H867" s="8">
        <v>374.26618397193732</v>
      </c>
      <c r="I867" t="s">
        <v>76</v>
      </c>
      <c r="J867">
        <v>4</v>
      </c>
      <c r="K867" s="3" t="s">
        <v>72</v>
      </c>
      <c r="L867" s="10" t="s">
        <v>204</v>
      </c>
    </row>
    <row r="868" spans="2:12" ht="105" x14ac:dyDescent="0.25">
      <c r="B868" s="9" t="s">
        <v>298</v>
      </c>
      <c r="C868" s="4" t="s">
        <v>182</v>
      </c>
      <c r="D868" s="4" t="s">
        <v>182</v>
      </c>
      <c r="F868" s="5">
        <v>44802</v>
      </c>
      <c r="G868" t="s">
        <v>167</v>
      </c>
      <c r="H868" s="8">
        <v>246.6791761526232</v>
      </c>
      <c r="I868" t="s">
        <v>76</v>
      </c>
      <c r="J868">
        <v>3</v>
      </c>
      <c r="K868" s="3" t="s">
        <v>72</v>
      </c>
      <c r="L868" s="10" t="s">
        <v>204</v>
      </c>
    </row>
    <row r="869" spans="2:12" ht="105" x14ac:dyDescent="0.25">
      <c r="B869" s="9" t="s">
        <v>485</v>
      </c>
      <c r="C869" s="4" t="s">
        <v>182</v>
      </c>
      <c r="D869" s="4" t="s">
        <v>182</v>
      </c>
      <c r="F869" s="5">
        <v>44802</v>
      </c>
      <c r="G869" t="s">
        <v>167</v>
      </c>
      <c r="H869" s="8">
        <v>246.6791761526232</v>
      </c>
      <c r="I869" t="s">
        <v>76</v>
      </c>
      <c r="J869">
        <v>4</v>
      </c>
      <c r="K869" s="3" t="s">
        <v>73</v>
      </c>
      <c r="L869" s="10" t="s">
        <v>204</v>
      </c>
    </row>
    <row r="870" spans="2:12" ht="105" x14ac:dyDescent="0.25">
      <c r="B870" s="9" t="s">
        <v>213</v>
      </c>
      <c r="C870" s="4" t="s">
        <v>182</v>
      </c>
      <c r="D870" s="4" t="s">
        <v>182</v>
      </c>
      <c r="F870" s="5">
        <v>44802</v>
      </c>
      <c r="G870" t="s">
        <v>167</v>
      </c>
      <c r="H870" s="8">
        <v>246.6791761526232</v>
      </c>
      <c r="I870" t="s">
        <v>76</v>
      </c>
      <c r="J870">
        <v>3</v>
      </c>
      <c r="K870" s="3" t="s">
        <v>73</v>
      </c>
      <c r="L870" s="10" t="s">
        <v>204</v>
      </c>
    </row>
    <row r="871" spans="2:12" ht="105" x14ac:dyDescent="0.25">
      <c r="B871" s="9" t="s">
        <v>578</v>
      </c>
      <c r="C871" s="4" t="s">
        <v>182</v>
      </c>
      <c r="D871" s="4" t="s">
        <v>182</v>
      </c>
      <c r="F871" s="5">
        <v>44802</v>
      </c>
      <c r="G871" t="s">
        <v>167</v>
      </c>
      <c r="H871" s="8">
        <v>246.6791761526232</v>
      </c>
      <c r="I871" t="s">
        <v>76</v>
      </c>
      <c r="J871">
        <v>4</v>
      </c>
      <c r="K871" s="3" t="s">
        <v>73</v>
      </c>
      <c r="L871" s="10" t="s">
        <v>204</v>
      </c>
    </row>
    <row r="872" spans="2:12" ht="105" x14ac:dyDescent="0.25">
      <c r="B872" s="9" t="s">
        <v>233</v>
      </c>
      <c r="C872" s="4" t="s">
        <v>182</v>
      </c>
      <c r="D872" s="4" t="s">
        <v>182</v>
      </c>
      <c r="F872" s="5">
        <v>44802</v>
      </c>
      <c r="G872" t="s">
        <v>167</v>
      </c>
      <c r="H872" s="8">
        <v>246.6791761526232</v>
      </c>
      <c r="I872" t="s">
        <v>76</v>
      </c>
      <c r="J872">
        <v>4</v>
      </c>
      <c r="K872" s="3" t="s">
        <v>73</v>
      </c>
      <c r="L872" s="10" t="s">
        <v>204</v>
      </c>
    </row>
    <row r="873" spans="2:12" ht="105" x14ac:dyDescent="0.25">
      <c r="B873" s="9" t="s">
        <v>579</v>
      </c>
      <c r="C873" s="4" t="s">
        <v>182</v>
      </c>
      <c r="D873" s="4" t="s">
        <v>182</v>
      </c>
      <c r="F873" s="5">
        <v>44802</v>
      </c>
      <c r="G873" t="s">
        <v>167</v>
      </c>
      <c r="H873" s="8">
        <v>246.6791761526232</v>
      </c>
      <c r="I873" t="s">
        <v>76</v>
      </c>
      <c r="J873">
        <v>4</v>
      </c>
      <c r="K873" s="3" t="s">
        <v>73</v>
      </c>
      <c r="L873" s="10" t="s">
        <v>204</v>
      </c>
    </row>
    <row r="874" spans="2:12" ht="105" x14ac:dyDescent="0.25">
      <c r="B874" s="9" t="s">
        <v>238</v>
      </c>
      <c r="C874" s="4" t="s">
        <v>182</v>
      </c>
      <c r="D874" s="4" t="s">
        <v>182</v>
      </c>
      <c r="F874" s="5">
        <v>44802</v>
      </c>
      <c r="G874" t="s">
        <v>167</v>
      </c>
      <c r="H874" s="8">
        <v>246.6791761526232</v>
      </c>
      <c r="I874" t="s">
        <v>76</v>
      </c>
      <c r="J874">
        <v>4</v>
      </c>
      <c r="K874" s="3" t="s">
        <v>72</v>
      </c>
      <c r="L874" s="10" t="s">
        <v>204</v>
      </c>
    </row>
    <row r="875" spans="2:12" ht="105" x14ac:dyDescent="0.25">
      <c r="B875" s="9" t="s">
        <v>580</v>
      </c>
      <c r="C875" s="4" t="s">
        <v>182</v>
      </c>
      <c r="D875" s="4" t="s">
        <v>182</v>
      </c>
      <c r="F875" s="5">
        <v>44802</v>
      </c>
      <c r="G875" t="s">
        <v>167</v>
      </c>
      <c r="H875" s="8">
        <v>246.6791761526232</v>
      </c>
      <c r="I875" t="s">
        <v>76</v>
      </c>
      <c r="J875">
        <v>3</v>
      </c>
      <c r="K875" s="3" t="s">
        <v>73</v>
      </c>
      <c r="L875" s="10" t="s">
        <v>204</v>
      </c>
    </row>
    <row r="876" spans="2:12" ht="105" x14ac:dyDescent="0.25">
      <c r="B876" s="9" t="s">
        <v>425</v>
      </c>
      <c r="C876" s="4" t="s">
        <v>182</v>
      </c>
      <c r="D876" s="4" t="s">
        <v>182</v>
      </c>
      <c r="F876" s="5">
        <v>44802</v>
      </c>
      <c r="G876" t="s">
        <v>167</v>
      </c>
      <c r="H876" s="8">
        <v>246.6791761526232</v>
      </c>
      <c r="I876" t="s">
        <v>76</v>
      </c>
      <c r="J876">
        <v>3</v>
      </c>
      <c r="K876" s="3" t="s">
        <v>72</v>
      </c>
      <c r="L876" s="10" t="s">
        <v>204</v>
      </c>
    </row>
    <row r="877" spans="2:12" ht="105" x14ac:dyDescent="0.25">
      <c r="B877" s="9" t="s">
        <v>581</v>
      </c>
      <c r="C877" s="4" t="s">
        <v>182</v>
      </c>
      <c r="D877" s="4" t="s">
        <v>182</v>
      </c>
      <c r="F877" s="5">
        <v>44802</v>
      </c>
      <c r="G877" t="s">
        <v>167</v>
      </c>
      <c r="H877" s="8">
        <v>246.6791761526232</v>
      </c>
      <c r="I877" t="s">
        <v>76</v>
      </c>
      <c r="J877">
        <v>4</v>
      </c>
      <c r="K877" s="3" t="s">
        <v>72</v>
      </c>
      <c r="L877" s="10" t="s">
        <v>204</v>
      </c>
    </row>
    <row r="878" spans="2:12" ht="105" x14ac:dyDescent="0.25">
      <c r="B878" s="9" t="s">
        <v>540</v>
      </c>
      <c r="C878" s="4" t="s">
        <v>182</v>
      </c>
      <c r="D878" s="4" t="s">
        <v>182</v>
      </c>
      <c r="F878" s="5">
        <v>44802</v>
      </c>
      <c r="G878" t="s">
        <v>167</v>
      </c>
      <c r="H878" s="8">
        <v>246.6791761526232</v>
      </c>
      <c r="I878" t="s">
        <v>76</v>
      </c>
      <c r="J878">
        <v>4</v>
      </c>
      <c r="K878" s="3" t="s">
        <v>72</v>
      </c>
      <c r="L878" s="10" t="s">
        <v>204</v>
      </c>
    </row>
    <row r="879" spans="2:12" ht="105" x14ac:dyDescent="0.25">
      <c r="B879" s="9" t="s">
        <v>582</v>
      </c>
      <c r="C879" s="4" t="s">
        <v>182</v>
      </c>
      <c r="D879" s="4" t="s">
        <v>182</v>
      </c>
      <c r="F879" s="5">
        <v>44802</v>
      </c>
      <c r="G879" t="s">
        <v>167</v>
      </c>
      <c r="H879" s="8">
        <v>246.6791761526232</v>
      </c>
      <c r="I879" t="s">
        <v>76</v>
      </c>
      <c r="J879">
        <v>4</v>
      </c>
      <c r="K879" s="3" t="s">
        <v>72</v>
      </c>
      <c r="L879" s="10" t="s">
        <v>204</v>
      </c>
    </row>
    <row r="880" spans="2:12" ht="105" x14ac:dyDescent="0.25">
      <c r="B880" s="9" t="s">
        <v>251</v>
      </c>
      <c r="C880" s="4" t="s">
        <v>182</v>
      </c>
      <c r="D880" s="4" t="s">
        <v>182</v>
      </c>
      <c r="F880" s="5">
        <v>44802</v>
      </c>
      <c r="G880" t="s">
        <v>167</v>
      </c>
      <c r="H880" s="8">
        <v>246.6791761526232</v>
      </c>
      <c r="I880" t="s">
        <v>76</v>
      </c>
      <c r="J880">
        <v>4</v>
      </c>
      <c r="K880" s="3" t="s">
        <v>72</v>
      </c>
      <c r="L880" s="10" t="s">
        <v>204</v>
      </c>
    </row>
    <row r="881" spans="2:12" ht="105" x14ac:dyDescent="0.25">
      <c r="B881" s="9" t="s">
        <v>583</v>
      </c>
      <c r="C881" s="4" t="s">
        <v>182</v>
      </c>
      <c r="D881" s="4" t="s">
        <v>182</v>
      </c>
      <c r="F881" s="5">
        <v>44802</v>
      </c>
      <c r="G881" t="s">
        <v>167</v>
      </c>
      <c r="H881" s="8">
        <v>246.6791761526232</v>
      </c>
      <c r="I881" t="s">
        <v>76</v>
      </c>
      <c r="J881">
        <v>4</v>
      </c>
      <c r="K881" s="3" t="s">
        <v>73</v>
      </c>
      <c r="L881" s="10" t="s">
        <v>204</v>
      </c>
    </row>
    <row r="882" spans="2:12" ht="105" x14ac:dyDescent="0.25">
      <c r="B882" s="9" t="s">
        <v>584</v>
      </c>
      <c r="C882" s="4" t="s">
        <v>182</v>
      </c>
      <c r="D882" s="4" t="s">
        <v>182</v>
      </c>
      <c r="F882" s="5">
        <v>44802</v>
      </c>
      <c r="G882" t="s">
        <v>167</v>
      </c>
      <c r="H882" s="8">
        <v>246.6791761526232</v>
      </c>
      <c r="I882" t="s">
        <v>76</v>
      </c>
      <c r="J882">
        <v>3</v>
      </c>
      <c r="K882" s="3" t="s">
        <v>73</v>
      </c>
      <c r="L882" s="10" t="s">
        <v>204</v>
      </c>
    </row>
    <row r="883" spans="2:12" ht="105" x14ac:dyDescent="0.25">
      <c r="B883" s="9" t="s">
        <v>372</v>
      </c>
      <c r="C883" s="4" t="s">
        <v>182</v>
      </c>
      <c r="D883" s="4" t="s">
        <v>182</v>
      </c>
      <c r="F883" s="5">
        <v>44802</v>
      </c>
      <c r="G883" t="s">
        <v>167</v>
      </c>
      <c r="H883" s="8">
        <v>246.6791761526232</v>
      </c>
      <c r="I883" t="s">
        <v>76</v>
      </c>
      <c r="J883">
        <v>3</v>
      </c>
      <c r="K883" s="3" t="s">
        <v>73</v>
      </c>
      <c r="L883" s="10" t="s">
        <v>204</v>
      </c>
    </row>
    <row r="884" spans="2:12" ht="105" x14ac:dyDescent="0.25">
      <c r="B884" s="9" t="s">
        <v>293</v>
      </c>
      <c r="C884" s="4" t="s">
        <v>182</v>
      </c>
      <c r="D884" s="4" t="s">
        <v>182</v>
      </c>
      <c r="F884" s="5">
        <v>44802</v>
      </c>
      <c r="G884" t="s">
        <v>167</v>
      </c>
      <c r="H884" s="8">
        <v>246.6791761526232</v>
      </c>
      <c r="I884" t="s">
        <v>76</v>
      </c>
      <c r="J884">
        <v>4</v>
      </c>
      <c r="K884" s="3" t="s">
        <v>72</v>
      </c>
      <c r="L884" s="10" t="s">
        <v>204</v>
      </c>
    </row>
    <row r="885" spans="2:12" ht="105" x14ac:dyDescent="0.25">
      <c r="B885" s="9" t="s">
        <v>304</v>
      </c>
      <c r="C885" s="4" t="s">
        <v>182</v>
      </c>
      <c r="D885" s="4" t="s">
        <v>182</v>
      </c>
      <c r="F885" s="5">
        <v>44802</v>
      </c>
      <c r="G885" t="s">
        <v>167</v>
      </c>
      <c r="H885" s="8">
        <v>246.6791761526232</v>
      </c>
      <c r="I885" t="s">
        <v>76</v>
      </c>
      <c r="J885">
        <v>3</v>
      </c>
      <c r="K885" s="3" t="s">
        <v>72</v>
      </c>
      <c r="L885" s="10" t="s">
        <v>204</v>
      </c>
    </row>
    <row r="886" spans="2:12" ht="105" x14ac:dyDescent="0.25">
      <c r="B886" s="9" t="s">
        <v>366</v>
      </c>
      <c r="C886" s="4" t="s">
        <v>182</v>
      </c>
      <c r="D886" s="4" t="s">
        <v>182</v>
      </c>
      <c r="F886" s="5">
        <v>44802</v>
      </c>
      <c r="G886" t="s">
        <v>167</v>
      </c>
      <c r="H886" s="8">
        <v>246.6791761526232</v>
      </c>
      <c r="I886" t="s">
        <v>76</v>
      </c>
      <c r="J886">
        <v>4</v>
      </c>
      <c r="K886" s="3" t="s">
        <v>73</v>
      </c>
      <c r="L886" s="10" t="s">
        <v>204</v>
      </c>
    </row>
    <row r="887" spans="2:12" ht="105" x14ac:dyDescent="0.25">
      <c r="B887" s="9" t="s">
        <v>585</v>
      </c>
      <c r="C887" s="4" t="s">
        <v>182</v>
      </c>
      <c r="D887" s="4" t="s">
        <v>182</v>
      </c>
      <c r="F887" s="5">
        <v>44802</v>
      </c>
      <c r="G887" t="s">
        <v>167</v>
      </c>
      <c r="H887" s="8">
        <v>246.6791761526232</v>
      </c>
      <c r="I887" t="s">
        <v>76</v>
      </c>
      <c r="J887">
        <v>3</v>
      </c>
      <c r="K887" s="3" t="s">
        <v>73</v>
      </c>
      <c r="L887" s="10" t="s">
        <v>204</v>
      </c>
    </row>
    <row r="888" spans="2:12" ht="105" x14ac:dyDescent="0.25">
      <c r="B888" s="9" t="s">
        <v>586</v>
      </c>
      <c r="C888" s="4" t="s">
        <v>182</v>
      </c>
      <c r="D888" s="4" t="s">
        <v>182</v>
      </c>
      <c r="F888" s="5">
        <v>44802</v>
      </c>
      <c r="G888" t="s">
        <v>167</v>
      </c>
      <c r="H888" s="8">
        <v>246.6791761526232</v>
      </c>
      <c r="I888" t="s">
        <v>76</v>
      </c>
      <c r="J888">
        <v>4</v>
      </c>
      <c r="K888" s="3" t="s">
        <v>73</v>
      </c>
      <c r="L888" s="10" t="s">
        <v>204</v>
      </c>
    </row>
    <row r="889" spans="2:12" ht="105" x14ac:dyDescent="0.25">
      <c r="B889" s="9" t="s">
        <v>318</v>
      </c>
      <c r="C889" s="4" t="s">
        <v>182</v>
      </c>
      <c r="D889" s="4" t="s">
        <v>182</v>
      </c>
      <c r="F889" s="5">
        <v>44802</v>
      </c>
      <c r="G889" t="s">
        <v>167</v>
      </c>
      <c r="H889" s="8">
        <v>246.6791761526232</v>
      </c>
      <c r="I889" t="s">
        <v>76</v>
      </c>
      <c r="J889">
        <v>4</v>
      </c>
      <c r="K889" s="3" t="s">
        <v>73</v>
      </c>
      <c r="L889" s="10" t="s">
        <v>204</v>
      </c>
    </row>
    <row r="890" spans="2:12" ht="105" x14ac:dyDescent="0.25">
      <c r="B890" s="9" t="s">
        <v>292</v>
      </c>
      <c r="C890" s="4" t="s">
        <v>182</v>
      </c>
      <c r="D890" s="4" t="s">
        <v>182</v>
      </c>
      <c r="F890" s="5">
        <v>44802</v>
      </c>
      <c r="G890" t="s">
        <v>167</v>
      </c>
      <c r="H890" s="8">
        <v>246.6791761526232</v>
      </c>
      <c r="I890" t="s">
        <v>76</v>
      </c>
      <c r="J890">
        <v>4</v>
      </c>
      <c r="K890" s="3" t="s">
        <v>73</v>
      </c>
      <c r="L890" s="10" t="s">
        <v>204</v>
      </c>
    </row>
    <row r="891" spans="2:12" ht="105" x14ac:dyDescent="0.25">
      <c r="B891" s="9" t="s">
        <v>273</v>
      </c>
      <c r="C891" s="4" t="s">
        <v>182</v>
      </c>
      <c r="D891" s="4" t="s">
        <v>182</v>
      </c>
      <c r="F891" s="5">
        <v>44802</v>
      </c>
      <c r="G891" t="s">
        <v>167</v>
      </c>
      <c r="H891" s="8">
        <v>246.6791761526232</v>
      </c>
      <c r="I891" t="s">
        <v>76</v>
      </c>
      <c r="J891">
        <v>3</v>
      </c>
      <c r="K891" s="3" t="s">
        <v>72</v>
      </c>
      <c r="L891" s="10" t="s">
        <v>204</v>
      </c>
    </row>
    <row r="892" spans="2:12" ht="105" x14ac:dyDescent="0.25">
      <c r="B892" s="9" t="s">
        <v>587</v>
      </c>
      <c r="C892" s="4" t="s">
        <v>182</v>
      </c>
      <c r="D892" s="4" t="s">
        <v>182</v>
      </c>
      <c r="F892" s="5">
        <v>44802</v>
      </c>
      <c r="G892" t="s">
        <v>167</v>
      </c>
      <c r="H892" s="8">
        <v>246.6791761526232</v>
      </c>
      <c r="I892" t="s">
        <v>76</v>
      </c>
      <c r="J892">
        <v>5</v>
      </c>
      <c r="K892" s="3" t="s">
        <v>72</v>
      </c>
      <c r="L892" s="10" t="s">
        <v>204</v>
      </c>
    </row>
    <row r="893" spans="2:12" ht="105" x14ac:dyDescent="0.25">
      <c r="B893" s="9" t="s">
        <v>588</v>
      </c>
      <c r="C893" s="4" t="s">
        <v>182</v>
      </c>
      <c r="D893" s="4" t="s">
        <v>182</v>
      </c>
      <c r="F893" s="5">
        <v>44802</v>
      </c>
      <c r="G893" t="s">
        <v>167</v>
      </c>
      <c r="H893" s="8">
        <v>246.6791761526232</v>
      </c>
      <c r="I893" t="s">
        <v>76</v>
      </c>
      <c r="J893">
        <v>4</v>
      </c>
      <c r="K893" s="3" t="s">
        <v>73</v>
      </c>
      <c r="L893" s="10" t="s">
        <v>204</v>
      </c>
    </row>
    <row r="894" spans="2:12" ht="105" x14ac:dyDescent="0.25">
      <c r="B894" s="9" t="s">
        <v>212</v>
      </c>
      <c r="C894" s="4" t="s">
        <v>182</v>
      </c>
      <c r="D894" s="4" t="s">
        <v>182</v>
      </c>
      <c r="F894" s="5">
        <v>44802</v>
      </c>
      <c r="G894" t="s">
        <v>167</v>
      </c>
      <c r="H894" s="8">
        <v>246.6791761526232</v>
      </c>
      <c r="I894" t="s">
        <v>76</v>
      </c>
      <c r="J894">
        <v>3</v>
      </c>
      <c r="K894" s="3" t="s">
        <v>73</v>
      </c>
      <c r="L894" s="10" t="s">
        <v>204</v>
      </c>
    </row>
    <row r="895" spans="2:12" ht="105" x14ac:dyDescent="0.25">
      <c r="B895" s="9" t="s">
        <v>265</v>
      </c>
      <c r="C895" s="4" t="s">
        <v>182</v>
      </c>
      <c r="D895" s="4" t="s">
        <v>182</v>
      </c>
      <c r="F895" s="5">
        <v>44802</v>
      </c>
      <c r="G895" t="s">
        <v>167</v>
      </c>
      <c r="H895" s="8">
        <v>246.6791761526232</v>
      </c>
      <c r="I895" t="s">
        <v>76</v>
      </c>
      <c r="J895">
        <v>3</v>
      </c>
      <c r="K895" s="3" t="s">
        <v>73</v>
      </c>
      <c r="L895" s="10" t="s">
        <v>204</v>
      </c>
    </row>
    <row r="896" spans="2:12" ht="105" x14ac:dyDescent="0.25">
      <c r="B896" s="9" t="s">
        <v>589</v>
      </c>
      <c r="C896" s="4" t="s">
        <v>182</v>
      </c>
      <c r="D896" s="4" t="s">
        <v>182</v>
      </c>
      <c r="F896" s="5">
        <v>44802</v>
      </c>
      <c r="G896" t="s">
        <v>167</v>
      </c>
      <c r="H896" s="8">
        <v>246.6791761526232</v>
      </c>
      <c r="I896" t="s">
        <v>76</v>
      </c>
      <c r="J896">
        <v>3</v>
      </c>
      <c r="K896" s="3" t="s">
        <v>72</v>
      </c>
      <c r="L896" s="10" t="s">
        <v>204</v>
      </c>
    </row>
    <row r="897" spans="2:12" ht="105" x14ac:dyDescent="0.25">
      <c r="B897" s="9" t="s">
        <v>222</v>
      </c>
      <c r="C897" s="4" t="s">
        <v>182</v>
      </c>
      <c r="D897" s="4" t="s">
        <v>182</v>
      </c>
      <c r="F897" s="5">
        <v>44802</v>
      </c>
      <c r="G897" t="s">
        <v>167</v>
      </c>
      <c r="H897" s="8">
        <v>246.6791761526232</v>
      </c>
      <c r="I897" t="s">
        <v>76</v>
      </c>
      <c r="J897">
        <v>4</v>
      </c>
      <c r="K897" s="3" t="s">
        <v>73</v>
      </c>
      <c r="L897" s="10" t="s">
        <v>204</v>
      </c>
    </row>
    <row r="898" spans="2:12" ht="105" x14ac:dyDescent="0.25">
      <c r="B898" s="9" t="s">
        <v>305</v>
      </c>
      <c r="C898" s="4" t="s">
        <v>182</v>
      </c>
      <c r="D898" s="4" t="s">
        <v>182</v>
      </c>
      <c r="F898" s="5">
        <v>44802</v>
      </c>
      <c r="G898" t="s">
        <v>167</v>
      </c>
      <c r="H898" s="8">
        <v>246.6791761526232</v>
      </c>
      <c r="I898" t="s">
        <v>76</v>
      </c>
      <c r="J898">
        <v>4</v>
      </c>
      <c r="K898" s="3" t="s">
        <v>72</v>
      </c>
      <c r="L898" s="10" t="s">
        <v>204</v>
      </c>
    </row>
    <row r="899" spans="2:12" ht="105" x14ac:dyDescent="0.25">
      <c r="B899" s="9" t="s">
        <v>495</v>
      </c>
      <c r="C899" s="4" t="s">
        <v>182</v>
      </c>
      <c r="D899" s="4" t="s">
        <v>182</v>
      </c>
      <c r="F899" s="5">
        <v>44802</v>
      </c>
      <c r="G899" t="s">
        <v>167</v>
      </c>
      <c r="H899" s="8">
        <v>246.6791761526232</v>
      </c>
      <c r="I899" t="s">
        <v>76</v>
      </c>
      <c r="J899">
        <v>4</v>
      </c>
      <c r="K899" s="3" t="s">
        <v>72</v>
      </c>
      <c r="L899" s="10" t="s">
        <v>204</v>
      </c>
    </row>
    <row r="900" spans="2:12" ht="105" x14ac:dyDescent="0.25">
      <c r="B900" s="9" t="s">
        <v>211</v>
      </c>
      <c r="C900" s="4" t="s">
        <v>182</v>
      </c>
      <c r="D900" s="4" t="s">
        <v>182</v>
      </c>
      <c r="F900" s="5">
        <v>44802</v>
      </c>
      <c r="G900" t="s">
        <v>167</v>
      </c>
      <c r="H900" s="8">
        <v>246.6791761526232</v>
      </c>
      <c r="I900" t="s">
        <v>76</v>
      </c>
      <c r="J900">
        <v>3</v>
      </c>
      <c r="K900" s="3" t="s">
        <v>73</v>
      </c>
      <c r="L900" s="10" t="s">
        <v>204</v>
      </c>
    </row>
    <row r="901" spans="2:12" ht="105" x14ac:dyDescent="0.25">
      <c r="B901" s="9" t="s">
        <v>260</v>
      </c>
      <c r="C901" s="4" t="s">
        <v>182</v>
      </c>
      <c r="D901" s="4" t="s">
        <v>182</v>
      </c>
      <c r="F901" s="5">
        <v>44802</v>
      </c>
      <c r="G901" t="s">
        <v>167</v>
      </c>
      <c r="H901" s="8">
        <v>246.6791761526232</v>
      </c>
      <c r="I901" t="s">
        <v>76</v>
      </c>
      <c r="J901">
        <v>4</v>
      </c>
      <c r="K901" s="3" t="s">
        <v>72</v>
      </c>
      <c r="L901" s="10" t="s">
        <v>204</v>
      </c>
    </row>
    <row r="902" spans="2:12" ht="105" x14ac:dyDescent="0.25">
      <c r="B902" s="9" t="s">
        <v>211</v>
      </c>
      <c r="C902" s="4" t="s">
        <v>182</v>
      </c>
      <c r="D902" s="4" t="s">
        <v>182</v>
      </c>
      <c r="F902" s="5">
        <v>44802</v>
      </c>
      <c r="G902" t="s">
        <v>167</v>
      </c>
      <c r="H902" s="8">
        <v>246.6791761526232</v>
      </c>
      <c r="I902" t="s">
        <v>76</v>
      </c>
      <c r="J902">
        <v>3</v>
      </c>
      <c r="K902" s="3" t="s">
        <v>73</v>
      </c>
      <c r="L902" s="10" t="s">
        <v>204</v>
      </c>
    </row>
    <row r="903" spans="2:12" ht="105" x14ac:dyDescent="0.25">
      <c r="B903" s="9" t="s">
        <v>590</v>
      </c>
      <c r="C903" s="4" t="s">
        <v>182</v>
      </c>
      <c r="D903" s="4" t="s">
        <v>182</v>
      </c>
      <c r="F903" s="5">
        <v>44802</v>
      </c>
      <c r="G903" t="s">
        <v>167</v>
      </c>
      <c r="H903" s="8">
        <v>246.6791761526232</v>
      </c>
      <c r="I903" t="s">
        <v>76</v>
      </c>
      <c r="J903">
        <v>4</v>
      </c>
      <c r="K903" s="3" t="s">
        <v>72</v>
      </c>
      <c r="L903" s="10" t="s">
        <v>204</v>
      </c>
    </row>
    <row r="904" spans="2:12" ht="105" x14ac:dyDescent="0.25">
      <c r="B904" s="9" t="s">
        <v>520</v>
      </c>
      <c r="C904" s="4" t="s">
        <v>182</v>
      </c>
      <c r="D904" s="4" t="s">
        <v>182</v>
      </c>
      <c r="F904" s="5">
        <v>44802</v>
      </c>
      <c r="G904" t="s">
        <v>167</v>
      </c>
      <c r="H904" s="8">
        <v>246.6791761526232</v>
      </c>
      <c r="I904" t="s">
        <v>76</v>
      </c>
      <c r="J904">
        <v>4</v>
      </c>
      <c r="K904" s="3" t="s">
        <v>73</v>
      </c>
      <c r="L904" s="10" t="s">
        <v>204</v>
      </c>
    </row>
    <row r="905" spans="2:12" ht="105" x14ac:dyDescent="0.25">
      <c r="B905" s="9" t="s">
        <v>332</v>
      </c>
      <c r="C905" s="4" t="s">
        <v>182</v>
      </c>
      <c r="D905" s="4" t="s">
        <v>182</v>
      </c>
      <c r="F905" s="5">
        <v>44802</v>
      </c>
      <c r="G905" t="s">
        <v>167</v>
      </c>
      <c r="H905" s="8">
        <v>246.6791761526232</v>
      </c>
      <c r="I905" t="s">
        <v>76</v>
      </c>
      <c r="J905">
        <v>4</v>
      </c>
      <c r="K905" s="3" t="s">
        <v>72</v>
      </c>
      <c r="L905" s="10" t="s">
        <v>204</v>
      </c>
    </row>
    <row r="906" spans="2:12" ht="105" x14ac:dyDescent="0.25">
      <c r="B906" s="9" t="s">
        <v>211</v>
      </c>
      <c r="C906" s="4" t="s">
        <v>182</v>
      </c>
      <c r="D906" s="4" t="s">
        <v>182</v>
      </c>
      <c r="F906" s="5">
        <v>44802</v>
      </c>
      <c r="G906" t="s">
        <v>167</v>
      </c>
      <c r="H906" s="8">
        <v>246.6791761526232</v>
      </c>
      <c r="I906" t="s">
        <v>76</v>
      </c>
      <c r="J906">
        <v>4</v>
      </c>
      <c r="K906" s="3" t="s">
        <v>73</v>
      </c>
      <c r="L906" s="10" t="s">
        <v>204</v>
      </c>
    </row>
    <row r="907" spans="2:12" ht="105" x14ac:dyDescent="0.25">
      <c r="B907" s="9" t="s">
        <v>304</v>
      </c>
      <c r="C907" s="4" t="s">
        <v>182</v>
      </c>
      <c r="D907" s="4" t="s">
        <v>182</v>
      </c>
      <c r="F907" s="5">
        <v>44802</v>
      </c>
      <c r="G907" t="s">
        <v>167</v>
      </c>
      <c r="H907" s="8">
        <v>246.6791761526232</v>
      </c>
      <c r="I907" t="s">
        <v>76</v>
      </c>
      <c r="J907">
        <v>4</v>
      </c>
      <c r="K907" s="3" t="s">
        <v>72</v>
      </c>
      <c r="L907" s="10" t="s">
        <v>204</v>
      </c>
    </row>
    <row r="908" spans="2:12" ht="105" x14ac:dyDescent="0.25">
      <c r="B908" s="9" t="s">
        <v>217</v>
      </c>
      <c r="C908" s="4" t="s">
        <v>182</v>
      </c>
      <c r="D908" s="4" t="s">
        <v>182</v>
      </c>
      <c r="F908" s="5">
        <v>44802</v>
      </c>
      <c r="G908" t="s">
        <v>167</v>
      </c>
      <c r="H908" s="8">
        <v>246.6791761526232</v>
      </c>
      <c r="I908" t="s">
        <v>76</v>
      </c>
      <c r="J908">
        <v>4</v>
      </c>
      <c r="K908" s="3" t="s">
        <v>72</v>
      </c>
      <c r="L908" s="10" t="s">
        <v>204</v>
      </c>
    </row>
    <row r="909" spans="2:12" ht="105" x14ac:dyDescent="0.25">
      <c r="B909" s="9" t="s">
        <v>293</v>
      </c>
      <c r="C909" s="4" t="s">
        <v>182</v>
      </c>
      <c r="D909" s="4" t="s">
        <v>182</v>
      </c>
      <c r="F909" s="5">
        <v>44802</v>
      </c>
      <c r="G909" t="s">
        <v>167</v>
      </c>
      <c r="H909" s="8">
        <v>246.6791761526232</v>
      </c>
      <c r="I909" t="s">
        <v>76</v>
      </c>
      <c r="J909">
        <v>4</v>
      </c>
      <c r="K909" s="3" t="s">
        <v>72</v>
      </c>
      <c r="L909" s="10" t="s">
        <v>204</v>
      </c>
    </row>
    <row r="910" spans="2:12" ht="105" x14ac:dyDescent="0.25">
      <c r="B910" s="9" t="s">
        <v>538</v>
      </c>
      <c r="C910" s="4" t="s">
        <v>182</v>
      </c>
      <c r="D910" s="4" t="s">
        <v>182</v>
      </c>
      <c r="F910" s="5">
        <v>44802</v>
      </c>
      <c r="G910" t="s">
        <v>167</v>
      </c>
      <c r="H910" s="8">
        <v>246.6791761526232</v>
      </c>
      <c r="I910" t="s">
        <v>76</v>
      </c>
      <c r="J910">
        <v>4</v>
      </c>
      <c r="K910" s="3" t="s">
        <v>73</v>
      </c>
      <c r="L910" s="10" t="s">
        <v>204</v>
      </c>
    </row>
    <row r="911" spans="2:12" ht="105" x14ac:dyDescent="0.25">
      <c r="B911" s="9" t="s">
        <v>591</v>
      </c>
      <c r="C911" s="4" t="s">
        <v>182</v>
      </c>
      <c r="D911" s="4" t="s">
        <v>182</v>
      </c>
      <c r="F911" s="5">
        <v>44802</v>
      </c>
      <c r="G911" t="s">
        <v>167</v>
      </c>
      <c r="H911" s="8">
        <v>246.6791761526232</v>
      </c>
      <c r="I911" t="s">
        <v>76</v>
      </c>
      <c r="J911">
        <v>3</v>
      </c>
      <c r="K911" s="3" t="s">
        <v>72</v>
      </c>
      <c r="L911" s="10" t="s">
        <v>204</v>
      </c>
    </row>
    <row r="912" spans="2:12" ht="105" x14ac:dyDescent="0.25">
      <c r="B912" s="9" t="s">
        <v>592</v>
      </c>
      <c r="C912" s="4" t="s">
        <v>182</v>
      </c>
      <c r="D912" s="4" t="s">
        <v>182</v>
      </c>
      <c r="F912" s="5">
        <v>44802</v>
      </c>
      <c r="G912" t="s">
        <v>167</v>
      </c>
      <c r="H912" s="8">
        <v>246.6791761526232</v>
      </c>
      <c r="I912" t="s">
        <v>76</v>
      </c>
      <c r="J912">
        <v>4</v>
      </c>
      <c r="K912" s="3" t="s">
        <v>72</v>
      </c>
      <c r="L912" s="10" t="s">
        <v>204</v>
      </c>
    </row>
    <row r="913" spans="2:12" ht="105" x14ac:dyDescent="0.25">
      <c r="B913" s="9" t="s">
        <v>346</v>
      </c>
      <c r="C913" s="4" t="s">
        <v>182</v>
      </c>
      <c r="D913" s="4" t="s">
        <v>182</v>
      </c>
      <c r="F913" s="5">
        <v>44802</v>
      </c>
      <c r="G913" t="s">
        <v>167</v>
      </c>
      <c r="H913" s="8">
        <v>246.6791761526232</v>
      </c>
      <c r="I913" t="s">
        <v>76</v>
      </c>
      <c r="J913">
        <v>4</v>
      </c>
      <c r="K913" s="3" t="s">
        <v>72</v>
      </c>
      <c r="L913" s="10" t="s">
        <v>204</v>
      </c>
    </row>
    <row r="914" spans="2:12" ht="120" x14ac:dyDescent="0.25">
      <c r="B914" t="s">
        <v>462</v>
      </c>
      <c r="C914" s="4" t="s">
        <v>182</v>
      </c>
      <c r="D914" s="4" t="s">
        <v>182</v>
      </c>
      <c r="F914" s="5">
        <v>44809</v>
      </c>
      <c r="G914" t="s">
        <v>75</v>
      </c>
      <c r="H914" s="8">
        <v>4757.9542584033616</v>
      </c>
      <c r="I914" t="s">
        <v>76</v>
      </c>
      <c r="J914">
        <v>4</v>
      </c>
      <c r="K914" s="3" t="s">
        <v>73</v>
      </c>
      <c r="L914" s="10" t="s">
        <v>191</v>
      </c>
    </row>
    <row r="915" spans="2:12" ht="120" x14ac:dyDescent="0.25">
      <c r="B915" t="s">
        <v>376</v>
      </c>
      <c r="C915" s="4" t="s">
        <v>182</v>
      </c>
      <c r="D915" s="4" t="s">
        <v>182</v>
      </c>
      <c r="F915" s="5">
        <v>44835</v>
      </c>
      <c r="G915" t="s">
        <v>75</v>
      </c>
      <c r="H915" s="8">
        <v>3500.3610685958261</v>
      </c>
      <c r="I915" t="s">
        <v>76</v>
      </c>
      <c r="J915">
        <v>4</v>
      </c>
      <c r="K915" s="3" t="s">
        <v>73</v>
      </c>
      <c r="L915" s="10" t="s">
        <v>192</v>
      </c>
    </row>
    <row r="916" spans="2:12" ht="120" x14ac:dyDescent="0.25">
      <c r="B916" t="s">
        <v>174</v>
      </c>
      <c r="C916" s="4" t="s">
        <v>182</v>
      </c>
      <c r="D916" s="4" t="s">
        <v>182</v>
      </c>
      <c r="F916" s="5">
        <v>44835</v>
      </c>
      <c r="G916" t="s">
        <v>75</v>
      </c>
      <c r="H916" s="8">
        <v>3500.3610685958261</v>
      </c>
      <c r="I916" t="s">
        <v>76</v>
      </c>
      <c r="J916">
        <v>4</v>
      </c>
      <c r="K916" s="3" t="s">
        <v>72</v>
      </c>
      <c r="L916" s="10" t="s">
        <v>192</v>
      </c>
    </row>
    <row r="917" spans="2:12" ht="120" x14ac:dyDescent="0.25">
      <c r="B917" t="s">
        <v>304</v>
      </c>
      <c r="C917" s="4" t="s">
        <v>182</v>
      </c>
      <c r="D917" s="4" t="s">
        <v>182</v>
      </c>
      <c r="F917" s="5">
        <v>44835</v>
      </c>
      <c r="G917" t="s">
        <v>75</v>
      </c>
      <c r="H917" s="8">
        <v>3500.3610685958261</v>
      </c>
      <c r="I917" t="s">
        <v>76</v>
      </c>
      <c r="J917">
        <v>4</v>
      </c>
      <c r="K917" s="3" t="s">
        <v>72</v>
      </c>
      <c r="L917" s="10" t="s">
        <v>192</v>
      </c>
    </row>
    <row r="918" spans="2:12" ht="120" x14ac:dyDescent="0.25">
      <c r="B918" t="s">
        <v>593</v>
      </c>
      <c r="C918" s="4" t="s">
        <v>182</v>
      </c>
      <c r="D918" s="4" t="s">
        <v>182</v>
      </c>
      <c r="F918" s="5">
        <v>44835</v>
      </c>
      <c r="G918" t="s">
        <v>75</v>
      </c>
      <c r="H918" s="8">
        <v>3500.3610685958261</v>
      </c>
      <c r="I918" t="s">
        <v>76</v>
      </c>
      <c r="J918">
        <v>0.6</v>
      </c>
      <c r="K918" s="3" t="s">
        <v>72</v>
      </c>
      <c r="L918" s="10" t="s">
        <v>192</v>
      </c>
    </row>
    <row r="919" spans="2:12" ht="120" x14ac:dyDescent="0.25">
      <c r="B919" t="s">
        <v>330</v>
      </c>
      <c r="C919" s="4" t="s">
        <v>182</v>
      </c>
      <c r="D919" s="4" t="s">
        <v>182</v>
      </c>
      <c r="F919" s="5">
        <v>44835</v>
      </c>
      <c r="G919" t="s">
        <v>75</v>
      </c>
      <c r="H919" s="8">
        <v>3500.3610685958261</v>
      </c>
      <c r="I919" t="s">
        <v>76</v>
      </c>
      <c r="J919">
        <v>2</v>
      </c>
      <c r="K919" s="3" t="s">
        <v>73</v>
      </c>
      <c r="L919" s="10" t="s">
        <v>192</v>
      </c>
    </row>
    <row r="920" spans="2:12" ht="120" x14ac:dyDescent="0.25">
      <c r="B920" t="s">
        <v>594</v>
      </c>
      <c r="C920" s="4" t="s">
        <v>182</v>
      </c>
      <c r="D920" s="4" t="s">
        <v>182</v>
      </c>
      <c r="F920" s="5">
        <v>44809</v>
      </c>
      <c r="G920" t="s">
        <v>75</v>
      </c>
      <c r="H920" s="8">
        <v>4425.9600915649289</v>
      </c>
      <c r="I920" t="s">
        <v>175</v>
      </c>
      <c r="J920">
        <v>1</v>
      </c>
      <c r="K920" s="3" t="s">
        <v>72</v>
      </c>
      <c r="L920" s="10" t="s">
        <v>193</v>
      </c>
    </row>
    <row r="921" spans="2:12" ht="120" x14ac:dyDescent="0.25">
      <c r="B921" t="s">
        <v>251</v>
      </c>
      <c r="C921" s="4" t="s">
        <v>182</v>
      </c>
      <c r="D921" s="4" t="s">
        <v>182</v>
      </c>
      <c r="F921" s="5">
        <v>44809</v>
      </c>
      <c r="G921" t="s">
        <v>75</v>
      </c>
      <c r="H921" s="8">
        <v>4425.9600915649289</v>
      </c>
      <c r="I921" t="s">
        <v>76</v>
      </c>
      <c r="J921">
        <v>1</v>
      </c>
      <c r="K921" s="3" t="s">
        <v>72</v>
      </c>
      <c r="L921" s="10" t="s">
        <v>193</v>
      </c>
    </row>
    <row r="922" spans="2:12" ht="120" x14ac:dyDescent="0.25">
      <c r="B922" t="s">
        <v>595</v>
      </c>
      <c r="C922" s="4" t="s">
        <v>182</v>
      </c>
      <c r="D922" s="4" t="s">
        <v>182</v>
      </c>
      <c r="F922" s="5">
        <v>44809</v>
      </c>
      <c r="G922" t="s">
        <v>75</v>
      </c>
      <c r="H922" s="8">
        <v>4425.9600915649289</v>
      </c>
      <c r="I922" t="s">
        <v>76</v>
      </c>
      <c r="J922">
        <v>0.6</v>
      </c>
      <c r="K922" s="3" t="s">
        <v>72</v>
      </c>
      <c r="L922" s="10" t="s">
        <v>193</v>
      </c>
    </row>
    <row r="923" spans="2:12" ht="120" x14ac:dyDescent="0.25">
      <c r="B923" t="s">
        <v>176</v>
      </c>
      <c r="C923" s="4" t="s">
        <v>182</v>
      </c>
      <c r="D923" s="4" t="s">
        <v>182</v>
      </c>
      <c r="F923" s="5">
        <v>44809</v>
      </c>
      <c r="G923" t="s">
        <v>75</v>
      </c>
      <c r="H923" s="8">
        <v>4425.9600915649289</v>
      </c>
      <c r="I923" t="s">
        <v>76</v>
      </c>
      <c r="J923">
        <v>0.6</v>
      </c>
      <c r="K923" s="3" t="s">
        <v>72</v>
      </c>
      <c r="L923" s="10" t="s">
        <v>193</v>
      </c>
    </row>
    <row r="924" spans="2:12" ht="120" x14ac:dyDescent="0.25">
      <c r="B924" t="s">
        <v>326</v>
      </c>
      <c r="C924" s="4" t="s">
        <v>182</v>
      </c>
      <c r="D924" s="4" t="s">
        <v>182</v>
      </c>
      <c r="F924" s="5">
        <v>44809</v>
      </c>
      <c r="G924" t="s">
        <v>75</v>
      </c>
      <c r="H924" s="8">
        <v>4425.9600915649289</v>
      </c>
      <c r="I924" t="s">
        <v>76</v>
      </c>
      <c r="J924">
        <v>1</v>
      </c>
      <c r="K924" s="3" t="s">
        <v>73</v>
      </c>
      <c r="L924" s="10" t="s">
        <v>193</v>
      </c>
    </row>
    <row r="925" spans="2:12" ht="120" x14ac:dyDescent="0.25">
      <c r="B925" t="s">
        <v>320</v>
      </c>
      <c r="C925" s="4" t="s">
        <v>182</v>
      </c>
      <c r="D925" s="4" t="s">
        <v>182</v>
      </c>
      <c r="F925" s="5">
        <v>44809</v>
      </c>
      <c r="G925" t="s">
        <v>75</v>
      </c>
      <c r="H925" s="8">
        <v>4425.9600915649289</v>
      </c>
      <c r="I925" t="s">
        <v>76</v>
      </c>
      <c r="J925">
        <v>3</v>
      </c>
      <c r="K925" s="3" t="s">
        <v>73</v>
      </c>
      <c r="L925" s="10" t="s">
        <v>193</v>
      </c>
    </row>
    <row r="926" spans="2:12" ht="120" x14ac:dyDescent="0.25">
      <c r="B926" t="s">
        <v>596</v>
      </c>
      <c r="C926" s="4" t="s">
        <v>182</v>
      </c>
      <c r="D926" s="4" t="s">
        <v>182</v>
      </c>
      <c r="F926" s="5">
        <v>44809</v>
      </c>
      <c r="G926" t="s">
        <v>75</v>
      </c>
      <c r="H926" s="8">
        <v>4425.9600915649289</v>
      </c>
      <c r="I926" t="s">
        <v>76</v>
      </c>
      <c r="J926">
        <v>5</v>
      </c>
      <c r="K926" s="3" t="s">
        <v>72</v>
      </c>
      <c r="L926" s="10" t="s">
        <v>193</v>
      </c>
    </row>
    <row r="927" spans="2:12" ht="120" x14ac:dyDescent="0.25">
      <c r="B927" t="s">
        <v>597</v>
      </c>
      <c r="C927" s="4" t="s">
        <v>182</v>
      </c>
      <c r="D927" s="4" t="s">
        <v>182</v>
      </c>
      <c r="F927" s="5">
        <v>44809</v>
      </c>
      <c r="G927" t="s">
        <v>75</v>
      </c>
      <c r="H927" s="8">
        <v>4514.8772110588234</v>
      </c>
      <c r="I927" t="s">
        <v>76</v>
      </c>
      <c r="J927">
        <v>2</v>
      </c>
      <c r="K927" s="3" t="s">
        <v>73</v>
      </c>
      <c r="L927" s="10" t="s">
        <v>194</v>
      </c>
    </row>
    <row r="928" spans="2:12" ht="120" x14ac:dyDescent="0.25">
      <c r="B928" t="s">
        <v>399</v>
      </c>
      <c r="C928" s="4" t="s">
        <v>182</v>
      </c>
      <c r="D928" s="4" t="s">
        <v>182</v>
      </c>
      <c r="F928" s="5">
        <v>44809</v>
      </c>
      <c r="G928" t="s">
        <v>75</v>
      </c>
      <c r="H928" s="8">
        <v>4514.8772110588234</v>
      </c>
      <c r="I928" t="s">
        <v>76</v>
      </c>
      <c r="J928">
        <v>2</v>
      </c>
      <c r="K928" s="3" t="s">
        <v>72</v>
      </c>
      <c r="L928" s="10" t="s">
        <v>194</v>
      </c>
    </row>
    <row r="929" spans="2:12" ht="120" x14ac:dyDescent="0.25">
      <c r="B929" t="s">
        <v>338</v>
      </c>
      <c r="C929" s="4" t="s">
        <v>182</v>
      </c>
      <c r="D929" s="4" t="s">
        <v>182</v>
      </c>
      <c r="F929" s="5">
        <v>44809</v>
      </c>
      <c r="G929" t="s">
        <v>75</v>
      </c>
      <c r="H929" s="8">
        <v>4514.8772110588234</v>
      </c>
      <c r="I929" t="s">
        <v>76</v>
      </c>
      <c r="J929">
        <v>3</v>
      </c>
      <c r="K929" s="3" t="s">
        <v>73</v>
      </c>
      <c r="L929" s="10" t="s">
        <v>194</v>
      </c>
    </row>
    <row r="930" spans="2:12" ht="120" x14ac:dyDescent="0.25">
      <c r="B930" t="s">
        <v>273</v>
      </c>
      <c r="C930" s="4" t="s">
        <v>182</v>
      </c>
      <c r="D930" s="4" t="s">
        <v>182</v>
      </c>
      <c r="F930" s="5">
        <v>44809</v>
      </c>
      <c r="G930" t="s">
        <v>75</v>
      </c>
      <c r="H930" s="8">
        <v>4514.8772110588234</v>
      </c>
      <c r="I930" t="s">
        <v>76</v>
      </c>
      <c r="J930">
        <v>3</v>
      </c>
      <c r="K930" s="3" t="s">
        <v>72</v>
      </c>
      <c r="L930" s="10" t="s">
        <v>194</v>
      </c>
    </row>
    <row r="931" spans="2:12" ht="120" x14ac:dyDescent="0.25">
      <c r="B931" t="s">
        <v>177</v>
      </c>
      <c r="C931" s="4" t="s">
        <v>182</v>
      </c>
      <c r="D931" s="4" t="s">
        <v>182</v>
      </c>
      <c r="F931" s="5">
        <v>44805</v>
      </c>
      <c r="G931" t="s">
        <v>75</v>
      </c>
      <c r="H931" s="8">
        <v>4838.5834482352948</v>
      </c>
      <c r="I931" t="s">
        <v>76</v>
      </c>
      <c r="J931">
        <v>0.6</v>
      </c>
      <c r="K931" s="3" t="s">
        <v>72</v>
      </c>
      <c r="L931" s="10" t="s">
        <v>195</v>
      </c>
    </row>
    <row r="932" spans="2:12" ht="120" x14ac:dyDescent="0.25">
      <c r="B932" t="s">
        <v>178</v>
      </c>
      <c r="C932" s="4" t="s">
        <v>182</v>
      </c>
      <c r="D932" s="4" t="s">
        <v>182</v>
      </c>
      <c r="F932" s="5">
        <v>44805</v>
      </c>
      <c r="G932" t="s">
        <v>75</v>
      </c>
      <c r="H932" s="8">
        <v>4838.5834482352948</v>
      </c>
      <c r="I932" t="s">
        <v>76</v>
      </c>
      <c r="J932">
        <v>2</v>
      </c>
      <c r="K932" s="3" t="s">
        <v>72</v>
      </c>
      <c r="L932" s="10" t="s">
        <v>195</v>
      </c>
    </row>
    <row r="933" spans="2:12" ht="120" x14ac:dyDescent="0.25">
      <c r="B933" t="s">
        <v>179</v>
      </c>
      <c r="C933" s="4" t="s">
        <v>182</v>
      </c>
      <c r="D933" s="4" t="s">
        <v>182</v>
      </c>
      <c r="F933" s="5">
        <v>44805</v>
      </c>
      <c r="G933" t="s">
        <v>75</v>
      </c>
      <c r="H933" s="8">
        <v>4838.5834482352948</v>
      </c>
      <c r="I933" t="s">
        <v>76</v>
      </c>
      <c r="J933">
        <v>3</v>
      </c>
      <c r="K933" s="3" t="s">
        <v>72</v>
      </c>
      <c r="L933" s="10" t="s">
        <v>195</v>
      </c>
    </row>
    <row r="934" spans="2:12" ht="120" x14ac:dyDescent="0.25">
      <c r="B934" t="s">
        <v>133</v>
      </c>
      <c r="C934" s="4" t="s">
        <v>182</v>
      </c>
      <c r="D934" s="4" t="s">
        <v>182</v>
      </c>
      <c r="F934" s="5">
        <v>44805</v>
      </c>
      <c r="G934" t="s">
        <v>75</v>
      </c>
      <c r="H934" s="8">
        <v>4838.5834482352948</v>
      </c>
      <c r="I934" t="s">
        <v>76</v>
      </c>
      <c r="J934">
        <v>3</v>
      </c>
      <c r="K934" s="3" t="s">
        <v>73</v>
      </c>
      <c r="L934" s="10" t="s">
        <v>195</v>
      </c>
    </row>
    <row r="935" spans="2:12" ht="120" x14ac:dyDescent="0.25">
      <c r="B935" t="s">
        <v>598</v>
      </c>
      <c r="C935" s="4" t="s">
        <v>182</v>
      </c>
      <c r="D935" s="4" t="s">
        <v>182</v>
      </c>
      <c r="F935" s="5">
        <v>44805</v>
      </c>
      <c r="G935" t="s">
        <v>75</v>
      </c>
      <c r="H935" s="8">
        <v>4838.5834482352948</v>
      </c>
      <c r="I935" t="s">
        <v>76</v>
      </c>
      <c r="J935">
        <v>5</v>
      </c>
      <c r="K935" s="3" t="s">
        <v>73</v>
      </c>
      <c r="L935" s="10" t="s">
        <v>195</v>
      </c>
    </row>
    <row r="936" spans="2:12" ht="120" x14ac:dyDescent="0.25">
      <c r="B936" t="s">
        <v>209</v>
      </c>
      <c r="C936" s="4" t="s">
        <v>182</v>
      </c>
      <c r="D936" s="4" t="s">
        <v>182</v>
      </c>
      <c r="F936" s="5">
        <v>44809</v>
      </c>
      <c r="G936" t="s">
        <v>75</v>
      </c>
      <c r="H936" s="8">
        <v>3229.0270132352944</v>
      </c>
      <c r="I936" t="s">
        <v>76</v>
      </c>
      <c r="J936">
        <v>3</v>
      </c>
      <c r="K936" s="3" t="s">
        <v>72</v>
      </c>
      <c r="L936" s="10" t="s">
        <v>196</v>
      </c>
    </row>
    <row r="937" spans="2:12" ht="120" x14ac:dyDescent="0.25">
      <c r="B937" t="s">
        <v>599</v>
      </c>
      <c r="C937" s="4" t="s">
        <v>182</v>
      </c>
      <c r="D937" s="4" t="s">
        <v>182</v>
      </c>
      <c r="F937" s="5">
        <v>44809</v>
      </c>
      <c r="G937" t="s">
        <v>75</v>
      </c>
      <c r="H937" s="8">
        <v>3229.0270132352944</v>
      </c>
      <c r="I937" t="s">
        <v>76</v>
      </c>
      <c r="J937">
        <v>2</v>
      </c>
      <c r="K937" s="3" t="s">
        <v>73</v>
      </c>
      <c r="L937" s="10" t="s">
        <v>196</v>
      </c>
    </row>
    <row r="938" spans="2:12" ht="120" x14ac:dyDescent="0.25">
      <c r="B938" t="s">
        <v>188</v>
      </c>
      <c r="C938" s="4" t="s">
        <v>182</v>
      </c>
      <c r="D938" s="4" t="s">
        <v>182</v>
      </c>
      <c r="F938" s="5">
        <v>44805</v>
      </c>
      <c r="G938" t="s">
        <v>180</v>
      </c>
      <c r="H938" s="8">
        <v>3042.6533637389202</v>
      </c>
      <c r="I938" t="s">
        <v>76</v>
      </c>
      <c r="J938">
        <v>3</v>
      </c>
      <c r="K938" s="3" t="s">
        <v>72</v>
      </c>
      <c r="L938" s="10" t="s">
        <v>197</v>
      </c>
    </row>
    <row r="939" spans="2:12" ht="120" x14ac:dyDescent="0.25">
      <c r="B939" t="s">
        <v>402</v>
      </c>
      <c r="C939" s="4" t="s">
        <v>182</v>
      </c>
      <c r="D939" s="4" t="s">
        <v>182</v>
      </c>
      <c r="F939" s="5">
        <v>44805</v>
      </c>
      <c r="G939" t="s">
        <v>180</v>
      </c>
      <c r="H939" s="8">
        <v>3042.6533637389202</v>
      </c>
      <c r="I939" t="s">
        <v>76</v>
      </c>
      <c r="J939">
        <v>3</v>
      </c>
      <c r="K939" s="3" t="s">
        <v>73</v>
      </c>
      <c r="L939" s="10" t="s">
        <v>197</v>
      </c>
    </row>
    <row r="940" spans="2:12" ht="120" x14ac:dyDescent="0.25">
      <c r="B940" t="s">
        <v>254</v>
      </c>
      <c r="C940" s="4" t="s">
        <v>182</v>
      </c>
      <c r="D940" s="4" t="s">
        <v>182</v>
      </c>
      <c r="F940" s="5">
        <v>44805</v>
      </c>
      <c r="G940" t="s">
        <v>180</v>
      </c>
      <c r="H940" s="8">
        <v>3042.6533637389202</v>
      </c>
      <c r="I940" t="s">
        <v>76</v>
      </c>
      <c r="J940">
        <v>4</v>
      </c>
      <c r="K940" s="3" t="s">
        <v>73</v>
      </c>
      <c r="L940" s="10" t="s">
        <v>197</v>
      </c>
    </row>
    <row r="941" spans="2:12" ht="120" x14ac:dyDescent="0.25">
      <c r="B941" t="s">
        <v>189</v>
      </c>
      <c r="C941" s="4" t="s">
        <v>182</v>
      </c>
      <c r="D941" s="4" t="s">
        <v>182</v>
      </c>
      <c r="F941" s="5">
        <v>44805</v>
      </c>
      <c r="G941" t="s">
        <v>180</v>
      </c>
      <c r="H941" s="8">
        <v>3042.6533637389202</v>
      </c>
      <c r="I941" t="s">
        <v>76</v>
      </c>
      <c r="J941">
        <v>3</v>
      </c>
      <c r="K941" s="3" t="s">
        <v>72</v>
      </c>
      <c r="L941" s="10" t="s">
        <v>197</v>
      </c>
    </row>
    <row r="942" spans="2:12" ht="120" x14ac:dyDescent="0.25">
      <c r="B942" t="s">
        <v>478</v>
      </c>
      <c r="C942" s="4" t="s">
        <v>182</v>
      </c>
      <c r="D942" s="4" t="s">
        <v>182</v>
      </c>
      <c r="F942" s="5">
        <v>44805</v>
      </c>
      <c r="G942" t="s">
        <v>180</v>
      </c>
      <c r="H942" s="8">
        <v>3042.6533637389202</v>
      </c>
      <c r="I942" t="s">
        <v>76</v>
      </c>
      <c r="J942">
        <v>3</v>
      </c>
      <c r="K942" s="3" t="s">
        <v>73</v>
      </c>
      <c r="L942" s="10" t="s">
        <v>197</v>
      </c>
    </row>
    <row r="943" spans="2:12" ht="120" x14ac:dyDescent="0.25">
      <c r="B943" t="s">
        <v>495</v>
      </c>
      <c r="C943" s="4" t="s">
        <v>182</v>
      </c>
      <c r="D943" s="4" t="s">
        <v>182</v>
      </c>
      <c r="F943" s="5">
        <v>44805</v>
      </c>
      <c r="G943" t="s">
        <v>180</v>
      </c>
      <c r="H943" s="8">
        <v>3042.6533637389202</v>
      </c>
      <c r="I943" t="s">
        <v>76</v>
      </c>
      <c r="J943">
        <v>3</v>
      </c>
      <c r="K943" s="3" t="s">
        <v>72</v>
      </c>
      <c r="L943" s="10" t="s">
        <v>197</v>
      </c>
    </row>
    <row r="944" spans="2:12" ht="120" x14ac:dyDescent="0.25">
      <c r="B944" t="s">
        <v>190</v>
      </c>
      <c r="C944" s="4" t="s">
        <v>182</v>
      </c>
      <c r="D944" s="4" t="s">
        <v>182</v>
      </c>
      <c r="F944" s="5">
        <v>44805</v>
      </c>
      <c r="G944" t="s">
        <v>180</v>
      </c>
      <c r="H944" s="8">
        <v>3042.6533637389202</v>
      </c>
      <c r="I944" t="s">
        <v>76</v>
      </c>
      <c r="J944">
        <v>4</v>
      </c>
      <c r="K944" s="3" t="s">
        <v>72</v>
      </c>
      <c r="L944" s="10" t="s">
        <v>197</v>
      </c>
    </row>
    <row r="945" spans="2:12" ht="120" x14ac:dyDescent="0.25">
      <c r="B945" t="s">
        <v>211</v>
      </c>
      <c r="C945" s="4" t="s">
        <v>182</v>
      </c>
      <c r="D945" s="4" t="s">
        <v>182</v>
      </c>
      <c r="F945" s="5">
        <v>44816</v>
      </c>
      <c r="G945" t="s">
        <v>180</v>
      </c>
      <c r="H945" s="8">
        <v>3042.6533637389202</v>
      </c>
      <c r="I945" t="s">
        <v>76</v>
      </c>
      <c r="J945">
        <v>3</v>
      </c>
      <c r="K945" s="3" t="s">
        <v>73</v>
      </c>
      <c r="L945" s="10" t="s">
        <v>197</v>
      </c>
    </row>
    <row r="946" spans="2:12" ht="120" x14ac:dyDescent="0.25">
      <c r="B946" t="s">
        <v>600</v>
      </c>
      <c r="C946" s="4" t="s">
        <v>182</v>
      </c>
      <c r="D946" s="4" t="s">
        <v>182</v>
      </c>
      <c r="F946" s="5">
        <v>44816</v>
      </c>
      <c r="G946" t="s">
        <v>180</v>
      </c>
      <c r="H946" s="8">
        <v>3042.6533637389202</v>
      </c>
      <c r="I946" t="s">
        <v>76</v>
      </c>
      <c r="J946">
        <v>4</v>
      </c>
      <c r="K946" s="3" t="s">
        <v>73</v>
      </c>
      <c r="L946" s="10" t="s">
        <v>197</v>
      </c>
    </row>
    <row r="947" spans="2:12" ht="120" x14ac:dyDescent="0.25">
      <c r="B947" t="s">
        <v>472</v>
      </c>
      <c r="C947" s="4" t="s">
        <v>182</v>
      </c>
      <c r="D947" s="4" t="s">
        <v>182</v>
      </c>
      <c r="F947" s="5">
        <v>44805</v>
      </c>
      <c r="G947" t="s">
        <v>180</v>
      </c>
      <c r="H947" s="8">
        <v>3271.4172247058823</v>
      </c>
      <c r="I947" t="s">
        <v>76</v>
      </c>
      <c r="J947">
        <v>0.6</v>
      </c>
      <c r="K947" s="3" t="s">
        <v>73</v>
      </c>
      <c r="L947" s="10" t="s">
        <v>198</v>
      </c>
    </row>
    <row r="948" spans="2:12" ht="120" x14ac:dyDescent="0.25">
      <c r="B948" t="s">
        <v>606</v>
      </c>
      <c r="C948" s="4" t="s">
        <v>182</v>
      </c>
      <c r="D948" s="4" t="s">
        <v>182</v>
      </c>
      <c r="F948" s="5">
        <v>44805</v>
      </c>
      <c r="G948" t="s">
        <v>180</v>
      </c>
      <c r="H948" s="8">
        <v>3271.4172247058823</v>
      </c>
      <c r="I948" t="s">
        <v>76</v>
      </c>
      <c r="J948">
        <v>2</v>
      </c>
      <c r="K948" s="3" t="s">
        <v>72</v>
      </c>
      <c r="L948" s="10" t="s">
        <v>198</v>
      </c>
    </row>
    <row r="949" spans="2:12" ht="120" x14ac:dyDescent="0.25">
      <c r="B949" t="s">
        <v>346</v>
      </c>
      <c r="C949" s="4" t="s">
        <v>182</v>
      </c>
      <c r="D949" s="4" t="s">
        <v>182</v>
      </c>
      <c r="F949" s="5">
        <v>44805</v>
      </c>
      <c r="G949" t="s">
        <v>180</v>
      </c>
      <c r="H949" s="8">
        <v>3271.4172247058823</v>
      </c>
      <c r="I949" t="s">
        <v>76</v>
      </c>
      <c r="J949">
        <v>4</v>
      </c>
      <c r="K949" s="3" t="s">
        <v>72</v>
      </c>
      <c r="L949" s="10" t="s">
        <v>198</v>
      </c>
    </row>
    <row r="950" spans="2:12" ht="120" x14ac:dyDescent="0.25">
      <c r="B950" t="s">
        <v>317</v>
      </c>
      <c r="C950" s="4" t="s">
        <v>182</v>
      </c>
      <c r="D950" s="4" t="s">
        <v>182</v>
      </c>
      <c r="F950" s="5">
        <v>44805</v>
      </c>
      <c r="G950" t="s">
        <v>180</v>
      </c>
      <c r="H950" s="8">
        <v>3271.4172247058823</v>
      </c>
      <c r="I950" t="s">
        <v>76</v>
      </c>
      <c r="J950">
        <v>4</v>
      </c>
      <c r="K950" s="3" t="s">
        <v>72</v>
      </c>
      <c r="L950" s="10" t="s">
        <v>198</v>
      </c>
    </row>
    <row r="951" spans="2:12" ht="120" x14ac:dyDescent="0.25">
      <c r="B951" t="s">
        <v>256</v>
      </c>
      <c r="C951" s="4" t="s">
        <v>182</v>
      </c>
      <c r="D951" s="4" t="s">
        <v>182</v>
      </c>
      <c r="F951" s="5">
        <v>44805</v>
      </c>
      <c r="G951" t="s">
        <v>180</v>
      </c>
      <c r="H951" s="8">
        <v>3271.4172247058823</v>
      </c>
      <c r="I951" t="s">
        <v>76</v>
      </c>
      <c r="J951">
        <v>5</v>
      </c>
      <c r="K951" s="3" t="s">
        <v>73</v>
      </c>
      <c r="L951" s="10" t="s">
        <v>198</v>
      </c>
    </row>
    <row r="952" spans="2:12" ht="120" x14ac:dyDescent="0.25">
      <c r="B952" t="s">
        <v>258</v>
      </c>
      <c r="C952" s="4" t="s">
        <v>182</v>
      </c>
      <c r="D952" s="4" t="s">
        <v>182</v>
      </c>
      <c r="F952" s="5">
        <v>44809</v>
      </c>
      <c r="G952" t="s">
        <v>161</v>
      </c>
      <c r="H952" s="8">
        <v>3771.6833951557101</v>
      </c>
      <c r="I952" t="s">
        <v>76</v>
      </c>
      <c r="J952">
        <v>4</v>
      </c>
      <c r="K952" s="3" t="s">
        <v>72</v>
      </c>
      <c r="L952" s="10" t="s">
        <v>199</v>
      </c>
    </row>
    <row r="953" spans="2:12" ht="120" x14ac:dyDescent="0.25">
      <c r="B953" t="s">
        <v>260</v>
      </c>
      <c r="C953" s="4" t="s">
        <v>182</v>
      </c>
      <c r="D953" s="4" t="s">
        <v>182</v>
      </c>
      <c r="F953" s="5">
        <v>44809</v>
      </c>
      <c r="G953" t="s">
        <v>161</v>
      </c>
      <c r="H953" s="8">
        <v>3771.6833951557101</v>
      </c>
      <c r="I953" t="s">
        <v>76</v>
      </c>
      <c r="J953">
        <v>3</v>
      </c>
      <c r="K953" s="3" t="s">
        <v>72</v>
      </c>
      <c r="L953" s="10" t="s">
        <v>199</v>
      </c>
    </row>
    <row r="954" spans="2:12" ht="120" x14ac:dyDescent="0.25">
      <c r="B954" t="s">
        <v>605</v>
      </c>
      <c r="C954" s="4" t="s">
        <v>182</v>
      </c>
      <c r="D954" s="4" t="s">
        <v>182</v>
      </c>
      <c r="F954" s="5">
        <v>44809</v>
      </c>
      <c r="G954" t="s">
        <v>161</v>
      </c>
      <c r="H954" s="8">
        <v>3771.6833951557101</v>
      </c>
      <c r="I954" t="s">
        <v>76</v>
      </c>
      <c r="J954">
        <v>4</v>
      </c>
      <c r="K954" s="3" t="s">
        <v>73</v>
      </c>
      <c r="L954" s="10" t="s">
        <v>199</v>
      </c>
    </row>
    <row r="955" spans="2:12" ht="120" x14ac:dyDescent="0.25">
      <c r="B955" t="s">
        <v>312</v>
      </c>
      <c r="C955" s="4" t="s">
        <v>182</v>
      </c>
      <c r="D955" s="4" t="s">
        <v>182</v>
      </c>
      <c r="F955" s="5">
        <v>44809</v>
      </c>
      <c r="G955" t="s">
        <v>161</v>
      </c>
      <c r="H955" s="8">
        <v>3771.6833951557101</v>
      </c>
      <c r="I955" t="s">
        <v>76</v>
      </c>
      <c r="J955">
        <v>3</v>
      </c>
      <c r="K955" s="3" t="s">
        <v>73</v>
      </c>
      <c r="L955" s="10" t="s">
        <v>199</v>
      </c>
    </row>
    <row r="956" spans="2:12" ht="120" x14ac:dyDescent="0.25">
      <c r="B956" t="s">
        <v>228</v>
      </c>
      <c r="C956" s="4" t="s">
        <v>182</v>
      </c>
      <c r="D956" s="4" t="s">
        <v>182</v>
      </c>
      <c r="F956" s="5">
        <v>44809</v>
      </c>
      <c r="G956" t="s">
        <v>161</v>
      </c>
      <c r="H956" s="8">
        <v>3771.6833951557101</v>
      </c>
      <c r="I956" t="s">
        <v>76</v>
      </c>
      <c r="J956">
        <v>4</v>
      </c>
      <c r="K956" s="3" t="s">
        <v>72</v>
      </c>
      <c r="L956" s="10" t="s">
        <v>199</v>
      </c>
    </row>
    <row r="957" spans="2:12" ht="120" x14ac:dyDescent="0.25">
      <c r="B957" t="s">
        <v>237</v>
      </c>
      <c r="C957" s="4" t="s">
        <v>182</v>
      </c>
      <c r="D957" s="4" t="s">
        <v>182</v>
      </c>
      <c r="F957" s="5">
        <v>44809</v>
      </c>
      <c r="G957" t="s">
        <v>161</v>
      </c>
      <c r="H957" s="8">
        <v>3771.6833951557101</v>
      </c>
      <c r="I957" t="s">
        <v>76</v>
      </c>
      <c r="J957">
        <v>3</v>
      </c>
      <c r="K957" s="3" t="s">
        <v>72</v>
      </c>
      <c r="L957" s="10" t="s">
        <v>199</v>
      </c>
    </row>
    <row r="958" spans="2:12" ht="120" x14ac:dyDescent="0.25">
      <c r="B958" t="s">
        <v>604</v>
      </c>
      <c r="C958" s="4" t="s">
        <v>182</v>
      </c>
      <c r="D958" s="4" t="s">
        <v>182</v>
      </c>
      <c r="F958" s="5">
        <v>44809</v>
      </c>
      <c r="G958" t="s">
        <v>75</v>
      </c>
      <c r="H958" s="8">
        <v>6472.7533256814922</v>
      </c>
      <c r="I958" t="s">
        <v>76</v>
      </c>
      <c r="J958">
        <v>5</v>
      </c>
      <c r="K958" s="3" t="s">
        <v>72</v>
      </c>
      <c r="L958" s="10" t="s">
        <v>200</v>
      </c>
    </row>
    <row r="959" spans="2:12" ht="120" x14ac:dyDescent="0.25">
      <c r="B959" t="s">
        <v>378</v>
      </c>
      <c r="C959" s="4" t="s">
        <v>182</v>
      </c>
      <c r="D959" s="4" t="s">
        <v>182</v>
      </c>
      <c r="F959" s="5">
        <v>44823</v>
      </c>
      <c r="G959" t="s">
        <v>75</v>
      </c>
      <c r="H959" s="8">
        <v>6472.7533256814922</v>
      </c>
      <c r="I959" t="s">
        <v>76</v>
      </c>
      <c r="J959">
        <v>4</v>
      </c>
      <c r="K959" s="3" t="s">
        <v>72</v>
      </c>
      <c r="L959" s="10" t="s">
        <v>200</v>
      </c>
    </row>
    <row r="960" spans="2:12" ht="120" x14ac:dyDescent="0.25">
      <c r="B960" t="s">
        <v>457</v>
      </c>
      <c r="C960" s="4" t="s">
        <v>182</v>
      </c>
      <c r="D960" s="4" t="s">
        <v>182</v>
      </c>
      <c r="F960" s="5">
        <v>44816</v>
      </c>
      <c r="G960" t="s">
        <v>75</v>
      </c>
      <c r="H960" s="8">
        <v>5701.791757672634</v>
      </c>
      <c r="I960" t="s">
        <v>76</v>
      </c>
      <c r="J960">
        <v>4</v>
      </c>
      <c r="K960" s="3" t="s">
        <v>73</v>
      </c>
      <c r="L960" s="10" t="s">
        <v>201</v>
      </c>
    </row>
    <row r="961" spans="2:12" ht="120" x14ac:dyDescent="0.25">
      <c r="B961" t="s">
        <v>222</v>
      </c>
      <c r="C961" s="4" t="s">
        <v>182</v>
      </c>
      <c r="D961" s="4" t="s">
        <v>182</v>
      </c>
      <c r="F961" s="5">
        <v>44809</v>
      </c>
      <c r="G961" t="s">
        <v>77</v>
      </c>
      <c r="H961" s="8">
        <v>4494.2717415907218</v>
      </c>
      <c r="I961" t="s">
        <v>76</v>
      </c>
      <c r="J961">
        <v>0.11</v>
      </c>
      <c r="K961" s="3" t="s">
        <v>73</v>
      </c>
      <c r="L961" s="10" t="s">
        <v>202</v>
      </c>
    </row>
    <row r="962" spans="2:12" ht="120" x14ac:dyDescent="0.25">
      <c r="B962" t="s">
        <v>429</v>
      </c>
      <c r="C962" s="4" t="s">
        <v>182</v>
      </c>
      <c r="D962" s="4" t="s">
        <v>182</v>
      </c>
      <c r="F962" s="5">
        <v>44809</v>
      </c>
      <c r="G962" t="s">
        <v>77</v>
      </c>
      <c r="H962" s="8">
        <v>4494.2717415907218</v>
      </c>
      <c r="I962" t="s">
        <v>76</v>
      </c>
      <c r="J962">
        <v>1</v>
      </c>
      <c r="K962" s="3" t="s">
        <v>72</v>
      </c>
      <c r="L962" s="10" t="s">
        <v>202</v>
      </c>
    </row>
    <row r="963" spans="2:12" ht="120" x14ac:dyDescent="0.25">
      <c r="B963" t="s">
        <v>603</v>
      </c>
      <c r="C963" s="4" t="s">
        <v>182</v>
      </c>
      <c r="D963" s="4" t="s">
        <v>182</v>
      </c>
      <c r="F963" s="5">
        <v>44809</v>
      </c>
      <c r="G963" t="s">
        <v>77</v>
      </c>
      <c r="H963" s="8">
        <v>4494.2717415907218</v>
      </c>
      <c r="I963" t="s">
        <v>76</v>
      </c>
      <c r="J963">
        <v>1</v>
      </c>
      <c r="K963" s="3" t="s">
        <v>72</v>
      </c>
      <c r="L963" s="10" t="s">
        <v>202</v>
      </c>
    </row>
    <row r="964" spans="2:12" ht="120" x14ac:dyDescent="0.25">
      <c r="B964" t="s">
        <v>602</v>
      </c>
      <c r="C964" s="4" t="s">
        <v>182</v>
      </c>
      <c r="D964" s="4" t="s">
        <v>182</v>
      </c>
      <c r="F964" s="5">
        <v>44809</v>
      </c>
      <c r="G964" t="s">
        <v>77</v>
      </c>
      <c r="H964" s="8">
        <v>4494.2717415907218</v>
      </c>
      <c r="I964" t="s">
        <v>76</v>
      </c>
      <c r="J964">
        <v>1</v>
      </c>
      <c r="K964" s="3" t="s">
        <v>72</v>
      </c>
      <c r="L964" s="10" t="s">
        <v>202</v>
      </c>
    </row>
    <row r="965" spans="2:12" ht="120" x14ac:dyDescent="0.25">
      <c r="B965" t="s">
        <v>214</v>
      </c>
      <c r="C965" s="4" t="s">
        <v>182</v>
      </c>
      <c r="D965" s="4" t="s">
        <v>182</v>
      </c>
      <c r="F965" s="5">
        <v>44823</v>
      </c>
      <c r="G965" t="s">
        <v>77</v>
      </c>
      <c r="H965" s="8">
        <v>4494.2717415907218</v>
      </c>
      <c r="I965" t="s">
        <v>76</v>
      </c>
      <c r="J965">
        <v>5</v>
      </c>
      <c r="K965" s="3" t="s">
        <v>73</v>
      </c>
      <c r="L965" s="10" t="s">
        <v>202</v>
      </c>
    </row>
    <row r="966" spans="2:12" ht="120" x14ac:dyDescent="0.25">
      <c r="B966" t="s">
        <v>88</v>
      </c>
      <c r="C966" s="4" t="s">
        <v>182</v>
      </c>
      <c r="D966" s="4" t="s">
        <v>182</v>
      </c>
      <c r="F966" s="5">
        <v>44805</v>
      </c>
      <c r="G966" t="s">
        <v>161</v>
      </c>
      <c r="H966" s="8">
        <v>6026.9670186554613</v>
      </c>
      <c r="I966" t="s">
        <v>76</v>
      </c>
      <c r="J966">
        <v>4</v>
      </c>
      <c r="K966" s="3" t="s">
        <v>72</v>
      </c>
      <c r="L966" s="10" t="s">
        <v>203</v>
      </c>
    </row>
    <row r="967" spans="2:12" ht="120" x14ac:dyDescent="0.25">
      <c r="B967" t="s">
        <v>601</v>
      </c>
      <c r="C967" s="4" t="s">
        <v>182</v>
      </c>
      <c r="D967" s="4" t="s">
        <v>182</v>
      </c>
      <c r="F967" s="5">
        <v>44805</v>
      </c>
      <c r="G967" t="s">
        <v>161</v>
      </c>
      <c r="H967" s="8">
        <v>6026.9670186554613</v>
      </c>
      <c r="I967" t="s">
        <v>76</v>
      </c>
      <c r="J967">
        <v>4</v>
      </c>
      <c r="K967" s="3" t="s">
        <v>72</v>
      </c>
      <c r="L967" s="10" t="s">
        <v>203</v>
      </c>
    </row>
    <row r="968" spans="2:12" ht="120" x14ac:dyDescent="0.25">
      <c r="B968" t="s">
        <v>154</v>
      </c>
      <c r="C968" s="4" t="s">
        <v>182</v>
      </c>
      <c r="D968" s="4" t="s">
        <v>182</v>
      </c>
      <c r="F968" s="5">
        <v>44805</v>
      </c>
      <c r="G968" t="s">
        <v>181</v>
      </c>
      <c r="H968" s="8">
        <v>6026.9670186554613</v>
      </c>
      <c r="I968" t="s">
        <v>76</v>
      </c>
      <c r="J968">
        <v>4</v>
      </c>
      <c r="K968" s="3" t="s">
        <v>72</v>
      </c>
      <c r="L968" s="10" t="s">
        <v>203</v>
      </c>
    </row>
    <row r="969" spans="2:12" ht="105" x14ac:dyDescent="0.25">
      <c r="B969" t="s">
        <v>465</v>
      </c>
      <c r="C969" s="4" t="s">
        <v>182</v>
      </c>
      <c r="D969" s="4" t="s">
        <v>182</v>
      </c>
      <c r="F969" s="5">
        <v>44438</v>
      </c>
      <c r="G969" t="s">
        <v>167</v>
      </c>
      <c r="H969" s="8">
        <v>246.6791761526232</v>
      </c>
      <c r="I969" t="s">
        <v>76</v>
      </c>
      <c r="J969">
        <v>4</v>
      </c>
      <c r="K969" s="3" t="s">
        <v>72</v>
      </c>
      <c r="L969" s="10" t="s">
        <v>204</v>
      </c>
    </row>
    <row r="970" spans="2:12" x14ac:dyDescent="0.25">
      <c r="F970" s="5"/>
      <c r="K970" s="3"/>
    </row>
    <row r="971" spans="2:12" x14ac:dyDescent="0.25">
      <c r="F971" s="5"/>
      <c r="K971" s="3"/>
    </row>
    <row r="972" spans="2:12" x14ac:dyDescent="0.25">
      <c r="F972" s="5"/>
      <c r="K972" s="3"/>
    </row>
    <row r="973" spans="2:12" x14ac:dyDescent="0.25">
      <c r="F973" s="5"/>
      <c r="K973" s="3"/>
    </row>
    <row r="974" spans="2:12" x14ac:dyDescent="0.25">
      <c r="F974" s="5"/>
      <c r="K974" s="3"/>
    </row>
    <row r="975" spans="2:12" x14ac:dyDescent="0.25">
      <c r="F975" s="5"/>
      <c r="K975" s="3"/>
    </row>
    <row r="976" spans="2:12" x14ac:dyDescent="0.25">
      <c r="F976" s="5"/>
      <c r="K976" s="3"/>
    </row>
    <row r="977" spans="6:11" x14ac:dyDescent="0.25">
      <c r="F977" s="5"/>
      <c r="K977" s="3"/>
    </row>
    <row r="978" spans="6:11" x14ac:dyDescent="0.25">
      <c r="F978" s="5"/>
      <c r="K978" s="3"/>
    </row>
    <row r="979" spans="6:11" x14ac:dyDescent="0.25">
      <c r="F979" s="5"/>
      <c r="K979" s="3"/>
    </row>
    <row r="980" spans="6:11" x14ac:dyDescent="0.25">
      <c r="F980" s="5"/>
      <c r="K980" s="3"/>
    </row>
    <row r="981" spans="6:11" x14ac:dyDescent="0.25">
      <c r="F981" s="5"/>
      <c r="K981" s="3"/>
    </row>
    <row r="982" spans="6:11" x14ac:dyDescent="0.25">
      <c r="F982" s="5"/>
      <c r="K982" s="3"/>
    </row>
    <row r="983" spans="6:11" x14ac:dyDescent="0.25">
      <c r="F983" s="5"/>
      <c r="K983" s="3"/>
    </row>
    <row r="984" spans="6:11" x14ac:dyDescent="0.25">
      <c r="F984" s="5"/>
      <c r="K984" s="3"/>
    </row>
    <row r="985" spans="6:11" x14ac:dyDescent="0.25">
      <c r="F985" s="5"/>
      <c r="K985" s="3"/>
    </row>
    <row r="986" spans="6:11" x14ac:dyDescent="0.25">
      <c r="F986" s="5"/>
      <c r="K986" s="3"/>
    </row>
    <row r="987" spans="6:11" x14ac:dyDescent="0.25">
      <c r="F987" s="5"/>
      <c r="K987" s="3"/>
    </row>
    <row r="988" spans="6:11" x14ac:dyDescent="0.25">
      <c r="F988" s="5"/>
      <c r="K988" s="3"/>
    </row>
    <row r="989" spans="6:11" x14ac:dyDescent="0.25">
      <c r="F989" s="5"/>
      <c r="K989" s="3"/>
    </row>
    <row r="990" spans="6:11" x14ac:dyDescent="0.25">
      <c r="F990" s="5"/>
      <c r="K990" s="3"/>
    </row>
    <row r="991" spans="6:11" x14ac:dyDescent="0.25">
      <c r="F991" s="5"/>
      <c r="K991" s="3"/>
    </row>
    <row r="992" spans="6:11" x14ac:dyDescent="0.25">
      <c r="F992" s="5"/>
      <c r="K992" s="3"/>
    </row>
    <row r="993" spans="11:11" x14ac:dyDescent="0.25">
      <c r="K993" s="3"/>
    </row>
    <row r="994" spans="11:11" x14ac:dyDescent="0.25">
      <c r="K994" s="3"/>
    </row>
    <row r="995" spans="11:11" x14ac:dyDescent="0.25">
      <c r="K995" s="3"/>
    </row>
    <row r="996" spans="11:11" x14ac:dyDescent="0.25">
      <c r="K996" s="3"/>
    </row>
    <row r="997" spans="11:11" x14ac:dyDescent="0.25">
      <c r="K997" s="3"/>
    </row>
    <row r="998" spans="11:11" x14ac:dyDescent="0.25">
      <c r="K998" s="3"/>
    </row>
    <row r="999" spans="11:11" x14ac:dyDescent="0.25">
      <c r="K999" s="3"/>
    </row>
    <row r="1000" spans="11:11" x14ac:dyDescent="0.25">
      <c r="K1000" s="3"/>
    </row>
    <row r="1001" spans="11:11" x14ac:dyDescent="0.25">
      <c r="K1001" s="3"/>
    </row>
    <row r="1002" spans="11:11" x14ac:dyDescent="0.25">
      <c r="K1002" s="3"/>
    </row>
    <row r="1003" spans="11:11" x14ac:dyDescent="0.25">
      <c r="K1003" s="3"/>
    </row>
    <row r="1004" spans="11:11" x14ac:dyDescent="0.25">
      <c r="K1004" s="3"/>
    </row>
    <row r="1005" spans="11:11" x14ac:dyDescent="0.25">
      <c r="K1005" s="3"/>
    </row>
    <row r="1006" spans="11:11" x14ac:dyDescent="0.25">
      <c r="K1006" s="3"/>
    </row>
    <row r="1007" spans="11:11" x14ac:dyDescent="0.25">
      <c r="K1007" s="3"/>
    </row>
    <row r="1008" spans="11:11" x14ac:dyDescent="0.25">
      <c r="K1008" s="3"/>
    </row>
    <row r="1009" spans="11:11" x14ac:dyDescent="0.25">
      <c r="K1009" s="3"/>
    </row>
    <row r="1010" spans="11:11" x14ac:dyDescent="0.25">
      <c r="K1010" s="3"/>
    </row>
    <row r="1011" spans="11:11" x14ac:dyDescent="0.25">
      <c r="K1011" s="3"/>
    </row>
    <row r="1012" spans="11:11" x14ac:dyDescent="0.25">
      <c r="K1012" s="3"/>
    </row>
    <row r="1013" spans="11:11" x14ac:dyDescent="0.25">
      <c r="K1013" s="3"/>
    </row>
    <row r="1014" spans="11:11" x14ac:dyDescent="0.25">
      <c r="K1014" s="3"/>
    </row>
    <row r="1015" spans="11:11" x14ac:dyDescent="0.25">
      <c r="K1015" s="3"/>
    </row>
    <row r="1016" spans="11:11" x14ac:dyDescent="0.25">
      <c r="K1016" s="3"/>
    </row>
    <row r="1017" spans="11:11" x14ac:dyDescent="0.25">
      <c r="K1017" s="3"/>
    </row>
    <row r="1018" spans="11:11" x14ac:dyDescent="0.25">
      <c r="K1018" s="3"/>
    </row>
    <row r="1019" spans="11:11" x14ac:dyDescent="0.25">
      <c r="K1019" s="3"/>
    </row>
    <row r="1020" spans="11:11" x14ac:dyDescent="0.25">
      <c r="K1020" s="3"/>
    </row>
    <row r="1021" spans="11:11" x14ac:dyDescent="0.25">
      <c r="K1021" s="3"/>
    </row>
    <row r="1022" spans="11:11" x14ac:dyDescent="0.25">
      <c r="K1022" s="3"/>
    </row>
    <row r="1023" spans="11:11" x14ac:dyDescent="0.25">
      <c r="K1023" s="3"/>
    </row>
    <row r="1024" spans="11:11" x14ac:dyDescent="0.25">
      <c r="K1024" s="3"/>
    </row>
    <row r="1025" spans="11:11" x14ac:dyDescent="0.25">
      <c r="K1025" s="3"/>
    </row>
    <row r="1026" spans="11:11" x14ac:dyDescent="0.25">
      <c r="K1026" s="3"/>
    </row>
    <row r="1027" spans="11:11" x14ac:dyDescent="0.25">
      <c r="K1027" s="3"/>
    </row>
    <row r="1028" spans="11:11" x14ac:dyDescent="0.25">
      <c r="K1028" s="3"/>
    </row>
    <row r="1029" spans="11:11" x14ac:dyDescent="0.25">
      <c r="K1029" s="3"/>
    </row>
    <row r="1030" spans="11:11" x14ac:dyDescent="0.25">
      <c r="K1030" s="3"/>
    </row>
    <row r="1031" spans="11:11" x14ac:dyDescent="0.25">
      <c r="K1031" s="3"/>
    </row>
    <row r="1032" spans="11:11" x14ac:dyDescent="0.25">
      <c r="K1032" s="3"/>
    </row>
    <row r="1033" spans="11:11" x14ac:dyDescent="0.25">
      <c r="K1033" s="3"/>
    </row>
    <row r="1034" spans="11:11" x14ac:dyDescent="0.25">
      <c r="K1034" s="3"/>
    </row>
    <row r="1035" spans="11:11" x14ac:dyDescent="0.25">
      <c r="K1035" s="3"/>
    </row>
    <row r="1036" spans="11:11" x14ac:dyDescent="0.25">
      <c r="K1036" s="3"/>
    </row>
    <row r="1037" spans="11:11" x14ac:dyDescent="0.25">
      <c r="K1037" s="3"/>
    </row>
    <row r="1038" spans="11:11" x14ac:dyDescent="0.25">
      <c r="K1038" s="3"/>
    </row>
    <row r="1039" spans="11:11" x14ac:dyDescent="0.25">
      <c r="K1039" s="3"/>
    </row>
    <row r="1040" spans="11:11" x14ac:dyDescent="0.25">
      <c r="K1040" s="3"/>
    </row>
    <row r="1041" spans="11:11" x14ac:dyDescent="0.25">
      <c r="K1041" s="3"/>
    </row>
    <row r="1042" spans="11:11" x14ac:dyDescent="0.25">
      <c r="K1042" s="3"/>
    </row>
    <row r="1043" spans="11:11" x14ac:dyDescent="0.25">
      <c r="K1043" s="3"/>
    </row>
    <row r="1044" spans="11:11" x14ac:dyDescent="0.25">
      <c r="K1044" s="3"/>
    </row>
    <row r="1045" spans="11:11" x14ac:dyDescent="0.25">
      <c r="K1045" s="3"/>
    </row>
    <row r="1046" spans="11:11" x14ac:dyDescent="0.25">
      <c r="K1046" s="3"/>
    </row>
    <row r="1047" spans="11:11" x14ac:dyDescent="0.25">
      <c r="K1047" s="3"/>
    </row>
    <row r="1048" spans="11:11" x14ac:dyDescent="0.25">
      <c r="K1048" s="3"/>
    </row>
    <row r="1049" spans="11:11" x14ac:dyDescent="0.25">
      <c r="K1049" s="3"/>
    </row>
    <row r="1050" spans="11:11" x14ac:dyDescent="0.25">
      <c r="K1050" s="3"/>
    </row>
    <row r="1051" spans="11:11" x14ac:dyDescent="0.25">
      <c r="K1051" s="3"/>
    </row>
    <row r="1052" spans="11:11" x14ac:dyDescent="0.25">
      <c r="K1052" s="3"/>
    </row>
    <row r="1053" spans="11:11" x14ac:dyDescent="0.25">
      <c r="K1053" s="3"/>
    </row>
    <row r="1054" spans="11:11" x14ac:dyDescent="0.25">
      <c r="K1054" s="3"/>
    </row>
    <row r="1055" spans="11:11" x14ac:dyDescent="0.25">
      <c r="K1055" s="3"/>
    </row>
    <row r="1056" spans="11:11" x14ac:dyDescent="0.25">
      <c r="K1056" s="3"/>
    </row>
    <row r="1057" spans="11:11" x14ac:dyDescent="0.25">
      <c r="K1057" s="3"/>
    </row>
    <row r="1058" spans="11:11" x14ac:dyDescent="0.25">
      <c r="K1058" s="3"/>
    </row>
    <row r="1059" spans="11:11" x14ac:dyDescent="0.25">
      <c r="K1059" s="3"/>
    </row>
    <row r="1060" spans="11:11" x14ac:dyDescent="0.25">
      <c r="K1060" s="3"/>
    </row>
    <row r="1061" spans="11:11" x14ac:dyDescent="0.25">
      <c r="K1061" s="3"/>
    </row>
    <row r="1062" spans="11:11" x14ac:dyDescent="0.25">
      <c r="K1062" s="3"/>
    </row>
    <row r="1063" spans="11:11" x14ac:dyDescent="0.25">
      <c r="K1063" s="3"/>
    </row>
    <row r="1064" spans="11:11" x14ac:dyDescent="0.25">
      <c r="K1064" s="3"/>
    </row>
    <row r="1065" spans="11:11" x14ac:dyDescent="0.25">
      <c r="K1065" s="3"/>
    </row>
    <row r="1066" spans="11:11" x14ac:dyDescent="0.25">
      <c r="K1066" s="3"/>
    </row>
    <row r="1067" spans="11:11" x14ac:dyDescent="0.25">
      <c r="K1067" s="3"/>
    </row>
    <row r="1068" spans="11:11" x14ac:dyDescent="0.25">
      <c r="K1068" s="3"/>
    </row>
    <row r="1069" spans="11:11" x14ac:dyDescent="0.25">
      <c r="K1069" s="3"/>
    </row>
    <row r="1070" spans="11:11" x14ac:dyDescent="0.25">
      <c r="K1070" s="3"/>
    </row>
    <row r="1071" spans="11:11" x14ac:dyDescent="0.25">
      <c r="K1071" s="3"/>
    </row>
    <row r="1072" spans="11:11" x14ac:dyDescent="0.25">
      <c r="K1072" s="3"/>
    </row>
    <row r="1073" spans="11:11" x14ac:dyDescent="0.25">
      <c r="K1073" s="3"/>
    </row>
    <row r="1074" spans="11:11" x14ac:dyDescent="0.25">
      <c r="K1074" s="3"/>
    </row>
    <row r="1075" spans="11:11" x14ac:dyDescent="0.25">
      <c r="K1075" s="3"/>
    </row>
    <row r="1076" spans="11:11" x14ac:dyDescent="0.25">
      <c r="K1076" s="3"/>
    </row>
    <row r="1077" spans="11:11" x14ac:dyDescent="0.25">
      <c r="K1077" s="3"/>
    </row>
    <row r="1078" spans="11:11" x14ac:dyDescent="0.25">
      <c r="K1078" s="3"/>
    </row>
    <row r="1079" spans="11:11" x14ac:dyDescent="0.25">
      <c r="K1079" s="3"/>
    </row>
    <row r="1080" spans="11:11" x14ac:dyDescent="0.25">
      <c r="K1080" s="3"/>
    </row>
    <row r="1081" spans="11:11" x14ac:dyDescent="0.25">
      <c r="K1081" s="3"/>
    </row>
    <row r="1082" spans="11:11" x14ac:dyDescent="0.25">
      <c r="K1082" s="3"/>
    </row>
    <row r="1083" spans="11:11" x14ac:dyDescent="0.25">
      <c r="K1083" s="3"/>
    </row>
    <row r="1084" spans="11:11" x14ac:dyDescent="0.25">
      <c r="K1084" s="3"/>
    </row>
    <row r="1085" spans="11:11" x14ac:dyDescent="0.25">
      <c r="K1085" s="3"/>
    </row>
    <row r="1086" spans="11:11" x14ac:dyDescent="0.25">
      <c r="K1086" s="3"/>
    </row>
    <row r="1087" spans="11:11" x14ac:dyDescent="0.25">
      <c r="K1087" s="3"/>
    </row>
    <row r="1088" spans="11:11" x14ac:dyDescent="0.25">
      <c r="K1088" s="3"/>
    </row>
    <row r="1089" spans="11:11" x14ac:dyDescent="0.25">
      <c r="K1089" s="3"/>
    </row>
    <row r="1090" spans="11:11" x14ac:dyDescent="0.25">
      <c r="K1090" s="3"/>
    </row>
    <row r="1091" spans="11:11" x14ac:dyDescent="0.25">
      <c r="K1091" s="3"/>
    </row>
    <row r="1092" spans="11:11" x14ac:dyDescent="0.25">
      <c r="K1092" s="3"/>
    </row>
    <row r="1093" spans="11:11" x14ac:dyDescent="0.25">
      <c r="K1093" s="3"/>
    </row>
    <row r="1094" spans="11:11" x14ac:dyDescent="0.25">
      <c r="K1094" s="3"/>
    </row>
    <row r="1095" spans="11:11" x14ac:dyDescent="0.25">
      <c r="K1095" s="3"/>
    </row>
    <row r="1096" spans="11:11" x14ac:dyDescent="0.25">
      <c r="K1096" s="3"/>
    </row>
    <row r="1097" spans="11:11" x14ac:dyDescent="0.25">
      <c r="K1097" s="3"/>
    </row>
    <row r="1098" spans="11:11" x14ac:dyDescent="0.25">
      <c r="K1098" s="3"/>
    </row>
    <row r="1099" spans="11:11" x14ac:dyDescent="0.25">
      <c r="K1099" s="3"/>
    </row>
    <row r="1100" spans="11:11" x14ac:dyDescent="0.25">
      <c r="K1100" s="3"/>
    </row>
    <row r="1101" spans="11:11" x14ac:dyDescent="0.25">
      <c r="K1101" s="3"/>
    </row>
    <row r="1102" spans="11:11" x14ac:dyDescent="0.25">
      <c r="K1102" s="3"/>
    </row>
    <row r="1103" spans="11:11" x14ac:dyDescent="0.25">
      <c r="K1103" s="3"/>
    </row>
    <row r="1104" spans="11:11" x14ac:dyDescent="0.25">
      <c r="K1104" s="3"/>
    </row>
    <row r="1105" spans="11:11" x14ac:dyDescent="0.25">
      <c r="K1105" s="3"/>
    </row>
    <row r="1106" spans="11:11" x14ac:dyDescent="0.25">
      <c r="K1106" s="3"/>
    </row>
    <row r="1107" spans="11:11" x14ac:dyDescent="0.25">
      <c r="K1107" s="3"/>
    </row>
    <row r="1108" spans="11:11" x14ac:dyDescent="0.25">
      <c r="K1108" s="3"/>
    </row>
    <row r="1109" spans="11:11" x14ac:dyDescent="0.25">
      <c r="K1109" s="3"/>
    </row>
    <row r="1110" spans="11:11" x14ac:dyDescent="0.25">
      <c r="K1110" s="3"/>
    </row>
    <row r="1111" spans="11:11" x14ac:dyDescent="0.25">
      <c r="K1111" s="3"/>
    </row>
    <row r="1112" spans="11:11" x14ac:dyDescent="0.25">
      <c r="K1112" s="3"/>
    </row>
    <row r="1113" spans="11:11" x14ac:dyDescent="0.25">
      <c r="K1113" s="3"/>
    </row>
    <row r="1114" spans="11:11" x14ac:dyDescent="0.25">
      <c r="K1114" s="3"/>
    </row>
    <row r="1115" spans="11:11" x14ac:dyDescent="0.25">
      <c r="K1115" s="3"/>
    </row>
    <row r="1116" spans="11:11" x14ac:dyDescent="0.25">
      <c r="K1116" s="3"/>
    </row>
    <row r="1117" spans="11:11" x14ac:dyDescent="0.25">
      <c r="K1117" s="3"/>
    </row>
    <row r="1118" spans="11:11" x14ac:dyDescent="0.25">
      <c r="K1118" s="3"/>
    </row>
    <row r="1119" spans="11:11" x14ac:dyDescent="0.25">
      <c r="K1119" s="3"/>
    </row>
    <row r="1120" spans="11:11" x14ac:dyDescent="0.25">
      <c r="K1120" s="3"/>
    </row>
    <row r="1121" spans="11:11" x14ac:dyDescent="0.25">
      <c r="K1121" s="3"/>
    </row>
    <row r="1122" spans="11:11" x14ac:dyDescent="0.25">
      <c r="K1122" s="3"/>
    </row>
    <row r="1123" spans="11:11" x14ac:dyDescent="0.25">
      <c r="K1123" s="3"/>
    </row>
    <row r="1124" spans="11:11" x14ac:dyDescent="0.25">
      <c r="K1124" s="3"/>
    </row>
    <row r="1125" spans="11:11" x14ac:dyDescent="0.25">
      <c r="K1125" s="3"/>
    </row>
    <row r="1126" spans="11:11" x14ac:dyDescent="0.25">
      <c r="K1126" s="3"/>
    </row>
    <row r="1127" spans="11:11" x14ac:dyDescent="0.25">
      <c r="K1127" s="3"/>
    </row>
    <row r="1128" spans="11:11" x14ac:dyDescent="0.25">
      <c r="K1128" s="3"/>
    </row>
    <row r="1129" spans="11:11" x14ac:dyDescent="0.25">
      <c r="K1129" s="3"/>
    </row>
    <row r="1130" spans="11:11" x14ac:dyDescent="0.25">
      <c r="K1130" s="3"/>
    </row>
    <row r="1131" spans="11:11" x14ac:dyDescent="0.25">
      <c r="K1131" s="3"/>
    </row>
    <row r="1132" spans="11:11" x14ac:dyDescent="0.25">
      <c r="K1132" s="3"/>
    </row>
    <row r="1133" spans="11:11" x14ac:dyDescent="0.25">
      <c r="K1133" s="3"/>
    </row>
    <row r="1134" spans="11:11" x14ac:dyDescent="0.25">
      <c r="K1134" s="3"/>
    </row>
    <row r="1135" spans="11:11" x14ac:dyDescent="0.25">
      <c r="K1135" s="3"/>
    </row>
    <row r="1136" spans="11:11" x14ac:dyDescent="0.25">
      <c r="K1136" s="3"/>
    </row>
    <row r="1137" spans="11:11" x14ac:dyDescent="0.25">
      <c r="K1137" s="3"/>
    </row>
    <row r="1138" spans="11:11" x14ac:dyDescent="0.25">
      <c r="K1138" s="3"/>
    </row>
    <row r="1139" spans="11:11" x14ac:dyDescent="0.25">
      <c r="K1139" s="3"/>
    </row>
    <row r="1140" spans="11:11" x14ac:dyDescent="0.25">
      <c r="K1140" s="3"/>
    </row>
    <row r="1141" spans="11:11" x14ac:dyDescent="0.25">
      <c r="K1141" s="3"/>
    </row>
    <row r="1142" spans="11:11" x14ac:dyDescent="0.25">
      <c r="K1142" s="3"/>
    </row>
    <row r="1143" spans="11:11" x14ac:dyDescent="0.25">
      <c r="K1143" s="3"/>
    </row>
    <row r="1144" spans="11:11" x14ac:dyDescent="0.25">
      <c r="K1144" s="3"/>
    </row>
    <row r="1145" spans="11:11" x14ac:dyDescent="0.25">
      <c r="K1145" s="3"/>
    </row>
    <row r="1146" spans="11:11" x14ac:dyDescent="0.25">
      <c r="K1146" s="3"/>
    </row>
    <row r="1147" spans="11:11" x14ac:dyDescent="0.25">
      <c r="K1147" s="3"/>
    </row>
    <row r="1148" spans="11:11" x14ac:dyDescent="0.25">
      <c r="K1148" s="3"/>
    </row>
    <row r="1149" spans="11:11" x14ac:dyDescent="0.25">
      <c r="K1149" s="3"/>
    </row>
    <row r="1150" spans="11:11" x14ac:dyDescent="0.25">
      <c r="K1150" s="3"/>
    </row>
    <row r="1151" spans="11:11" x14ac:dyDescent="0.25">
      <c r="K1151" s="3"/>
    </row>
    <row r="1152" spans="11:11" x14ac:dyDescent="0.25">
      <c r="K1152" s="3"/>
    </row>
    <row r="1153" spans="11:11" x14ac:dyDescent="0.25">
      <c r="K1153" s="3"/>
    </row>
    <row r="1154" spans="11:11" x14ac:dyDescent="0.25">
      <c r="K1154" s="3"/>
    </row>
    <row r="1155" spans="11:11" x14ac:dyDescent="0.25">
      <c r="K1155" s="3"/>
    </row>
    <row r="1156" spans="11:11" x14ac:dyDescent="0.25">
      <c r="K1156" s="3"/>
    </row>
    <row r="1157" spans="11:11" x14ac:dyDescent="0.25">
      <c r="K1157" s="3"/>
    </row>
    <row r="1158" spans="11:11" x14ac:dyDescent="0.25">
      <c r="K1158" s="3"/>
    </row>
    <row r="1159" spans="11:11" x14ac:dyDescent="0.25">
      <c r="K1159" s="3"/>
    </row>
    <row r="1160" spans="11:11" x14ac:dyDescent="0.25">
      <c r="K1160" s="3"/>
    </row>
    <row r="1161" spans="11:11" x14ac:dyDescent="0.25">
      <c r="K1161" s="3"/>
    </row>
    <row r="1162" spans="11:11" x14ac:dyDescent="0.25">
      <c r="K1162" s="3"/>
    </row>
    <row r="1163" spans="11:11" x14ac:dyDescent="0.25">
      <c r="K1163" s="3"/>
    </row>
    <row r="1164" spans="11:11" x14ac:dyDescent="0.25">
      <c r="K1164" s="3"/>
    </row>
    <row r="1165" spans="11:11" x14ac:dyDescent="0.25">
      <c r="K1165" s="3"/>
    </row>
    <row r="1166" spans="11:11" x14ac:dyDescent="0.25">
      <c r="K1166" s="3"/>
    </row>
    <row r="1167" spans="11:11" x14ac:dyDescent="0.25">
      <c r="K1167" s="3"/>
    </row>
    <row r="1168" spans="11:11" x14ac:dyDescent="0.25">
      <c r="K1168" s="3"/>
    </row>
    <row r="1169" spans="11:11" x14ac:dyDescent="0.25">
      <c r="K1169" s="3"/>
    </row>
    <row r="1170" spans="11:11" x14ac:dyDescent="0.25">
      <c r="K1170" s="3"/>
    </row>
    <row r="1171" spans="11:11" x14ac:dyDescent="0.25">
      <c r="K1171" s="3"/>
    </row>
    <row r="1172" spans="11:11" x14ac:dyDescent="0.25">
      <c r="K1172" s="3"/>
    </row>
    <row r="1173" spans="11:11" x14ac:dyDescent="0.25">
      <c r="K1173" s="3"/>
    </row>
    <row r="1174" spans="11:11" x14ac:dyDescent="0.25">
      <c r="K1174" s="3"/>
    </row>
    <row r="1175" spans="11:11" x14ac:dyDescent="0.25">
      <c r="K1175" s="3"/>
    </row>
    <row r="1176" spans="11:11" x14ac:dyDescent="0.25">
      <c r="K1176" s="3"/>
    </row>
    <row r="1177" spans="11:11" x14ac:dyDescent="0.25">
      <c r="K1177" s="3"/>
    </row>
    <row r="1178" spans="11:11" x14ac:dyDescent="0.25">
      <c r="K1178" s="3"/>
    </row>
    <row r="1179" spans="11:11" x14ac:dyDescent="0.25">
      <c r="K1179" s="3"/>
    </row>
    <row r="1180" spans="11:11" x14ac:dyDescent="0.25">
      <c r="K1180" s="3"/>
    </row>
    <row r="1181" spans="11:11" x14ac:dyDescent="0.25">
      <c r="K1181" s="3"/>
    </row>
    <row r="1182" spans="11:11" x14ac:dyDescent="0.25">
      <c r="K1182" s="3"/>
    </row>
    <row r="1183" spans="11:11" x14ac:dyDescent="0.25">
      <c r="K1183" s="3"/>
    </row>
    <row r="1184" spans="11:11" x14ac:dyDescent="0.25">
      <c r="K1184" s="3"/>
    </row>
    <row r="1185" spans="11:11" x14ac:dyDescent="0.25">
      <c r="K1185" s="3"/>
    </row>
    <row r="1186" spans="11:11" x14ac:dyDescent="0.25">
      <c r="K1186" s="3"/>
    </row>
    <row r="1187" spans="11:11" x14ac:dyDescent="0.25">
      <c r="K1187" s="3"/>
    </row>
    <row r="1188" spans="11:11" x14ac:dyDescent="0.25">
      <c r="K1188" s="3"/>
    </row>
    <row r="1189" spans="11:11" x14ac:dyDescent="0.25">
      <c r="K1189" s="3"/>
    </row>
    <row r="1190" spans="11:11" x14ac:dyDescent="0.25">
      <c r="K1190" s="3"/>
    </row>
    <row r="1191" spans="11:11" x14ac:dyDescent="0.25">
      <c r="K1191" s="3"/>
    </row>
    <row r="1192" spans="11:11" x14ac:dyDescent="0.25">
      <c r="K1192" s="3"/>
    </row>
    <row r="1193" spans="11:11" x14ac:dyDescent="0.25">
      <c r="K1193" s="3"/>
    </row>
    <row r="1194" spans="11:11" x14ac:dyDescent="0.25">
      <c r="K1194" s="3"/>
    </row>
    <row r="1195" spans="11:11" x14ac:dyDescent="0.25">
      <c r="K1195" s="3"/>
    </row>
    <row r="1196" spans="11:11" x14ac:dyDescent="0.25">
      <c r="K1196" s="3"/>
    </row>
    <row r="1197" spans="11:11" x14ac:dyDescent="0.25">
      <c r="K1197" s="3"/>
    </row>
    <row r="1198" spans="11:11" x14ac:dyDescent="0.25">
      <c r="K1198" s="3"/>
    </row>
    <row r="1199" spans="11:11" x14ac:dyDescent="0.25">
      <c r="K1199" s="3"/>
    </row>
    <row r="1200" spans="11:11" x14ac:dyDescent="0.25">
      <c r="K1200" s="3"/>
    </row>
    <row r="1201" spans="11:11" x14ac:dyDescent="0.25">
      <c r="K1201" s="3"/>
    </row>
    <row r="1202" spans="11:11" x14ac:dyDescent="0.25">
      <c r="K1202" s="3"/>
    </row>
    <row r="1203" spans="11:11" x14ac:dyDescent="0.25">
      <c r="K1203" s="3"/>
    </row>
    <row r="1204" spans="11:11" x14ac:dyDescent="0.25">
      <c r="K1204" s="3"/>
    </row>
    <row r="1205" spans="11:11" x14ac:dyDescent="0.25">
      <c r="K1205" s="3"/>
    </row>
    <row r="1206" spans="11:11" x14ac:dyDescent="0.25">
      <c r="K1206" s="3"/>
    </row>
    <row r="1207" spans="11:11" x14ac:dyDescent="0.25">
      <c r="K1207" s="3"/>
    </row>
    <row r="1208" spans="11:11" x14ac:dyDescent="0.25">
      <c r="K1208" s="3"/>
    </row>
    <row r="1209" spans="11:11" x14ac:dyDescent="0.25">
      <c r="K1209" s="3"/>
    </row>
    <row r="1210" spans="11:11" x14ac:dyDescent="0.25">
      <c r="K1210" s="3"/>
    </row>
    <row r="1211" spans="11:11" x14ac:dyDescent="0.25">
      <c r="K1211" s="3"/>
    </row>
    <row r="1212" spans="11:11" x14ac:dyDescent="0.25">
      <c r="K1212" s="3"/>
    </row>
    <row r="1213" spans="11:11" x14ac:dyDescent="0.25">
      <c r="K1213" s="3"/>
    </row>
    <row r="1214" spans="11:11" x14ac:dyDescent="0.25">
      <c r="K1214" s="3"/>
    </row>
    <row r="1215" spans="11:11" x14ac:dyDescent="0.25">
      <c r="K1215" s="3"/>
    </row>
    <row r="1216" spans="11:11" x14ac:dyDescent="0.25">
      <c r="K1216" s="3"/>
    </row>
    <row r="1217" spans="11:11" x14ac:dyDescent="0.25">
      <c r="K1217" s="3"/>
    </row>
    <row r="1218" spans="11:11" x14ac:dyDescent="0.25">
      <c r="K1218" s="3"/>
    </row>
    <row r="1219" spans="11:11" x14ac:dyDescent="0.25">
      <c r="K1219" s="3"/>
    </row>
    <row r="1220" spans="11:11" x14ac:dyDescent="0.25">
      <c r="K1220" s="3"/>
    </row>
    <row r="1221" spans="11:11" x14ac:dyDescent="0.25">
      <c r="K1221" s="3"/>
    </row>
    <row r="1222" spans="11:11" x14ac:dyDescent="0.25">
      <c r="K1222" s="3"/>
    </row>
    <row r="1223" spans="11:11" x14ac:dyDescent="0.25">
      <c r="K1223" s="3"/>
    </row>
    <row r="1224" spans="11:11" x14ac:dyDescent="0.25">
      <c r="K1224" s="3"/>
    </row>
    <row r="1225" spans="11:11" x14ac:dyDescent="0.25">
      <c r="K1225" s="3"/>
    </row>
    <row r="1226" spans="11:11" x14ac:dyDescent="0.25">
      <c r="K1226" s="3"/>
    </row>
    <row r="1227" spans="11:11" x14ac:dyDescent="0.25">
      <c r="K1227" s="3"/>
    </row>
    <row r="1228" spans="11:11" x14ac:dyDescent="0.25">
      <c r="K1228" s="3"/>
    </row>
    <row r="1229" spans="11:11" x14ac:dyDescent="0.25">
      <c r="K1229" s="3"/>
    </row>
    <row r="1230" spans="11:11" x14ac:dyDescent="0.25">
      <c r="K1230" s="3"/>
    </row>
    <row r="1231" spans="11:11" x14ac:dyDescent="0.25">
      <c r="K1231" s="3"/>
    </row>
    <row r="1232" spans="11:11" x14ac:dyDescent="0.25">
      <c r="K1232" s="3"/>
    </row>
    <row r="1233" spans="11:11" x14ac:dyDescent="0.25">
      <c r="K1233" s="3"/>
    </row>
    <row r="1234" spans="11:11" x14ac:dyDescent="0.25">
      <c r="K1234" s="3"/>
    </row>
    <row r="1235" spans="11:11" x14ac:dyDescent="0.25">
      <c r="K1235" s="3"/>
    </row>
    <row r="1236" spans="11:11" x14ac:dyDescent="0.25">
      <c r="K1236" s="3"/>
    </row>
    <row r="1237" spans="11:11" x14ac:dyDescent="0.25">
      <c r="K1237" s="3"/>
    </row>
    <row r="1238" spans="11:11" x14ac:dyDescent="0.25">
      <c r="K1238" s="3"/>
    </row>
    <row r="1239" spans="11:11" x14ac:dyDescent="0.25">
      <c r="K1239" s="3"/>
    </row>
    <row r="1240" spans="11:11" x14ac:dyDescent="0.25">
      <c r="K1240" s="3"/>
    </row>
    <row r="1241" spans="11:11" x14ac:dyDescent="0.25">
      <c r="K1241" s="3"/>
    </row>
    <row r="1242" spans="11:11" x14ac:dyDescent="0.25">
      <c r="K1242" s="3"/>
    </row>
    <row r="1243" spans="11:11" x14ac:dyDescent="0.25">
      <c r="K1243" s="3"/>
    </row>
    <row r="1244" spans="11:11" x14ac:dyDescent="0.25">
      <c r="K1244" s="3"/>
    </row>
    <row r="1245" spans="11:11" x14ac:dyDescent="0.25">
      <c r="K1245" s="3"/>
    </row>
    <row r="1246" spans="11:11" x14ac:dyDescent="0.25">
      <c r="K1246" s="3"/>
    </row>
    <row r="1247" spans="11:11" x14ac:dyDescent="0.25">
      <c r="K1247" s="3"/>
    </row>
    <row r="1248" spans="11:11" x14ac:dyDescent="0.25">
      <c r="K1248" s="3"/>
    </row>
    <row r="1249" spans="11:11" x14ac:dyDescent="0.25">
      <c r="K1249" s="3"/>
    </row>
    <row r="1250" spans="11:11" x14ac:dyDescent="0.25">
      <c r="K1250" s="3"/>
    </row>
    <row r="1251" spans="11:11" x14ac:dyDescent="0.25">
      <c r="K1251" s="3"/>
    </row>
    <row r="1252" spans="11:11" x14ac:dyDescent="0.25">
      <c r="K1252" s="3"/>
    </row>
    <row r="1253" spans="11:11" x14ac:dyDescent="0.25">
      <c r="K1253" s="3"/>
    </row>
    <row r="1254" spans="11:11" x14ac:dyDescent="0.25">
      <c r="K1254" s="3"/>
    </row>
    <row r="1255" spans="11:11" x14ac:dyDescent="0.25">
      <c r="K1255" s="3"/>
    </row>
    <row r="1256" spans="11:11" x14ac:dyDescent="0.25">
      <c r="K1256" s="3"/>
    </row>
    <row r="1257" spans="11:11" x14ac:dyDescent="0.25">
      <c r="K1257" s="3"/>
    </row>
    <row r="1258" spans="11:11" x14ac:dyDescent="0.25">
      <c r="K1258" s="3"/>
    </row>
    <row r="1259" spans="11:11" x14ac:dyDescent="0.25">
      <c r="K1259" s="3"/>
    </row>
    <row r="1260" spans="11:11" x14ac:dyDescent="0.25">
      <c r="K1260" s="3"/>
    </row>
    <row r="1261" spans="11:11" x14ac:dyDescent="0.25">
      <c r="K1261" s="3"/>
    </row>
    <row r="1262" spans="11:11" x14ac:dyDescent="0.25">
      <c r="K1262" s="3"/>
    </row>
    <row r="1263" spans="11:11" x14ac:dyDescent="0.25">
      <c r="K1263" s="3"/>
    </row>
    <row r="1264" spans="11:11" x14ac:dyDescent="0.25">
      <c r="K1264" s="3"/>
    </row>
    <row r="1265" spans="11:11" x14ac:dyDescent="0.25">
      <c r="K1265" s="3"/>
    </row>
    <row r="1266" spans="11:11" x14ac:dyDescent="0.25">
      <c r="K1266" s="3"/>
    </row>
    <row r="1267" spans="11:11" x14ac:dyDescent="0.25">
      <c r="K1267" s="3"/>
    </row>
    <row r="1268" spans="11:11" x14ac:dyDescent="0.25">
      <c r="K1268" s="3"/>
    </row>
    <row r="1269" spans="11:11" x14ac:dyDescent="0.25">
      <c r="K1269" s="3"/>
    </row>
    <row r="1270" spans="11:11" x14ac:dyDescent="0.25">
      <c r="K1270" s="3"/>
    </row>
    <row r="1271" spans="11:11" x14ac:dyDescent="0.25">
      <c r="K1271" s="3"/>
    </row>
    <row r="1272" spans="11:11" x14ac:dyDescent="0.25">
      <c r="K1272" s="3"/>
    </row>
    <row r="1273" spans="11:11" x14ac:dyDescent="0.25">
      <c r="K1273" s="3"/>
    </row>
    <row r="1274" spans="11:11" x14ac:dyDescent="0.25">
      <c r="K1274" s="3"/>
    </row>
    <row r="1275" spans="11:11" x14ac:dyDescent="0.25">
      <c r="K1275" s="3"/>
    </row>
    <row r="1276" spans="11:11" x14ac:dyDescent="0.25">
      <c r="K1276" s="3"/>
    </row>
    <row r="1277" spans="11:11" x14ac:dyDescent="0.25">
      <c r="K1277" s="3"/>
    </row>
    <row r="1278" spans="11:11" x14ac:dyDescent="0.25">
      <c r="K1278" s="3"/>
    </row>
    <row r="1279" spans="11:11" x14ac:dyDescent="0.25">
      <c r="K1279" s="3"/>
    </row>
    <row r="1280" spans="11:11" x14ac:dyDescent="0.25">
      <c r="K1280" s="3"/>
    </row>
    <row r="1281" spans="11:11" x14ac:dyDescent="0.25">
      <c r="K1281" s="3"/>
    </row>
    <row r="1282" spans="11:11" x14ac:dyDescent="0.25">
      <c r="K1282" s="3"/>
    </row>
    <row r="1283" spans="11:11" x14ac:dyDescent="0.25">
      <c r="K1283" s="3"/>
    </row>
    <row r="1284" spans="11:11" x14ac:dyDescent="0.25">
      <c r="K1284" s="3"/>
    </row>
    <row r="1285" spans="11:11" x14ac:dyDescent="0.25">
      <c r="K1285" s="3"/>
    </row>
    <row r="1286" spans="11:11" x14ac:dyDescent="0.25">
      <c r="K1286" s="3"/>
    </row>
    <row r="1287" spans="11:11" x14ac:dyDescent="0.25">
      <c r="K1287" s="3"/>
    </row>
    <row r="1288" spans="11:11" x14ac:dyDescent="0.25">
      <c r="K1288" s="3"/>
    </row>
    <row r="1289" spans="11:11" x14ac:dyDescent="0.25">
      <c r="K1289" s="3"/>
    </row>
    <row r="1290" spans="11:11" x14ac:dyDescent="0.25">
      <c r="K1290" s="3"/>
    </row>
    <row r="1291" spans="11:11" x14ac:dyDescent="0.25">
      <c r="K1291" s="3"/>
    </row>
    <row r="1292" spans="11:11" x14ac:dyDescent="0.25">
      <c r="K1292" s="3"/>
    </row>
    <row r="1293" spans="11:11" x14ac:dyDescent="0.25">
      <c r="K1293" s="3"/>
    </row>
    <row r="1294" spans="11:11" x14ac:dyDescent="0.25">
      <c r="K1294" s="3"/>
    </row>
    <row r="1295" spans="11:11" x14ac:dyDescent="0.25">
      <c r="K1295" s="3"/>
    </row>
    <row r="1296" spans="11:11" x14ac:dyDescent="0.25">
      <c r="K1296" s="3"/>
    </row>
    <row r="1297" spans="11:11" x14ac:dyDescent="0.25">
      <c r="K1297" s="3"/>
    </row>
    <row r="1298" spans="11:11" x14ac:dyDescent="0.25">
      <c r="K1298" s="3"/>
    </row>
    <row r="1299" spans="11:11" x14ac:dyDescent="0.25">
      <c r="K1299" s="3"/>
    </row>
    <row r="1300" spans="11:11" x14ac:dyDescent="0.25">
      <c r="K1300" s="3"/>
    </row>
    <row r="1301" spans="11:11" x14ac:dyDescent="0.25">
      <c r="K1301" s="3"/>
    </row>
    <row r="1302" spans="11:11" x14ac:dyDescent="0.25">
      <c r="K1302" s="3"/>
    </row>
    <row r="1303" spans="11:11" x14ac:dyDescent="0.25">
      <c r="K1303" s="3"/>
    </row>
    <row r="1304" spans="11:11" x14ac:dyDescent="0.25">
      <c r="K1304" s="3"/>
    </row>
    <row r="1305" spans="11:11" x14ac:dyDescent="0.25">
      <c r="K1305" s="3"/>
    </row>
    <row r="1306" spans="11:11" x14ac:dyDescent="0.25">
      <c r="K1306" s="3"/>
    </row>
    <row r="1307" spans="11:11" x14ac:dyDescent="0.25">
      <c r="K1307" s="3"/>
    </row>
    <row r="1308" spans="11:11" x14ac:dyDescent="0.25">
      <c r="K1308" s="3"/>
    </row>
    <row r="1309" spans="11:11" x14ac:dyDescent="0.25">
      <c r="K1309" s="3"/>
    </row>
    <row r="1310" spans="11:11" x14ac:dyDescent="0.25">
      <c r="K1310" s="3"/>
    </row>
    <row r="1311" spans="11:11" x14ac:dyDescent="0.25">
      <c r="K1311" s="3"/>
    </row>
    <row r="1312" spans="11:11" x14ac:dyDescent="0.25">
      <c r="K1312" s="3"/>
    </row>
    <row r="1313" spans="11:11" x14ac:dyDescent="0.25">
      <c r="K1313" s="3"/>
    </row>
    <row r="1314" spans="11:11" x14ac:dyDescent="0.25">
      <c r="K1314" s="3"/>
    </row>
    <row r="1315" spans="11:11" x14ac:dyDescent="0.25">
      <c r="K1315" s="3"/>
    </row>
    <row r="1316" spans="11:11" x14ac:dyDescent="0.25">
      <c r="K1316" s="3"/>
    </row>
    <row r="1317" spans="11:11" x14ac:dyDescent="0.25">
      <c r="K1317" s="3"/>
    </row>
    <row r="1318" spans="11:11" x14ac:dyDescent="0.25">
      <c r="K1318" s="3"/>
    </row>
    <row r="1319" spans="11:11" x14ac:dyDescent="0.25">
      <c r="K1319" s="3"/>
    </row>
    <row r="1320" spans="11:11" x14ac:dyDescent="0.25">
      <c r="K1320" s="3"/>
    </row>
    <row r="1321" spans="11:11" x14ac:dyDescent="0.25">
      <c r="K1321" s="3"/>
    </row>
    <row r="1322" spans="11:11" x14ac:dyDescent="0.25">
      <c r="K1322" s="3"/>
    </row>
    <row r="1323" spans="11:11" x14ac:dyDescent="0.25">
      <c r="K1323" s="3"/>
    </row>
    <row r="1324" spans="11:11" x14ac:dyDescent="0.25">
      <c r="K1324" s="3"/>
    </row>
    <row r="1325" spans="11:11" x14ac:dyDescent="0.25">
      <c r="K1325" s="3"/>
    </row>
    <row r="1326" spans="11:11" x14ac:dyDescent="0.25">
      <c r="K1326" s="3"/>
    </row>
    <row r="1327" spans="11:11" x14ac:dyDescent="0.25">
      <c r="K1327" s="3"/>
    </row>
    <row r="1328" spans="11:11" x14ac:dyDescent="0.25">
      <c r="K1328" s="3"/>
    </row>
    <row r="1329" spans="11:11" x14ac:dyDescent="0.25">
      <c r="K1329" s="3"/>
    </row>
    <row r="1330" spans="11:11" x14ac:dyDescent="0.25">
      <c r="K1330" s="3"/>
    </row>
    <row r="1331" spans="11:11" x14ac:dyDescent="0.25">
      <c r="K1331" s="3"/>
    </row>
    <row r="1332" spans="11:11" x14ac:dyDescent="0.25">
      <c r="K1332" s="3"/>
    </row>
    <row r="1333" spans="11:11" x14ac:dyDescent="0.25">
      <c r="K1333" s="3"/>
    </row>
    <row r="1334" spans="11:11" x14ac:dyDescent="0.25">
      <c r="K1334" s="3"/>
    </row>
    <row r="1335" spans="11:11" x14ac:dyDescent="0.25">
      <c r="K1335" s="3"/>
    </row>
    <row r="1336" spans="11:11" x14ac:dyDescent="0.25">
      <c r="K1336" s="3"/>
    </row>
    <row r="1337" spans="11:11" x14ac:dyDescent="0.25">
      <c r="K1337" s="3"/>
    </row>
    <row r="1338" spans="11:11" x14ac:dyDescent="0.25">
      <c r="K1338" s="3"/>
    </row>
    <row r="1339" spans="11:11" x14ac:dyDescent="0.25">
      <c r="K1339" s="3"/>
    </row>
    <row r="1340" spans="11:11" x14ac:dyDescent="0.25">
      <c r="K1340" s="3"/>
    </row>
    <row r="1341" spans="11:11" x14ac:dyDescent="0.25">
      <c r="K1341" s="3"/>
    </row>
    <row r="1342" spans="11:11" x14ac:dyDescent="0.25">
      <c r="K1342" s="3"/>
    </row>
    <row r="1343" spans="11:11" x14ac:dyDescent="0.25">
      <c r="K1343" s="3"/>
    </row>
    <row r="1344" spans="11:11" x14ac:dyDescent="0.25">
      <c r="K1344" s="3"/>
    </row>
    <row r="1345" spans="11:11" x14ac:dyDescent="0.25">
      <c r="K1345" s="3"/>
    </row>
    <row r="1346" spans="11:11" x14ac:dyDescent="0.25">
      <c r="K1346" s="3"/>
    </row>
    <row r="1347" spans="11:11" x14ac:dyDescent="0.25">
      <c r="K1347" s="3"/>
    </row>
    <row r="1348" spans="11:11" x14ac:dyDescent="0.25">
      <c r="K1348" s="3"/>
    </row>
    <row r="1349" spans="11:11" x14ac:dyDescent="0.25">
      <c r="K1349" s="3"/>
    </row>
    <row r="1350" spans="11:11" x14ac:dyDescent="0.25">
      <c r="K1350" s="3"/>
    </row>
    <row r="1351" spans="11:11" x14ac:dyDescent="0.25">
      <c r="K1351" s="3"/>
    </row>
    <row r="1352" spans="11:11" x14ac:dyDescent="0.25">
      <c r="K1352" s="3"/>
    </row>
    <row r="1353" spans="11:11" x14ac:dyDescent="0.25">
      <c r="K1353" s="3"/>
    </row>
    <row r="1354" spans="11:11" x14ac:dyDescent="0.25">
      <c r="K1354" s="3"/>
    </row>
    <row r="1355" spans="11:11" x14ac:dyDescent="0.25">
      <c r="K1355" s="3"/>
    </row>
    <row r="1356" spans="11:11" x14ac:dyDescent="0.25">
      <c r="K1356" s="3"/>
    </row>
    <row r="1357" spans="11:11" x14ac:dyDescent="0.25">
      <c r="K1357" s="3"/>
    </row>
    <row r="1358" spans="11:11" x14ac:dyDescent="0.25">
      <c r="K1358" s="3"/>
    </row>
    <row r="1359" spans="11:11" x14ac:dyDescent="0.25">
      <c r="K1359" s="3"/>
    </row>
    <row r="1360" spans="11:11" x14ac:dyDescent="0.25">
      <c r="K1360" s="3"/>
    </row>
    <row r="1361" spans="11:11" x14ac:dyDescent="0.25">
      <c r="K1361" s="3"/>
    </row>
    <row r="1362" spans="11:11" x14ac:dyDescent="0.25">
      <c r="K1362" s="3"/>
    </row>
    <row r="1363" spans="11:11" x14ac:dyDescent="0.25">
      <c r="K1363" s="3"/>
    </row>
    <row r="1364" spans="11:11" x14ac:dyDescent="0.25">
      <c r="K1364" s="3"/>
    </row>
    <row r="1365" spans="11:11" x14ac:dyDescent="0.25">
      <c r="K1365" s="3"/>
    </row>
    <row r="1366" spans="11:11" x14ac:dyDescent="0.25">
      <c r="K1366" s="3"/>
    </row>
    <row r="1367" spans="11:11" x14ac:dyDescent="0.25">
      <c r="K1367" s="3"/>
    </row>
    <row r="1368" spans="11:11" x14ac:dyDescent="0.25">
      <c r="K1368" s="3"/>
    </row>
    <row r="1369" spans="11:11" x14ac:dyDescent="0.25">
      <c r="K1369" s="3"/>
    </row>
    <row r="1370" spans="11:11" x14ac:dyDescent="0.25">
      <c r="K1370" s="3"/>
    </row>
    <row r="1371" spans="11:11" x14ac:dyDescent="0.25">
      <c r="K1371" s="3"/>
    </row>
    <row r="1372" spans="11:11" x14ac:dyDescent="0.25">
      <c r="K1372" s="3"/>
    </row>
    <row r="1373" spans="11:11" x14ac:dyDescent="0.25">
      <c r="K1373" s="3"/>
    </row>
    <row r="1374" spans="11:11" x14ac:dyDescent="0.25">
      <c r="K1374" s="3"/>
    </row>
    <row r="1375" spans="11:11" x14ac:dyDescent="0.25">
      <c r="K1375" s="3"/>
    </row>
    <row r="1376" spans="11:11" x14ac:dyDescent="0.25">
      <c r="K1376" s="3"/>
    </row>
    <row r="1377" spans="11:11" x14ac:dyDescent="0.25">
      <c r="K1377" s="3"/>
    </row>
    <row r="1378" spans="11:11" x14ac:dyDescent="0.25">
      <c r="K1378" s="3"/>
    </row>
    <row r="1379" spans="11:11" x14ac:dyDescent="0.25">
      <c r="K1379" s="3"/>
    </row>
    <row r="1380" spans="11:11" x14ac:dyDescent="0.25">
      <c r="K1380" s="3"/>
    </row>
    <row r="1381" spans="11:11" x14ac:dyDescent="0.25">
      <c r="K1381" s="3"/>
    </row>
    <row r="1382" spans="11:11" x14ac:dyDescent="0.25">
      <c r="K1382" s="3"/>
    </row>
    <row r="1383" spans="11:11" x14ac:dyDescent="0.25">
      <c r="K1383" s="3"/>
    </row>
    <row r="1384" spans="11:11" x14ac:dyDescent="0.25">
      <c r="K1384" s="3"/>
    </row>
    <row r="1385" spans="11:11" x14ac:dyDescent="0.25">
      <c r="K1385" s="3"/>
    </row>
    <row r="1386" spans="11:11" x14ac:dyDescent="0.25">
      <c r="K1386" s="3"/>
    </row>
    <row r="1387" spans="11:11" x14ac:dyDescent="0.25">
      <c r="K1387" s="3"/>
    </row>
    <row r="1388" spans="11:11" x14ac:dyDescent="0.25">
      <c r="K1388" s="3"/>
    </row>
    <row r="1389" spans="11:11" x14ac:dyDescent="0.25">
      <c r="K1389" s="3"/>
    </row>
    <row r="1390" spans="11:11" x14ac:dyDescent="0.25">
      <c r="K1390" s="3"/>
    </row>
    <row r="1391" spans="11:11" x14ac:dyDescent="0.25">
      <c r="K1391" s="3"/>
    </row>
    <row r="1392" spans="11:11" x14ac:dyDescent="0.25">
      <c r="K1392" s="3"/>
    </row>
    <row r="1393" spans="11:11" x14ac:dyDescent="0.25">
      <c r="K1393" s="3"/>
    </row>
    <row r="1394" spans="11:11" x14ac:dyDescent="0.25">
      <c r="K1394" s="3"/>
    </row>
    <row r="1395" spans="11:11" x14ac:dyDescent="0.25">
      <c r="K1395" s="3"/>
    </row>
    <row r="1396" spans="11:11" x14ac:dyDescent="0.25">
      <c r="K1396" s="3"/>
    </row>
    <row r="1397" spans="11:11" x14ac:dyDescent="0.25">
      <c r="K1397" s="3"/>
    </row>
    <row r="1398" spans="11:11" x14ac:dyDescent="0.25">
      <c r="K1398" s="3"/>
    </row>
    <row r="1399" spans="11:11" x14ac:dyDescent="0.25">
      <c r="K1399" s="3"/>
    </row>
    <row r="1400" spans="11:11" x14ac:dyDescent="0.25">
      <c r="K1400" s="3"/>
    </row>
    <row r="1401" spans="11:11" x14ac:dyDescent="0.25">
      <c r="K1401" s="3"/>
    </row>
    <row r="1402" spans="11:11" x14ac:dyDescent="0.25">
      <c r="K1402" s="3"/>
    </row>
    <row r="1403" spans="11:11" x14ac:dyDescent="0.25">
      <c r="K1403" s="3"/>
    </row>
    <row r="1404" spans="11:11" x14ac:dyDescent="0.25">
      <c r="K1404" s="3"/>
    </row>
    <row r="1405" spans="11:11" x14ac:dyDescent="0.25">
      <c r="K1405" s="3"/>
    </row>
    <row r="1406" spans="11:11" x14ac:dyDescent="0.25">
      <c r="K1406" s="3"/>
    </row>
    <row r="1407" spans="11:11" x14ac:dyDescent="0.25">
      <c r="K1407" s="3"/>
    </row>
    <row r="1408" spans="11:11" x14ac:dyDescent="0.25">
      <c r="K1408" s="3"/>
    </row>
    <row r="1409" spans="11:11" x14ac:dyDescent="0.25">
      <c r="K1409" s="3"/>
    </row>
    <row r="1410" spans="11:11" x14ac:dyDescent="0.25">
      <c r="K1410" s="3"/>
    </row>
    <row r="1411" spans="11:11" x14ac:dyDescent="0.25">
      <c r="K1411" s="3"/>
    </row>
    <row r="1412" spans="11:11" x14ac:dyDescent="0.25">
      <c r="K1412" s="3"/>
    </row>
    <row r="1413" spans="11:11" x14ac:dyDescent="0.25">
      <c r="K1413" s="3"/>
    </row>
    <row r="1414" spans="11:11" x14ac:dyDescent="0.25">
      <c r="K1414" s="3"/>
    </row>
    <row r="1415" spans="11:11" x14ac:dyDescent="0.25">
      <c r="K1415" s="3"/>
    </row>
    <row r="1416" spans="11:11" x14ac:dyDescent="0.25">
      <c r="K1416" s="3"/>
    </row>
    <row r="1417" spans="11:11" x14ac:dyDescent="0.25">
      <c r="K1417" s="3"/>
    </row>
    <row r="1418" spans="11:11" x14ac:dyDescent="0.25">
      <c r="K1418" s="3"/>
    </row>
    <row r="1419" spans="11:11" x14ac:dyDescent="0.25">
      <c r="K1419" s="3"/>
    </row>
    <row r="1420" spans="11:11" x14ac:dyDescent="0.25">
      <c r="K1420" s="3"/>
    </row>
    <row r="1421" spans="11:11" x14ac:dyDescent="0.25">
      <c r="K1421" s="3"/>
    </row>
    <row r="1422" spans="11:11" x14ac:dyDescent="0.25">
      <c r="K1422" s="3"/>
    </row>
    <row r="1423" spans="11:11" x14ac:dyDescent="0.25">
      <c r="K1423" s="3"/>
    </row>
    <row r="1424" spans="11:11" x14ac:dyDescent="0.25">
      <c r="K1424" s="3"/>
    </row>
    <row r="1425" spans="11:11" x14ac:dyDescent="0.25">
      <c r="K1425" s="3"/>
    </row>
    <row r="1426" spans="11:11" x14ac:dyDescent="0.25">
      <c r="K1426" s="3"/>
    </row>
    <row r="1427" spans="11:11" x14ac:dyDescent="0.25">
      <c r="K1427" s="3"/>
    </row>
    <row r="1428" spans="11:11" x14ac:dyDescent="0.25">
      <c r="K1428" s="3"/>
    </row>
    <row r="1429" spans="11:11" x14ac:dyDescent="0.25">
      <c r="K1429" s="3"/>
    </row>
    <row r="1430" spans="11:11" x14ac:dyDescent="0.25">
      <c r="K1430" s="3"/>
    </row>
    <row r="1431" spans="11:11" x14ac:dyDescent="0.25">
      <c r="K1431" s="3"/>
    </row>
    <row r="1432" spans="11:11" x14ac:dyDescent="0.25">
      <c r="K1432" s="3"/>
    </row>
    <row r="1433" spans="11:11" x14ac:dyDescent="0.25">
      <c r="K1433" s="3"/>
    </row>
    <row r="1434" spans="11:11" x14ac:dyDescent="0.25">
      <c r="K1434" s="3"/>
    </row>
    <row r="1435" spans="11:11" x14ac:dyDescent="0.25">
      <c r="K1435" s="3"/>
    </row>
    <row r="1436" spans="11:11" x14ac:dyDescent="0.25">
      <c r="K1436" s="3"/>
    </row>
    <row r="1437" spans="11:11" x14ac:dyDescent="0.25">
      <c r="K1437" s="3"/>
    </row>
    <row r="1438" spans="11:11" x14ac:dyDescent="0.25">
      <c r="K1438" s="3"/>
    </row>
    <row r="1439" spans="11:11" x14ac:dyDescent="0.25">
      <c r="K1439" s="3"/>
    </row>
    <row r="1440" spans="11:11" x14ac:dyDescent="0.25">
      <c r="K1440" s="3"/>
    </row>
    <row r="1441" spans="11:11" x14ac:dyDescent="0.25">
      <c r="K1441" s="3"/>
    </row>
    <row r="1442" spans="11:11" x14ac:dyDescent="0.25">
      <c r="K1442" s="3"/>
    </row>
    <row r="1443" spans="11:11" x14ac:dyDescent="0.25">
      <c r="K1443" s="3"/>
    </row>
    <row r="1444" spans="11:11" x14ac:dyDescent="0.25">
      <c r="K1444" s="3"/>
    </row>
    <row r="1445" spans="11:11" x14ac:dyDescent="0.25">
      <c r="K1445" s="3"/>
    </row>
    <row r="1446" spans="11:11" x14ac:dyDescent="0.25">
      <c r="K1446" s="3"/>
    </row>
    <row r="1447" spans="11:11" x14ac:dyDescent="0.25">
      <c r="K1447" s="3"/>
    </row>
    <row r="1448" spans="11:11" x14ac:dyDescent="0.25">
      <c r="K1448" s="3"/>
    </row>
    <row r="1449" spans="11:11" x14ac:dyDescent="0.25">
      <c r="K1449" s="3"/>
    </row>
    <row r="1450" spans="11:11" x14ac:dyDescent="0.25">
      <c r="K1450" s="3"/>
    </row>
    <row r="1451" spans="11:11" x14ac:dyDescent="0.25">
      <c r="K1451" s="3"/>
    </row>
    <row r="1452" spans="11:11" x14ac:dyDescent="0.25">
      <c r="K1452" s="3"/>
    </row>
    <row r="1453" spans="11:11" x14ac:dyDescent="0.25">
      <c r="K1453" s="3"/>
    </row>
    <row r="1454" spans="11:11" x14ac:dyDescent="0.25">
      <c r="K1454" s="3"/>
    </row>
    <row r="1455" spans="11:11" x14ac:dyDescent="0.25">
      <c r="K1455" s="3"/>
    </row>
    <row r="1456" spans="11:11" x14ac:dyDescent="0.25">
      <c r="K1456" s="3"/>
    </row>
    <row r="1457" spans="11:11" x14ac:dyDescent="0.25">
      <c r="K1457" s="3"/>
    </row>
    <row r="1458" spans="11:11" x14ac:dyDescent="0.25">
      <c r="K1458" s="3"/>
    </row>
    <row r="1459" spans="11:11" x14ac:dyDescent="0.25">
      <c r="K1459" s="3"/>
    </row>
    <row r="1460" spans="11:11" x14ac:dyDescent="0.25">
      <c r="K1460" s="3"/>
    </row>
    <row r="1461" spans="11:11" x14ac:dyDescent="0.25">
      <c r="K1461" s="3"/>
    </row>
    <row r="1462" spans="11:11" x14ac:dyDescent="0.25">
      <c r="K1462" s="3"/>
    </row>
    <row r="1463" spans="11:11" x14ac:dyDescent="0.25">
      <c r="K1463" s="3"/>
    </row>
    <row r="1464" spans="11:11" x14ac:dyDescent="0.25">
      <c r="K1464" s="3"/>
    </row>
    <row r="1465" spans="11:11" x14ac:dyDescent="0.25">
      <c r="K1465" s="3"/>
    </row>
    <row r="1466" spans="11:11" x14ac:dyDescent="0.25">
      <c r="K1466" s="3"/>
    </row>
    <row r="1467" spans="11:11" x14ac:dyDescent="0.25">
      <c r="K1467" s="3"/>
    </row>
    <row r="1468" spans="11:11" x14ac:dyDescent="0.25">
      <c r="K1468" s="3"/>
    </row>
    <row r="1469" spans="11:11" x14ac:dyDescent="0.25">
      <c r="K1469" s="3"/>
    </row>
    <row r="1470" spans="11:11" x14ac:dyDescent="0.25">
      <c r="K1470" s="3"/>
    </row>
    <row r="1471" spans="11:11" x14ac:dyDescent="0.25">
      <c r="K1471" s="3"/>
    </row>
    <row r="1472" spans="11:11" x14ac:dyDescent="0.25">
      <c r="K1472" s="3"/>
    </row>
    <row r="1473" spans="11:11" x14ac:dyDescent="0.25">
      <c r="K1473" s="3"/>
    </row>
    <row r="1474" spans="11:11" x14ac:dyDescent="0.25">
      <c r="K1474" s="3"/>
    </row>
    <row r="1475" spans="11:11" x14ac:dyDescent="0.25">
      <c r="K1475" s="3"/>
    </row>
    <row r="1476" spans="11:11" x14ac:dyDescent="0.25">
      <c r="K1476" s="3"/>
    </row>
    <row r="1477" spans="11:11" x14ac:dyDescent="0.25">
      <c r="K1477" s="3"/>
    </row>
    <row r="1478" spans="11:11" x14ac:dyDescent="0.25">
      <c r="K1478" s="3"/>
    </row>
    <row r="1479" spans="11:11" x14ac:dyDescent="0.25">
      <c r="K1479" s="3"/>
    </row>
    <row r="1480" spans="11:11" x14ac:dyDescent="0.25">
      <c r="K1480" s="3"/>
    </row>
    <row r="1481" spans="11:11" x14ac:dyDescent="0.25">
      <c r="K1481" s="3"/>
    </row>
    <row r="1482" spans="11:11" x14ac:dyDescent="0.25">
      <c r="K1482" s="3"/>
    </row>
    <row r="1483" spans="11:11" x14ac:dyDescent="0.25">
      <c r="K1483" s="3"/>
    </row>
    <row r="1484" spans="11:11" x14ac:dyDescent="0.25">
      <c r="K1484" s="3"/>
    </row>
    <row r="1485" spans="11:11" x14ac:dyDescent="0.25">
      <c r="K1485" s="3"/>
    </row>
    <row r="1486" spans="11:11" x14ac:dyDescent="0.25">
      <c r="K1486" s="3"/>
    </row>
    <row r="1487" spans="11:11" x14ac:dyDescent="0.25">
      <c r="K1487" s="3"/>
    </row>
    <row r="1488" spans="11:11" x14ac:dyDescent="0.25">
      <c r="K1488" s="3"/>
    </row>
    <row r="1489" spans="11:11" x14ac:dyDescent="0.25">
      <c r="K1489" s="3"/>
    </row>
    <row r="1490" spans="11:11" x14ac:dyDescent="0.25">
      <c r="K1490" s="3"/>
    </row>
    <row r="1491" spans="11:11" x14ac:dyDescent="0.25">
      <c r="K1491" s="3"/>
    </row>
    <row r="1492" spans="11:11" x14ac:dyDescent="0.25">
      <c r="K1492" s="3"/>
    </row>
    <row r="1493" spans="11:11" x14ac:dyDescent="0.25">
      <c r="K1493" s="3"/>
    </row>
    <row r="1494" spans="11:11" x14ac:dyDescent="0.25">
      <c r="K1494" s="3"/>
    </row>
    <row r="1495" spans="11:11" x14ac:dyDescent="0.25">
      <c r="K1495" s="3"/>
    </row>
    <row r="1496" spans="11:11" x14ac:dyDescent="0.25">
      <c r="K1496" s="3"/>
    </row>
    <row r="1497" spans="11:11" x14ac:dyDescent="0.25">
      <c r="K1497" s="3"/>
    </row>
    <row r="1498" spans="11:11" x14ac:dyDescent="0.25">
      <c r="K1498" s="3"/>
    </row>
    <row r="1499" spans="11:11" x14ac:dyDescent="0.25">
      <c r="K1499" s="3"/>
    </row>
    <row r="1500" spans="11:11" x14ac:dyDescent="0.25">
      <c r="K1500" s="3"/>
    </row>
    <row r="1501" spans="11:11" x14ac:dyDescent="0.25">
      <c r="K1501" s="3"/>
    </row>
    <row r="1502" spans="11:11" x14ac:dyDescent="0.25">
      <c r="K1502" s="3"/>
    </row>
    <row r="1503" spans="11:11" x14ac:dyDescent="0.25">
      <c r="K1503" s="3"/>
    </row>
    <row r="1504" spans="11:11" x14ac:dyDescent="0.25">
      <c r="K1504" s="3"/>
    </row>
    <row r="1505" spans="11:11" x14ac:dyDescent="0.25">
      <c r="K1505" s="3"/>
    </row>
    <row r="1506" spans="11:11" x14ac:dyDescent="0.25">
      <c r="K1506" s="3"/>
    </row>
    <row r="1507" spans="11:11" x14ac:dyDescent="0.25">
      <c r="K1507" s="3"/>
    </row>
    <row r="1508" spans="11:11" x14ac:dyDescent="0.25">
      <c r="K1508" s="3"/>
    </row>
    <row r="1509" spans="11:11" x14ac:dyDescent="0.25">
      <c r="K1509" s="3"/>
    </row>
    <row r="1510" spans="11:11" x14ac:dyDescent="0.25">
      <c r="K1510" s="3"/>
    </row>
    <row r="1511" spans="11:11" x14ac:dyDescent="0.25">
      <c r="K1511" s="3"/>
    </row>
    <row r="1512" spans="11:11" x14ac:dyDescent="0.25">
      <c r="K1512" s="3"/>
    </row>
    <row r="1513" spans="11:11" x14ac:dyDescent="0.25">
      <c r="K1513" s="3"/>
    </row>
    <row r="1514" spans="11:11" x14ac:dyDescent="0.25">
      <c r="K1514" s="3"/>
    </row>
    <row r="1515" spans="11:11" x14ac:dyDescent="0.25">
      <c r="K1515" s="3"/>
    </row>
    <row r="1516" spans="11:11" x14ac:dyDescent="0.25">
      <c r="K1516" s="3"/>
    </row>
    <row r="1517" spans="11:11" x14ac:dyDescent="0.25">
      <c r="K1517" s="3"/>
    </row>
    <row r="1518" spans="11:11" x14ac:dyDescent="0.25">
      <c r="K1518" s="3"/>
    </row>
    <row r="1519" spans="11:11" x14ac:dyDescent="0.25">
      <c r="K1519" s="3"/>
    </row>
    <row r="1520" spans="11:11" x14ac:dyDescent="0.25">
      <c r="K1520" s="3"/>
    </row>
    <row r="1521" spans="11:11" x14ac:dyDescent="0.25">
      <c r="K1521" s="3"/>
    </row>
    <row r="1522" spans="11:11" x14ac:dyDescent="0.25">
      <c r="K1522" s="3"/>
    </row>
    <row r="1523" spans="11:11" x14ac:dyDescent="0.25">
      <c r="K1523" s="3"/>
    </row>
    <row r="1524" spans="11:11" x14ac:dyDescent="0.25">
      <c r="K1524" s="3"/>
    </row>
    <row r="1525" spans="11:11" x14ac:dyDescent="0.25">
      <c r="K1525" s="3"/>
    </row>
    <row r="1526" spans="11:11" x14ac:dyDescent="0.25">
      <c r="K1526" s="3"/>
    </row>
    <row r="1527" spans="11:11" x14ac:dyDescent="0.25">
      <c r="K1527" s="3"/>
    </row>
    <row r="1528" spans="11:11" x14ac:dyDescent="0.25">
      <c r="K1528" s="3"/>
    </row>
    <row r="1529" spans="11:11" x14ac:dyDescent="0.25">
      <c r="K1529" s="3"/>
    </row>
    <row r="1530" spans="11:11" x14ac:dyDescent="0.25">
      <c r="K1530" s="3"/>
    </row>
    <row r="1531" spans="11:11" x14ac:dyDescent="0.25">
      <c r="K1531" s="3"/>
    </row>
    <row r="1532" spans="11:11" x14ac:dyDescent="0.25">
      <c r="K1532" s="3"/>
    </row>
    <row r="1533" spans="11:11" x14ac:dyDescent="0.25">
      <c r="K1533" s="3"/>
    </row>
    <row r="1534" spans="11:11" x14ac:dyDescent="0.25">
      <c r="K1534" s="3"/>
    </row>
    <row r="1535" spans="11:11" x14ac:dyDescent="0.25">
      <c r="K1535" s="3"/>
    </row>
    <row r="1536" spans="11:11" x14ac:dyDescent="0.25">
      <c r="K1536" s="3"/>
    </row>
    <row r="1537" spans="11:11" x14ac:dyDescent="0.25">
      <c r="K1537" s="3"/>
    </row>
    <row r="1538" spans="11:11" x14ac:dyDescent="0.25">
      <c r="K1538" s="3"/>
    </row>
    <row r="1539" spans="11:11" x14ac:dyDescent="0.25">
      <c r="K1539" s="3"/>
    </row>
    <row r="1540" spans="11:11" x14ac:dyDescent="0.25">
      <c r="K1540" s="3"/>
    </row>
    <row r="1541" spans="11:11" x14ac:dyDescent="0.25">
      <c r="K1541" s="3"/>
    </row>
    <row r="1542" spans="11:11" x14ac:dyDescent="0.25">
      <c r="K1542" s="3"/>
    </row>
    <row r="1543" spans="11:11" x14ac:dyDescent="0.25">
      <c r="K1543" s="3"/>
    </row>
    <row r="1544" spans="11:11" x14ac:dyDescent="0.25">
      <c r="K1544" s="3"/>
    </row>
    <row r="1545" spans="11:11" x14ac:dyDescent="0.25">
      <c r="K1545" s="3"/>
    </row>
    <row r="1546" spans="11:11" x14ac:dyDescent="0.25">
      <c r="K1546" s="3"/>
    </row>
    <row r="1547" spans="11:11" x14ac:dyDescent="0.25">
      <c r="K1547" s="3"/>
    </row>
    <row r="1548" spans="11:11" x14ac:dyDescent="0.25">
      <c r="K1548" s="3"/>
    </row>
    <row r="1549" spans="11:11" x14ac:dyDescent="0.25">
      <c r="K1549" s="3"/>
    </row>
    <row r="1550" spans="11:11" x14ac:dyDescent="0.25">
      <c r="K1550" s="3"/>
    </row>
    <row r="1551" spans="11:11" x14ac:dyDescent="0.25">
      <c r="K1551" s="3"/>
    </row>
    <row r="1552" spans="11:11" x14ac:dyDescent="0.25">
      <c r="K1552" s="3"/>
    </row>
    <row r="1553" spans="11:11" x14ac:dyDescent="0.25">
      <c r="K1553" s="3"/>
    </row>
    <row r="1554" spans="11:11" x14ac:dyDescent="0.25">
      <c r="K1554" s="3"/>
    </row>
    <row r="1555" spans="11:11" x14ac:dyDescent="0.25">
      <c r="K1555" s="3"/>
    </row>
    <row r="1556" spans="11:11" x14ac:dyDescent="0.25">
      <c r="K1556" s="3"/>
    </row>
    <row r="1557" spans="11:11" x14ac:dyDescent="0.25">
      <c r="K1557" s="3"/>
    </row>
    <row r="1558" spans="11:11" x14ac:dyDescent="0.25">
      <c r="K1558" s="3"/>
    </row>
    <row r="1559" spans="11:11" x14ac:dyDescent="0.25">
      <c r="K1559" s="3"/>
    </row>
    <row r="1560" spans="11:11" x14ac:dyDescent="0.25">
      <c r="K1560" s="3"/>
    </row>
    <row r="1561" spans="11:11" x14ac:dyDescent="0.25">
      <c r="K1561" s="3"/>
    </row>
    <row r="1562" spans="11:11" x14ac:dyDescent="0.25">
      <c r="K1562" s="3"/>
    </row>
    <row r="1563" spans="11:11" x14ac:dyDescent="0.25">
      <c r="K1563" s="3"/>
    </row>
    <row r="1564" spans="11:11" x14ac:dyDescent="0.25">
      <c r="K1564" s="3"/>
    </row>
    <row r="1565" spans="11:11" x14ac:dyDescent="0.25">
      <c r="K1565" s="3"/>
    </row>
    <row r="1566" spans="11:11" x14ac:dyDescent="0.25">
      <c r="K1566" s="3"/>
    </row>
    <row r="1567" spans="11:11" x14ac:dyDescent="0.25">
      <c r="K1567" s="3"/>
    </row>
    <row r="1568" spans="11:11" x14ac:dyDescent="0.25">
      <c r="K1568" s="3"/>
    </row>
    <row r="1569" spans="11:11" x14ac:dyDescent="0.25">
      <c r="K1569" s="3"/>
    </row>
    <row r="1570" spans="11:11" x14ac:dyDescent="0.25">
      <c r="K1570" s="3"/>
    </row>
    <row r="1571" spans="11:11" x14ac:dyDescent="0.25">
      <c r="K1571" s="3"/>
    </row>
    <row r="1572" spans="11:11" x14ac:dyDescent="0.25">
      <c r="K1572" s="3"/>
    </row>
    <row r="1573" spans="11:11" x14ac:dyDescent="0.25">
      <c r="K1573" s="3"/>
    </row>
    <row r="1574" spans="11:11" x14ac:dyDescent="0.25">
      <c r="K1574" s="3"/>
    </row>
    <row r="1575" spans="11:11" x14ac:dyDescent="0.25">
      <c r="K1575" s="3"/>
    </row>
    <row r="1576" spans="11:11" x14ac:dyDescent="0.25">
      <c r="K1576" s="3"/>
    </row>
    <row r="1577" spans="11:11" x14ac:dyDescent="0.25">
      <c r="K1577" s="3"/>
    </row>
    <row r="1578" spans="11:11" x14ac:dyDescent="0.25">
      <c r="K1578" s="3"/>
    </row>
    <row r="1579" spans="11:11" x14ac:dyDescent="0.25">
      <c r="K1579" s="3"/>
    </row>
    <row r="1580" spans="11:11" x14ac:dyDescent="0.25">
      <c r="K1580" s="3"/>
    </row>
    <row r="1581" spans="11:11" x14ac:dyDescent="0.25">
      <c r="K1581" s="3"/>
    </row>
    <row r="1582" spans="11:11" x14ac:dyDescent="0.25">
      <c r="K1582" s="3"/>
    </row>
    <row r="1583" spans="11:11" x14ac:dyDescent="0.25">
      <c r="K1583" s="3"/>
    </row>
    <row r="1584" spans="11:11" x14ac:dyDescent="0.25">
      <c r="K1584" s="3"/>
    </row>
    <row r="1585" spans="11:11" x14ac:dyDescent="0.25">
      <c r="K1585" s="3"/>
    </row>
    <row r="1586" spans="11:11" x14ac:dyDescent="0.25">
      <c r="K1586" s="3"/>
    </row>
    <row r="1587" spans="11:11" x14ac:dyDescent="0.25">
      <c r="K1587" s="3"/>
    </row>
    <row r="1588" spans="11:11" x14ac:dyDescent="0.25">
      <c r="K1588" s="3"/>
    </row>
    <row r="1589" spans="11:11" x14ac:dyDescent="0.25">
      <c r="K1589" s="3"/>
    </row>
    <row r="1590" spans="11:11" x14ac:dyDescent="0.25">
      <c r="K1590" s="3"/>
    </row>
    <row r="1591" spans="11:11" x14ac:dyDescent="0.25">
      <c r="K1591" s="3"/>
    </row>
    <row r="1592" spans="11:11" x14ac:dyDescent="0.25">
      <c r="K1592" s="3"/>
    </row>
    <row r="1593" spans="11:11" x14ac:dyDescent="0.25">
      <c r="K1593" s="3"/>
    </row>
    <row r="1594" spans="11:11" x14ac:dyDescent="0.25">
      <c r="K1594" s="3"/>
    </row>
    <row r="1595" spans="11:11" x14ac:dyDescent="0.25">
      <c r="K1595" s="3"/>
    </row>
    <row r="1596" spans="11:11" x14ac:dyDescent="0.25">
      <c r="K1596" s="3"/>
    </row>
    <row r="1597" spans="11:11" x14ac:dyDescent="0.25">
      <c r="K1597" s="3"/>
    </row>
    <row r="1598" spans="11:11" x14ac:dyDescent="0.25">
      <c r="K1598" s="3"/>
    </row>
    <row r="1599" spans="11:11" x14ac:dyDescent="0.25">
      <c r="K1599" s="3"/>
    </row>
    <row r="1600" spans="11:11" x14ac:dyDescent="0.25">
      <c r="K1600" s="3"/>
    </row>
    <row r="1601" spans="11:11" x14ac:dyDescent="0.25">
      <c r="K1601" s="3"/>
    </row>
    <row r="1602" spans="11:11" x14ac:dyDescent="0.25">
      <c r="K1602" s="3"/>
    </row>
    <row r="1603" spans="11:11" x14ac:dyDescent="0.25">
      <c r="K1603" s="3"/>
    </row>
    <row r="1604" spans="11:11" x14ac:dyDescent="0.25">
      <c r="K1604" s="3"/>
    </row>
    <row r="1605" spans="11:11" x14ac:dyDescent="0.25">
      <c r="K1605" s="3"/>
    </row>
    <row r="1606" spans="11:11" x14ac:dyDescent="0.25">
      <c r="K1606" s="3"/>
    </row>
    <row r="1607" spans="11:11" x14ac:dyDescent="0.25">
      <c r="K1607" s="3"/>
    </row>
    <row r="1608" spans="11:11" x14ac:dyDescent="0.25">
      <c r="K1608" s="3"/>
    </row>
    <row r="1609" spans="11:11" x14ac:dyDescent="0.25">
      <c r="K1609" s="3"/>
    </row>
    <row r="1610" spans="11:11" x14ac:dyDescent="0.25">
      <c r="K1610" s="3"/>
    </row>
    <row r="1611" spans="11:11" x14ac:dyDescent="0.25">
      <c r="K1611" s="3"/>
    </row>
    <row r="1612" spans="11:11" x14ac:dyDescent="0.25">
      <c r="K1612" s="3"/>
    </row>
    <row r="1613" spans="11:11" x14ac:dyDescent="0.25">
      <c r="K1613" s="3"/>
    </row>
    <row r="1614" spans="11:11" x14ac:dyDescent="0.25">
      <c r="K1614" s="3"/>
    </row>
    <row r="1615" spans="11:11" x14ac:dyDescent="0.25">
      <c r="K1615" s="3"/>
    </row>
    <row r="1616" spans="11:11" x14ac:dyDescent="0.25">
      <c r="K1616" s="3"/>
    </row>
    <row r="1617" spans="11:11" x14ac:dyDescent="0.25">
      <c r="K1617" s="3"/>
    </row>
    <row r="1618" spans="11:11" x14ac:dyDescent="0.25">
      <c r="K1618" s="3"/>
    </row>
    <row r="1619" spans="11:11" x14ac:dyDescent="0.25">
      <c r="K1619" s="3"/>
    </row>
    <row r="1620" spans="11:11" x14ac:dyDescent="0.25">
      <c r="K1620" s="3"/>
    </row>
    <row r="1621" spans="11:11" x14ac:dyDescent="0.25">
      <c r="K1621" s="3"/>
    </row>
    <row r="1622" spans="11:11" x14ac:dyDescent="0.25">
      <c r="K1622" s="3"/>
    </row>
    <row r="1623" spans="11:11" x14ac:dyDescent="0.25">
      <c r="K1623" s="3"/>
    </row>
    <row r="1624" spans="11:11" x14ac:dyDescent="0.25">
      <c r="K1624" s="3"/>
    </row>
    <row r="1625" spans="11:11" x14ac:dyDescent="0.25">
      <c r="K1625" s="3"/>
    </row>
    <row r="1626" spans="11:11" x14ac:dyDescent="0.25">
      <c r="K1626" s="3"/>
    </row>
    <row r="1627" spans="11:11" x14ac:dyDescent="0.25">
      <c r="K1627" s="3"/>
    </row>
    <row r="1628" spans="11:11" x14ac:dyDescent="0.25">
      <c r="K1628" s="3"/>
    </row>
    <row r="1629" spans="11:11" x14ac:dyDescent="0.25">
      <c r="K1629" s="3"/>
    </row>
    <row r="1630" spans="11:11" x14ac:dyDescent="0.25">
      <c r="K1630" s="3"/>
    </row>
    <row r="1631" spans="11:11" x14ac:dyDescent="0.25">
      <c r="K1631" s="3"/>
    </row>
    <row r="1632" spans="11:11" x14ac:dyDescent="0.25">
      <c r="K1632" s="3"/>
    </row>
    <row r="1633" spans="11:11" x14ac:dyDescent="0.25">
      <c r="K1633" s="3"/>
    </row>
    <row r="1634" spans="11:11" x14ac:dyDescent="0.25">
      <c r="K1634" s="3"/>
    </row>
    <row r="1635" spans="11:11" x14ac:dyDescent="0.25">
      <c r="K1635" s="3"/>
    </row>
    <row r="1636" spans="11:11" x14ac:dyDescent="0.25">
      <c r="K1636" s="3"/>
    </row>
    <row r="1637" spans="11:11" x14ac:dyDescent="0.25">
      <c r="K1637" s="3"/>
    </row>
    <row r="1638" spans="11:11" x14ac:dyDescent="0.25">
      <c r="K1638" s="3"/>
    </row>
    <row r="1639" spans="11:11" x14ac:dyDescent="0.25">
      <c r="K1639" s="3"/>
    </row>
    <row r="1640" spans="11:11" x14ac:dyDescent="0.25">
      <c r="K1640" s="3"/>
    </row>
    <row r="1641" spans="11:11" x14ac:dyDescent="0.25">
      <c r="K1641" s="3"/>
    </row>
    <row r="1642" spans="11:11" x14ac:dyDescent="0.25">
      <c r="K1642" s="3"/>
    </row>
    <row r="1643" spans="11:11" x14ac:dyDescent="0.25">
      <c r="K1643" s="3"/>
    </row>
    <row r="1644" spans="11:11" x14ac:dyDescent="0.25">
      <c r="K1644" s="3"/>
    </row>
    <row r="1645" spans="11:11" x14ac:dyDescent="0.25">
      <c r="K1645" s="3"/>
    </row>
    <row r="1646" spans="11:11" x14ac:dyDescent="0.25">
      <c r="K1646" s="3"/>
    </row>
    <row r="1647" spans="11:11" x14ac:dyDescent="0.25">
      <c r="K1647" s="3"/>
    </row>
    <row r="1648" spans="11:11" x14ac:dyDescent="0.25">
      <c r="K1648" s="3"/>
    </row>
    <row r="1649" spans="11:11" x14ac:dyDescent="0.25">
      <c r="K1649" s="3"/>
    </row>
    <row r="1650" spans="11:11" x14ac:dyDescent="0.25">
      <c r="K1650" s="3"/>
    </row>
    <row r="1651" spans="11:11" x14ac:dyDescent="0.25">
      <c r="K1651" s="3"/>
    </row>
    <row r="1652" spans="11:11" x14ac:dyDescent="0.25">
      <c r="K1652" s="3"/>
    </row>
    <row r="1653" spans="11:11" x14ac:dyDescent="0.25">
      <c r="K1653" s="3"/>
    </row>
    <row r="1654" spans="11:11" x14ac:dyDescent="0.25">
      <c r="K1654" s="3"/>
    </row>
    <row r="1655" spans="11:11" x14ac:dyDescent="0.25">
      <c r="K1655" s="3"/>
    </row>
    <row r="1656" spans="11:11" x14ac:dyDescent="0.25">
      <c r="K1656" s="3"/>
    </row>
    <row r="1657" spans="11:11" x14ac:dyDescent="0.25">
      <c r="K1657" s="3"/>
    </row>
    <row r="1658" spans="11:11" x14ac:dyDescent="0.25">
      <c r="K1658" s="3"/>
    </row>
    <row r="1659" spans="11:11" x14ac:dyDescent="0.25">
      <c r="K1659" s="3"/>
    </row>
    <row r="1660" spans="11:11" x14ac:dyDescent="0.25">
      <c r="K1660" s="3"/>
    </row>
    <row r="1661" spans="11:11" x14ac:dyDescent="0.25">
      <c r="K1661" s="3"/>
    </row>
    <row r="1662" spans="11:11" x14ac:dyDescent="0.25">
      <c r="K1662" s="3"/>
    </row>
    <row r="1663" spans="11:11" x14ac:dyDescent="0.25">
      <c r="K1663" s="3"/>
    </row>
    <row r="1664" spans="11:11" x14ac:dyDescent="0.25">
      <c r="K1664" s="3"/>
    </row>
    <row r="1665" spans="11:11" x14ac:dyDescent="0.25">
      <c r="K1665" s="3"/>
    </row>
    <row r="1666" spans="11:11" x14ac:dyDescent="0.25">
      <c r="K1666" s="3"/>
    </row>
    <row r="1667" spans="11:11" x14ac:dyDescent="0.25">
      <c r="K1667" s="3"/>
    </row>
    <row r="1668" spans="11:11" x14ac:dyDescent="0.25">
      <c r="K1668" s="3"/>
    </row>
    <row r="1669" spans="11:11" x14ac:dyDescent="0.25">
      <c r="K1669" s="3"/>
    </row>
    <row r="1670" spans="11:11" x14ac:dyDescent="0.25">
      <c r="K1670" s="3"/>
    </row>
    <row r="1671" spans="11:11" x14ac:dyDescent="0.25">
      <c r="K1671" s="3"/>
    </row>
    <row r="1672" spans="11:11" x14ac:dyDescent="0.25">
      <c r="K1672" s="3"/>
    </row>
    <row r="1673" spans="11:11" x14ac:dyDescent="0.25">
      <c r="K1673" s="3"/>
    </row>
    <row r="1674" spans="11:11" x14ac:dyDescent="0.25">
      <c r="K1674" s="3"/>
    </row>
    <row r="1675" spans="11:11" x14ac:dyDescent="0.25">
      <c r="K1675" s="3"/>
    </row>
    <row r="1676" spans="11:11" x14ac:dyDescent="0.25">
      <c r="K1676" s="3"/>
    </row>
    <row r="1677" spans="11:11" x14ac:dyDescent="0.25">
      <c r="K1677" s="3"/>
    </row>
    <row r="1678" spans="11:11" x14ac:dyDescent="0.25">
      <c r="K1678" s="3"/>
    </row>
    <row r="1679" spans="11:11" x14ac:dyDescent="0.25">
      <c r="K1679" s="3"/>
    </row>
    <row r="1680" spans="11:11" x14ac:dyDescent="0.25">
      <c r="K1680" s="3"/>
    </row>
    <row r="1681" spans="11:11" x14ac:dyDescent="0.25">
      <c r="K1681" s="3"/>
    </row>
    <row r="1682" spans="11:11" x14ac:dyDescent="0.25">
      <c r="K1682" s="3"/>
    </row>
    <row r="1683" spans="11:11" x14ac:dyDescent="0.25">
      <c r="K1683" s="3"/>
    </row>
    <row r="1684" spans="11:11" x14ac:dyDescent="0.25">
      <c r="K1684" s="3"/>
    </row>
    <row r="1685" spans="11:11" x14ac:dyDescent="0.25">
      <c r="K1685" s="3"/>
    </row>
    <row r="1686" spans="11:11" x14ac:dyDescent="0.25">
      <c r="K1686" s="3"/>
    </row>
    <row r="1687" spans="11:11" x14ac:dyDescent="0.25">
      <c r="K1687" s="3"/>
    </row>
    <row r="1688" spans="11:11" x14ac:dyDescent="0.25">
      <c r="K1688" s="3"/>
    </row>
    <row r="1689" spans="11:11" x14ac:dyDescent="0.25">
      <c r="K1689" s="3"/>
    </row>
    <row r="1690" spans="11:11" x14ac:dyDescent="0.25">
      <c r="K1690" s="3"/>
    </row>
    <row r="1691" spans="11:11" x14ac:dyDescent="0.25">
      <c r="K1691" s="3"/>
    </row>
    <row r="1692" spans="11:11" x14ac:dyDescent="0.25">
      <c r="K1692" s="3"/>
    </row>
    <row r="1693" spans="11:11" x14ac:dyDescent="0.25">
      <c r="K1693" s="3"/>
    </row>
    <row r="1694" spans="11:11" x14ac:dyDescent="0.25">
      <c r="K1694" s="3"/>
    </row>
    <row r="1695" spans="11:11" x14ac:dyDescent="0.25">
      <c r="K1695" s="3"/>
    </row>
    <row r="1696" spans="11:11" x14ac:dyDescent="0.25">
      <c r="K1696" s="3"/>
    </row>
    <row r="1697" spans="11:11" x14ac:dyDescent="0.25">
      <c r="K1697" s="3"/>
    </row>
    <row r="1698" spans="11:11" x14ac:dyDescent="0.25">
      <c r="K1698" s="3"/>
    </row>
    <row r="1699" spans="11:11" x14ac:dyDescent="0.25">
      <c r="K1699" s="3"/>
    </row>
    <row r="1700" spans="11:11" x14ac:dyDescent="0.25">
      <c r="K1700" s="3"/>
    </row>
    <row r="1701" spans="11:11" x14ac:dyDescent="0.25">
      <c r="K1701" s="3"/>
    </row>
    <row r="1702" spans="11:11" x14ac:dyDescent="0.25">
      <c r="K1702" s="3"/>
    </row>
    <row r="1703" spans="11:11" x14ac:dyDescent="0.25">
      <c r="K1703" s="3"/>
    </row>
    <row r="1704" spans="11:11" x14ac:dyDescent="0.25">
      <c r="K1704" s="3"/>
    </row>
    <row r="1705" spans="11:11" x14ac:dyDescent="0.25">
      <c r="K1705" s="3"/>
    </row>
    <row r="1706" spans="11:11" x14ac:dyDescent="0.25">
      <c r="K1706" s="3"/>
    </row>
    <row r="1707" spans="11:11" x14ac:dyDescent="0.25">
      <c r="K1707" s="3"/>
    </row>
    <row r="1708" spans="11:11" x14ac:dyDescent="0.25">
      <c r="K1708" s="3"/>
    </row>
    <row r="1709" spans="11:11" x14ac:dyDescent="0.25">
      <c r="K1709" s="3"/>
    </row>
    <row r="1710" spans="11:11" x14ac:dyDescent="0.25">
      <c r="K1710" s="3"/>
    </row>
    <row r="1711" spans="11:11" x14ac:dyDescent="0.25">
      <c r="K1711" s="3"/>
    </row>
    <row r="1712" spans="11:11" x14ac:dyDescent="0.25">
      <c r="K1712" s="3"/>
    </row>
    <row r="1713" spans="11:11" x14ac:dyDescent="0.25">
      <c r="K1713" s="3"/>
    </row>
    <row r="1714" spans="11:11" x14ac:dyDescent="0.25">
      <c r="K1714" s="3"/>
    </row>
    <row r="1715" spans="11:11" x14ac:dyDescent="0.25">
      <c r="K1715" s="3"/>
    </row>
    <row r="1716" spans="11:11" x14ac:dyDescent="0.25">
      <c r="K1716" s="3"/>
    </row>
    <row r="1717" spans="11:11" x14ac:dyDescent="0.25">
      <c r="K1717" s="3"/>
    </row>
    <row r="1718" spans="11:11" x14ac:dyDescent="0.25">
      <c r="K1718" s="3"/>
    </row>
    <row r="1719" spans="11:11" x14ac:dyDescent="0.25">
      <c r="K1719" s="3"/>
    </row>
    <row r="1720" spans="11:11" x14ac:dyDescent="0.25">
      <c r="K1720" s="3"/>
    </row>
    <row r="1721" spans="11:11" x14ac:dyDescent="0.25">
      <c r="K1721" s="3"/>
    </row>
    <row r="1722" spans="11:11" x14ac:dyDescent="0.25">
      <c r="K1722" s="3"/>
    </row>
    <row r="1723" spans="11:11" x14ac:dyDescent="0.25">
      <c r="K1723" s="3"/>
    </row>
    <row r="1724" spans="11:11" x14ac:dyDescent="0.25">
      <c r="K1724" s="3"/>
    </row>
    <row r="1725" spans="11:11" x14ac:dyDescent="0.25">
      <c r="K1725" s="3"/>
    </row>
    <row r="1726" spans="11:11" x14ac:dyDescent="0.25">
      <c r="K1726" s="3"/>
    </row>
    <row r="1727" spans="11:11" x14ac:dyDescent="0.25">
      <c r="K1727" s="3"/>
    </row>
    <row r="1728" spans="11:11" x14ac:dyDescent="0.25">
      <c r="K1728" s="3"/>
    </row>
    <row r="1729" spans="11:11" x14ac:dyDescent="0.25">
      <c r="K1729" s="3"/>
    </row>
    <row r="1730" spans="11:11" x14ac:dyDescent="0.25">
      <c r="K1730" s="3"/>
    </row>
    <row r="1731" spans="11:11" x14ac:dyDescent="0.25">
      <c r="K1731" s="3"/>
    </row>
    <row r="1732" spans="11:11" x14ac:dyDescent="0.25">
      <c r="K1732" s="3"/>
    </row>
    <row r="1733" spans="11:11" x14ac:dyDescent="0.25">
      <c r="K1733" s="3"/>
    </row>
    <row r="1734" spans="11:11" x14ac:dyDescent="0.25">
      <c r="K1734" s="3"/>
    </row>
    <row r="1735" spans="11:11" x14ac:dyDescent="0.25">
      <c r="K1735" s="3"/>
    </row>
    <row r="1736" spans="11:11" x14ac:dyDescent="0.25">
      <c r="K1736" s="3"/>
    </row>
    <row r="1737" spans="11:11" x14ac:dyDescent="0.25">
      <c r="K1737" s="3"/>
    </row>
    <row r="1738" spans="11:11" x14ac:dyDescent="0.25">
      <c r="K1738" s="3"/>
    </row>
    <row r="1739" spans="11:11" x14ac:dyDescent="0.25">
      <c r="K1739" s="3"/>
    </row>
    <row r="1740" spans="11:11" x14ac:dyDescent="0.25">
      <c r="K1740" s="3"/>
    </row>
    <row r="1741" spans="11:11" x14ac:dyDescent="0.25">
      <c r="K1741" s="3"/>
    </row>
    <row r="1742" spans="11:11" x14ac:dyDescent="0.25">
      <c r="K1742" s="3"/>
    </row>
    <row r="1743" spans="11:11" x14ac:dyDescent="0.25">
      <c r="K1743" s="3"/>
    </row>
    <row r="1744" spans="11:11" x14ac:dyDescent="0.25">
      <c r="K1744" s="3"/>
    </row>
    <row r="1745" spans="11:11" x14ac:dyDescent="0.25">
      <c r="K1745" s="3"/>
    </row>
    <row r="1746" spans="11:11" x14ac:dyDescent="0.25">
      <c r="K1746" s="3"/>
    </row>
    <row r="1747" spans="11:11" x14ac:dyDescent="0.25">
      <c r="K1747" s="3"/>
    </row>
    <row r="1748" spans="11:11" x14ac:dyDescent="0.25">
      <c r="K1748" s="3"/>
    </row>
    <row r="1749" spans="11:11" x14ac:dyDescent="0.25">
      <c r="K1749" s="3"/>
    </row>
    <row r="1750" spans="11:11" x14ac:dyDescent="0.25">
      <c r="K1750" s="3"/>
    </row>
    <row r="1751" spans="11:11" x14ac:dyDescent="0.25">
      <c r="K1751" s="3"/>
    </row>
    <row r="1752" spans="11:11" x14ac:dyDescent="0.25">
      <c r="K1752" s="3"/>
    </row>
    <row r="1753" spans="11:11" x14ac:dyDescent="0.25">
      <c r="K1753" s="3"/>
    </row>
    <row r="1754" spans="11:11" x14ac:dyDescent="0.25">
      <c r="K1754" s="3"/>
    </row>
    <row r="1755" spans="11:11" x14ac:dyDescent="0.25">
      <c r="K1755" s="3"/>
    </row>
    <row r="1756" spans="11:11" x14ac:dyDescent="0.25">
      <c r="K1756" s="3"/>
    </row>
    <row r="1757" spans="11:11" x14ac:dyDescent="0.25">
      <c r="K1757" s="3"/>
    </row>
    <row r="1758" spans="11:11" x14ac:dyDescent="0.25">
      <c r="K1758" s="3"/>
    </row>
    <row r="1759" spans="11:11" x14ac:dyDescent="0.25">
      <c r="K1759" s="3"/>
    </row>
    <row r="1760" spans="11:11" x14ac:dyDescent="0.25">
      <c r="K1760" s="3"/>
    </row>
    <row r="1761" spans="11:11" x14ac:dyDescent="0.25">
      <c r="K1761" s="3"/>
    </row>
    <row r="1762" spans="11:11" x14ac:dyDescent="0.25">
      <c r="K1762" s="3"/>
    </row>
    <row r="1763" spans="11:11" x14ac:dyDescent="0.25">
      <c r="K1763" s="3"/>
    </row>
    <row r="1764" spans="11:11" x14ac:dyDescent="0.25">
      <c r="K1764" s="3"/>
    </row>
    <row r="1765" spans="11:11" x14ac:dyDescent="0.25">
      <c r="K1765" s="3"/>
    </row>
    <row r="1766" spans="11:11" x14ac:dyDescent="0.25">
      <c r="K1766" s="3"/>
    </row>
    <row r="1767" spans="11:11" x14ac:dyDescent="0.25">
      <c r="K1767" s="3"/>
    </row>
    <row r="1768" spans="11:11" x14ac:dyDescent="0.25">
      <c r="K1768" s="3"/>
    </row>
    <row r="1769" spans="11:11" x14ac:dyDescent="0.25">
      <c r="K1769" s="3"/>
    </row>
    <row r="1770" spans="11:11" x14ac:dyDescent="0.25">
      <c r="K1770" s="3"/>
    </row>
    <row r="1771" spans="11:11" x14ac:dyDescent="0.25">
      <c r="K1771" s="3"/>
    </row>
    <row r="1772" spans="11:11" x14ac:dyDescent="0.25">
      <c r="K1772" s="3"/>
    </row>
    <row r="1773" spans="11:11" x14ac:dyDescent="0.25">
      <c r="K1773" s="3"/>
    </row>
    <row r="1774" spans="11:11" x14ac:dyDescent="0.25">
      <c r="K1774" s="3"/>
    </row>
    <row r="1775" spans="11:11" x14ac:dyDescent="0.25">
      <c r="K1775" s="3"/>
    </row>
    <row r="1776" spans="11:11" x14ac:dyDescent="0.25">
      <c r="K1776" s="3"/>
    </row>
    <row r="1777" spans="11:11" x14ac:dyDescent="0.25">
      <c r="K1777" s="3"/>
    </row>
    <row r="1778" spans="11:11" x14ac:dyDescent="0.25">
      <c r="K1778" s="3"/>
    </row>
    <row r="1779" spans="11:11" x14ac:dyDescent="0.25">
      <c r="K1779" s="3"/>
    </row>
    <row r="1780" spans="11:11" x14ac:dyDescent="0.25">
      <c r="K1780" s="3"/>
    </row>
    <row r="1781" spans="11:11" x14ac:dyDescent="0.25">
      <c r="K1781" s="3"/>
    </row>
    <row r="1782" spans="11:11" x14ac:dyDescent="0.25">
      <c r="K1782" s="3"/>
    </row>
    <row r="1783" spans="11:11" x14ac:dyDescent="0.25">
      <c r="K1783" s="3"/>
    </row>
    <row r="1784" spans="11:11" x14ac:dyDescent="0.25">
      <c r="K1784" s="3"/>
    </row>
    <row r="1785" spans="11:11" x14ac:dyDescent="0.25">
      <c r="K1785" s="3"/>
    </row>
    <row r="1786" spans="11:11" x14ac:dyDescent="0.25">
      <c r="K1786" s="3"/>
    </row>
    <row r="1787" spans="11:11" x14ac:dyDescent="0.25">
      <c r="K1787" s="3"/>
    </row>
    <row r="1788" spans="11:11" x14ac:dyDescent="0.25">
      <c r="K1788" s="3"/>
    </row>
    <row r="1789" spans="11:11" x14ac:dyDescent="0.25">
      <c r="K1789" s="3"/>
    </row>
    <row r="1790" spans="11:11" x14ac:dyDescent="0.25">
      <c r="K1790" s="3"/>
    </row>
    <row r="1791" spans="11:11" x14ac:dyDescent="0.25">
      <c r="K1791" s="3"/>
    </row>
    <row r="1792" spans="11:11" x14ac:dyDescent="0.25">
      <c r="K1792" s="3"/>
    </row>
    <row r="1793" spans="11:11" x14ac:dyDescent="0.25">
      <c r="K1793" s="3"/>
    </row>
    <row r="1794" spans="11:11" x14ac:dyDescent="0.25">
      <c r="K1794" s="3"/>
    </row>
    <row r="1795" spans="11:11" x14ac:dyDescent="0.25">
      <c r="K1795" s="3"/>
    </row>
    <row r="1796" spans="11:11" x14ac:dyDescent="0.25">
      <c r="K1796" s="3"/>
    </row>
    <row r="1797" spans="11:11" x14ac:dyDescent="0.25">
      <c r="K1797" s="3"/>
    </row>
    <row r="1798" spans="11:11" x14ac:dyDescent="0.25">
      <c r="K1798" s="3"/>
    </row>
    <row r="1799" spans="11:11" x14ac:dyDescent="0.25">
      <c r="K1799" s="3"/>
    </row>
    <row r="1800" spans="11:11" x14ac:dyDescent="0.25">
      <c r="K1800" s="3"/>
    </row>
    <row r="1801" spans="11:11" x14ac:dyDescent="0.25">
      <c r="K1801" s="3"/>
    </row>
    <row r="1802" spans="11:11" x14ac:dyDescent="0.25">
      <c r="K1802" s="3"/>
    </row>
    <row r="1803" spans="11:11" x14ac:dyDescent="0.25">
      <c r="K1803" s="3"/>
    </row>
    <row r="1804" spans="11:11" x14ac:dyDescent="0.25">
      <c r="K1804" s="3"/>
    </row>
    <row r="1805" spans="11:11" x14ac:dyDescent="0.25">
      <c r="K1805" s="3"/>
    </row>
    <row r="1806" spans="11:11" x14ac:dyDescent="0.25">
      <c r="K1806" s="3"/>
    </row>
    <row r="1807" spans="11:11" x14ac:dyDescent="0.25">
      <c r="K1807" s="3"/>
    </row>
    <row r="1808" spans="11:11" x14ac:dyDescent="0.25">
      <c r="K1808" s="3"/>
    </row>
    <row r="1809" spans="11:11" x14ac:dyDescent="0.25">
      <c r="K1809" s="3"/>
    </row>
    <row r="1810" spans="11:11" x14ac:dyDescent="0.25">
      <c r="K1810" s="3"/>
    </row>
    <row r="1811" spans="11:11" x14ac:dyDescent="0.25">
      <c r="K1811" s="3"/>
    </row>
    <row r="1812" spans="11:11" x14ac:dyDescent="0.25">
      <c r="K1812" s="3"/>
    </row>
    <row r="1813" spans="11:11" x14ac:dyDescent="0.25">
      <c r="K1813" s="3"/>
    </row>
    <row r="1814" spans="11:11" x14ac:dyDescent="0.25">
      <c r="K1814" s="3"/>
    </row>
    <row r="1815" spans="11:11" x14ac:dyDescent="0.25">
      <c r="K1815" s="3"/>
    </row>
    <row r="1816" spans="11:11" x14ac:dyDescent="0.25">
      <c r="K1816" s="3"/>
    </row>
    <row r="1817" spans="11:11" x14ac:dyDescent="0.25">
      <c r="K1817" s="3"/>
    </row>
    <row r="1818" spans="11:11" x14ac:dyDescent="0.25">
      <c r="K1818" s="3"/>
    </row>
    <row r="1819" spans="11:11" x14ac:dyDescent="0.25">
      <c r="K1819" s="3"/>
    </row>
    <row r="1820" spans="11:11" x14ac:dyDescent="0.25">
      <c r="K1820" s="3"/>
    </row>
    <row r="1821" spans="11:11" x14ac:dyDescent="0.25">
      <c r="K1821" s="3"/>
    </row>
    <row r="1822" spans="11:11" x14ac:dyDescent="0.25">
      <c r="K1822" s="3"/>
    </row>
    <row r="1823" spans="11:11" x14ac:dyDescent="0.25">
      <c r="K1823" s="3"/>
    </row>
    <row r="1824" spans="11:11" x14ac:dyDescent="0.25">
      <c r="K1824" s="3"/>
    </row>
    <row r="1825" spans="11:11" x14ac:dyDescent="0.25">
      <c r="K1825" s="3"/>
    </row>
    <row r="1826" spans="11:11" x14ac:dyDescent="0.25">
      <c r="K1826" s="3"/>
    </row>
    <row r="1827" spans="11:11" x14ac:dyDescent="0.25">
      <c r="K1827" s="3"/>
    </row>
    <row r="1828" spans="11:11" x14ac:dyDescent="0.25">
      <c r="K1828" s="3"/>
    </row>
    <row r="1829" spans="11:11" x14ac:dyDescent="0.25">
      <c r="K1829" s="3"/>
    </row>
    <row r="1830" spans="11:11" x14ac:dyDescent="0.25">
      <c r="K1830" s="3"/>
    </row>
    <row r="1831" spans="11:11" x14ac:dyDescent="0.25">
      <c r="K1831" s="3"/>
    </row>
    <row r="1832" spans="11:11" x14ac:dyDescent="0.25">
      <c r="K1832" s="3"/>
    </row>
    <row r="1833" spans="11:11" x14ac:dyDescent="0.25">
      <c r="K1833" s="3"/>
    </row>
    <row r="1834" spans="11:11" x14ac:dyDescent="0.25">
      <c r="K1834" s="3"/>
    </row>
    <row r="1835" spans="11:11" x14ac:dyDescent="0.25">
      <c r="K1835" s="3"/>
    </row>
    <row r="1836" spans="11:11" x14ac:dyDescent="0.25">
      <c r="K1836" s="3"/>
    </row>
    <row r="1837" spans="11:11" x14ac:dyDescent="0.25">
      <c r="K1837" s="3"/>
    </row>
    <row r="1838" spans="11:11" x14ac:dyDescent="0.25">
      <c r="K1838" s="3"/>
    </row>
    <row r="1839" spans="11:11" x14ac:dyDescent="0.25">
      <c r="K1839" s="3"/>
    </row>
    <row r="1840" spans="11:11" x14ac:dyDescent="0.25">
      <c r="K1840" s="3"/>
    </row>
    <row r="1841" spans="11:11" x14ac:dyDescent="0.25">
      <c r="K1841" s="3"/>
    </row>
    <row r="1842" spans="11:11" x14ac:dyDescent="0.25">
      <c r="K1842" s="3"/>
    </row>
    <row r="1843" spans="11:11" x14ac:dyDescent="0.25">
      <c r="K1843" s="3"/>
    </row>
    <row r="1844" spans="11:11" x14ac:dyDescent="0.25">
      <c r="K1844" s="3"/>
    </row>
    <row r="1845" spans="11:11" x14ac:dyDescent="0.25">
      <c r="K1845" s="3"/>
    </row>
    <row r="1846" spans="11:11" x14ac:dyDescent="0.25">
      <c r="K1846" s="3"/>
    </row>
    <row r="1847" spans="11:11" x14ac:dyDescent="0.25">
      <c r="K1847" s="3"/>
    </row>
    <row r="1848" spans="11:11" x14ac:dyDescent="0.25">
      <c r="K1848" s="3"/>
    </row>
    <row r="1849" spans="11:11" x14ac:dyDescent="0.25">
      <c r="K1849" s="3"/>
    </row>
    <row r="1850" spans="11:11" x14ac:dyDescent="0.25">
      <c r="K1850" s="3"/>
    </row>
    <row r="1851" spans="11:11" x14ac:dyDescent="0.25">
      <c r="K1851" s="3"/>
    </row>
    <row r="1852" spans="11:11" x14ac:dyDescent="0.25">
      <c r="K1852" s="3"/>
    </row>
    <row r="1853" spans="11:11" x14ac:dyDescent="0.25">
      <c r="K1853" s="3"/>
    </row>
    <row r="1854" spans="11:11" x14ac:dyDescent="0.25">
      <c r="K1854" s="3"/>
    </row>
    <row r="1855" spans="11:11" x14ac:dyDescent="0.25">
      <c r="K1855" s="3"/>
    </row>
    <row r="1856" spans="11:11" x14ac:dyDescent="0.25">
      <c r="K1856" s="3"/>
    </row>
    <row r="1857" spans="11:11" x14ac:dyDescent="0.25">
      <c r="K1857" s="3"/>
    </row>
    <row r="1858" spans="11:11" x14ac:dyDescent="0.25">
      <c r="K1858" s="3"/>
    </row>
    <row r="1859" spans="11:11" x14ac:dyDescent="0.25">
      <c r="K1859" s="3"/>
    </row>
    <row r="1860" spans="11:11" x14ac:dyDescent="0.25">
      <c r="K1860" s="3"/>
    </row>
    <row r="1861" spans="11:11" x14ac:dyDescent="0.25">
      <c r="K1861" s="3"/>
    </row>
    <row r="1862" spans="11:11" x14ac:dyDescent="0.25">
      <c r="K1862" s="3"/>
    </row>
    <row r="1863" spans="11:11" x14ac:dyDescent="0.25">
      <c r="K1863" s="3"/>
    </row>
    <row r="1864" spans="11:11" x14ac:dyDescent="0.25">
      <c r="K1864" s="3"/>
    </row>
    <row r="1865" spans="11:11" x14ac:dyDescent="0.25">
      <c r="K1865" s="3"/>
    </row>
    <row r="1866" spans="11:11" x14ac:dyDescent="0.25">
      <c r="K1866" s="3"/>
    </row>
    <row r="1867" spans="11:11" x14ac:dyDescent="0.25">
      <c r="K1867" s="3"/>
    </row>
    <row r="1868" spans="11:11" x14ac:dyDescent="0.25">
      <c r="K1868" s="3"/>
    </row>
    <row r="1869" spans="11:11" x14ac:dyDescent="0.25">
      <c r="K1869" s="3"/>
    </row>
    <row r="1870" spans="11:11" x14ac:dyDescent="0.25">
      <c r="K1870" s="3"/>
    </row>
    <row r="1871" spans="11:11" x14ac:dyDescent="0.25">
      <c r="K1871" s="3"/>
    </row>
    <row r="1872" spans="11:11" x14ac:dyDescent="0.25">
      <c r="K1872" s="3"/>
    </row>
    <row r="1873" spans="11:11" x14ac:dyDescent="0.25">
      <c r="K1873" s="3"/>
    </row>
    <row r="1874" spans="11:11" x14ac:dyDescent="0.25">
      <c r="K1874" s="3"/>
    </row>
    <row r="1875" spans="11:11" x14ac:dyDescent="0.25">
      <c r="K1875" s="3"/>
    </row>
    <row r="1876" spans="11:11" x14ac:dyDescent="0.25">
      <c r="K1876" s="3"/>
    </row>
    <row r="1877" spans="11:11" x14ac:dyDescent="0.25">
      <c r="K1877" s="3"/>
    </row>
    <row r="1878" spans="11:11" x14ac:dyDescent="0.25">
      <c r="K1878" s="3"/>
    </row>
    <row r="1879" spans="11:11" x14ac:dyDescent="0.25">
      <c r="K1879" s="3"/>
    </row>
    <row r="1880" spans="11:11" x14ac:dyDescent="0.25">
      <c r="K1880" s="3"/>
    </row>
    <row r="1881" spans="11:11" x14ac:dyDescent="0.25">
      <c r="K1881" s="3"/>
    </row>
    <row r="1882" spans="11:11" x14ac:dyDescent="0.25">
      <c r="K1882" s="3"/>
    </row>
    <row r="1883" spans="11:11" x14ac:dyDescent="0.25">
      <c r="K1883" s="3"/>
    </row>
    <row r="1884" spans="11:11" x14ac:dyDescent="0.25">
      <c r="K1884" s="3"/>
    </row>
    <row r="1885" spans="11:11" x14ac:dyDescent="0.25">
      <c r="K1885" s="3"/>
    </row>
    <row r="1886" spans="11:11" x14ac:dyDescent="0.25">
      <c r="K1886" s="3"/>
    </row>
    <row r="1887" spans="11:11" x14ac:dyDescent="0.25">
      <c r="K1887" s="3"/>
    </row>
    <row r="1888" spans="11:11" x14ac:dyDescent="0.25">
      <c r="K1888" s="3"/>
    </row>
    <row r="1889" spans="11:11" x14ac:dyDescent="0.25">
      <c r="K1889" s="3"/>
    </row>
    <row r="1890" spans="11:11" x14ac:dyDescent="0.25">
      <c r="K1890" s="3"/>
    </row>
    <row r="1891" spans="11:11" x14ac:dyDescent="0.25">
      <c r="K1891" s="3"/>
    </row>
    <row r="1892" spans="11:11" x14ac:dyDescent="0.25">
      <c r="K1892" s="3"/>
    </row>
    <row r="1893" spans="11:11" x14ac:dyDescent="0.25">
      <c r="K1893" s="3"/>
    </row>
    <row r="1894" spans="11:11" x14ac:dyDescent="0.25">
      <c r="K1894" s="3"/>
    </row>
    <row r="1895" spans="11:11" x14ac:dyDescent="0.25">
      <c r="K1895" s="3"/>
    </row>
    <row r="1896" spans="11:11" x14ac:dyDescent="0.25">
      <c r="K1896" s="3"/>
    </row>
    <row r="1897" spans="11:11" x14ac:dyDescent="0.25">
      <c r="K1897" s="3"/>
    </row>
    <row r="1898" spans="11:11" x14ac:dyDescent="0.25">
      <c r="K1898" s="3"/>
    </row>
    <row r="1899" spans="11:11" x14ac:dyDescent="0.25">
      <c r="K1899" s="3"/>
    </row>
    <row r="1900" spans="11:11" x14ac:dyDescent="0.25">
      <c r="K1900" s="3"/>
    </row>
    <row r="1901" spans="11:11" x14ac:dyDescent="0.25">
      <c r="K1901" s="3"/>
    </row>
    <row r="1902" spans="11:11" x14ac:dyDescent="0.25">
      <c r="K1902" s="3"/>
    </row>
    <row r="1903" spans="11:11" x14ac:dyDescent="0.25">
      <c r="K1903" s="3"/>
    </row>
    <row r="1904" spans="11:11" x14ac:dyDescent="0.25">
      <c r="K1904" s="3"/>
    </row>
    <row r="1905" spans="11:11" x14ac:dyDescent="0.25">
      <c r="K1905" s="3"/>
    </row>
    <row r="1906" spans="11:11" x14ac:dyDescent="0.25">
      <c r="K1906" s="3"/>
    </row>
    <row r="1907" spans="11:11" x14ac:dyDescent="0.25">
      <c r="K1907" s="3"/>
    </row>
    <row r="1908" spans="11:11" x14ac:dyDescent="0.25">
      <c r="K1908" s="3"/>
    </row>
    <row r="1909" spans="11:11" x14ac:dyDescent="0.25">
      <c r="K1909" s="3"/>
    </row>
    <row r="1910" spans="11:11" x14ac:dyDescent="0.25">
      <c r="K1910" s="3"/>
    </row>
    <row r="1911" spans="11:11" x14ac:dyDescent="0.25">
      <c r="K1911" s="3"/>
    </row>
    <row r="1912" spans="11:11" x14ac:dyDescent="0.25">
      <c r="K1912" s="3"/>
    </row>
    <row r="1913" spans="11:11" x14ac:dyDescent="0.25">
      <c r="K1913" s="3"/>
    </row>
    <row r="1914" spans="11:11" x14ac:dyDescent="0.25">
      <c r="K1914" s="3"/>
    </row>
    <row r="1915" spans="11:11" x14ac:dyDescent="0.25">
      <c r="K1915" s="3"/>
    </row>
    <row r="1916" spans="11:11" x14ac:dyDescent="0.25">
      <c r="K1916" s="3"/>
    </row>
    <row r="1917" spans="11:11" x14ac:dyDescent="0.25">
      <c r="K1917" s="3"/>
    </row>
    <row r="1918" spans="11:11" x14ac:dyDescent="0.25">
      <c r="K1918" s="3"/>
    </row>
    <row r="1919" spans="11:11" x14ac:dyDescent="0.25">
      <c r="K1919" s="3"/>
    </row>
    <row r="1920" spans="11:11" x14ac:dyDescent="0.25">
      <c r="K1920" s="3"/>
    </row>
    <row r="1921" spans="11:11" x14ac:dyDescent="0.25">
      <c r="K1921" s="3"/>
    </row>
    <row r="1922" spans="11:11" x14ac:dyDescent="0.25">
      <c r="K1922" s="3"/>
    </row>
    <row r="1923" spans="11:11" x14ac:dyDescent="0.25">
      <c r="K1923" s="3"/>
    </row>
    <row r="1924" spans="11:11" x14ac:dyDescent="0.25">
      <c r="K1924" s="3"/>
    </row>
    <row r="1925" spans="11:11" x14ac:dyDescent="0.25">
      <c r="K1925" s="3"/>
    </row>
    <row r="1926" spans="11:11" x14ac:dyDescent="0.25">
      <c r="K1926" s="3"/>
    </row>
    <row r="1927" spans="11:11" x14ac:dyDescent="0.25">
      <c r="K1927" s="3"/>
    </row>
    <row r="1928" spans="11:11" x14ac:dyDescent="0.25">
      <c r="K1928" s="3"/>
    </row>
    <row r="1929" spans="11:11" x14ac:dyDescent="0.25">
      <c r="K1929" s="3"/>
    </row>
    <row r="1930" spans="11:11" x14ac:dyDescent="0.25">
      <c r="K1930" s="3"/>
    </row>
    <row r="1931" spans="11:11" x14ac:dyDescent="0.25">
      <c r="K1931" s="3"/>
    </row>
    <row r="1932" spans="11:11" x14ac:dyDescent="0.25">
      <c r="K1932" s="3"/>
    </row>
    <row r="1933" spans="11:11" x14ac:dyDescent="0.25">
      <c r="K1933" s="3"/>
    </row>
    <row r="1934" spans="11:11" x14ac:dyDescent="0.25">
      <c r="K1934" s="3"/>
    </row>
    <row r="1935" spans="11:11" x14ac:dyDescent="0.25">
      <c r="K1935" s="3"/>
    </row>
    <row r="1936" spans="11:11" x14ac:dyDescent="0.25">
      <c r="K1936" s="3"/>
    </row>
    <row r="1937" spans="11:11" x14ac:dyDescent="0.25">
      <c r="K1937" s="3"/>
    </row>
    <row r="1938" spans="11:11" x14ac:dyDescent="0.25">
      <c r="K1938" s="3"/>
    </row>
    <row r="1939" spans="11:11" x14ac:dyDescent="0.25">
      <c r="K1939" s="3"/>
    </row>
    <row r="1940" spans="11:11" x14ac:dyDescent="0.25">
      <c r="K1940" s="3"/>
    </row>
    <row r="1941" spans="11:11" x14ac:dyDescent="0.25">
      <c r="K1941" s="3"/>
    </row>
    <row r="1942" spans="11:11" x14ac:dyDescent="0.25">
      <c r="K1942" s="3"/>
    </row>
    <row r="1943" spans="11:11" x14ac:dyDescent="0.25">
      <c r="K1943" s="3"/>
    </row>
    <row r="1944" spans="11:11" x14ac:dyDescent="0.25">
      <c r="K1944" s="3"/>
    </row>
    <row r="1945" spans="11:11" x14ac:dyDescent="0.25">
      <c r="K1945" s="3"/>
    </row>
    <row r="1946" spans="11:11" x14ac:dyDescent="0.25">
      <c r="K1946" s="3"/>
    </row>
    <row r="1947" spans="11:11" x14ac:dyDescent="0.25">
      <c r="K1947" s="3"/>
    </row>
    <row r="1948" spans="11:11" x14ac:dyDescent="0.25">
      <c r="K1948" s="3"/>
    </row>
    <row r="1949" spans="11:11" x14ac:dyDescent="0.25">
      <c r="K1949" s="3"/>
    </row>
    <row r="1950" spans="11:11" x14ac:dyDescent="0.25">
      <c r="K1950" s="3"/>
    </row>
    <row r="1951" spans="11:11" x14ac:dyDescent="0.25">
      <c r="K1951" s="3"/>
    </row>
    <row r="1952" spans="11:11" x14ac:dyDescent="0.25">
      <c r="K1952" s="3"/>
    </row>
    <row r="1953" spans="11:11" x14ac:dyDescent="0.25">
      <c r="K1953" s="3"/>
    </row>
    <row r="1954" spans="11:11" x14ac:dyDescent="0.25">
      <c r="K1954" s="3"/>
    </row>
    <row r="1955" spans="11:11" x14ac:dyDescent="0.25">
      <c r="K1955" s="3"/>
    </row>
    <row r="1956" spans="11:11" x14ac:dyDescent="0.25">
      <c r="K1956" s="3"/>
    </row>
    <row r="1957" spans="11:11" x14ac:dyDescent="0.25">
      <c r="K1957" s="3"/>
    </row>
    <row r="1958" spans="11:11" x14ac:dyDescent="0.25">
      <c r="K1958" s="3"/>
    </row>
    <row r="1959" spans="11:11" x14ac:dyDescent="0.25">
      <c r="K1959" s="3"/>
    </row>
    <row r="1960" spans="11:11" x14ac:dyDescent="0.25">
      <c r="K1960" s="3"/>
    </row>
    <row r="1961" spans="11:11" x14ac:dyDescent="0.25">
      <c r="K1961" s="3"/>
    </row>
    <row r="1962" spans="11:11" x14ac:dyDescent="0.25">
      <c r="K1962" s="3"/>
    </row>
    <row r="1963" spans="11:11" x14ac:dyDescent="0.25">
      <c r="K1963" s="3"/>
    </row>
    <row r="1964" spans="11:11" x14ac:dyDescent="0.25">
      <c r="K1964" s="3"/>
    </row>
    <row r="1965" spans="11:11" x14ac:dyDescent="0.25">
      <c r="K1965" s="3"/>
    </row>
    <row r="1966" spans="11:11" x14ac:dyDescent="0.25">
      <c r="K1966" s="3"/>
    </row>
    <row r="1967" spans="11:11" x14ac:dyDescent="0.25">
      <c r="K1967" s="3"/>
    </row>
    <row r="1968" spans="11:11" x14ac:dyDescent="0.25">
      <c r="K1968" s="3"/>
    </row>
    <row r="1969" spans="11:11" x14ac:dyDescent="0.25">
      <c r="K1969" s="3"/>
    </row>
    <row r="1970" spans="11:11" x14ac:dyDescent="0.25">
      <c r="K1970" s="3"/>
    </row>
    <row r="1971" spans="11:11" x14ac:dyDescent="0.25">
      <c r="K1971" s="3"/>
    </row>
    <row r="1972" spans="11:11" x14ac:dyDescent="0.25">
      <c r="K1972" s="3"/>
    </row>
    <row r="1973" spans="11:11" x14ac:dyDescent="0.25">
      <c r="K1973" s="3"/>
    </row>
    <row r="1974" spans="11:11" x14ac:dyDescent="0.25">
      <c r="K1974" s="3"/>
    </row>
    <row r="1975" spans="11:11" x14ac:dyDescent="0.25">
      <c r="K1975" s="3"/>
    </row>
    <row r="1976" spans="11:11" x14ac:dyDescent="0.25">
      <c r="K1976" s="3"/>
    </row>
    <row r="1977" spans="11:11" x14ac:dyDescent="0.25">
      <c r="K1977" s="3"/>
    </row>
    <row r="1978" spans="11:11" x14ac:dyDescent="0.25">
      <c r="K1978" s="3"/>
    </row>
    <row r="1979" spans="11:11" x14ac:dyDescent="0.25">
      <c r="K1979" s="3"/>
    </row>
    <row r="1980" spans="11:11" x14ac:dyDescent="0.25">
      <c r="K1980" s="3"/>
    </row>
    <row r="1981" spans="11:11" x14ac:dyDescent="0.25">
      <c r="K1981" s="3"/>
    </row>
    <row r="1982" spans="11:11" x14ac:dyDescent="0.25">
      <c r="K1982" s="3"/>
    </row>
    <row r="1983" spans="11:11" x14ac:dyDescent="0.25">
      <c r="K1983" s="3"/>
    </row>
    <row r="1984" spans="11:11" x14ac:dyDescent="0.25">
      <c r="K1984" s="3"/>
    </row>
    <row r="1985" spans="11:11" x14ac:dyDescent="0.25">
      <c r="K1985" s="3"/>
    </row>
    <row r="1986" spans="11:11" x14ac:dyDescent="0.25">
      <c r="K1986" s="3"/>
    </row>
    <row r="1987" spans="11:11" x14ac:dyDescent="0.25">
      <c r="K1987" s="3"/>
    </row>
    <row r="1988" spans="11:11" x14ac:dyDescent="0.25">
      <c r="K1988" s="3"/>
    </row>
    <row r="1989" spans="11:11" x14ac:dyDescent="0.25">
      <c r="K1989" s="3"/>
    </row>
    <row r="1990" spans="11:11" x14ac:dyDescent="0.25">
      <c r="K1990" s="3"/>
    </row>
    <row r="1991" spans="11:11" x14ac:dyDescent="0.25">
      <c r="K1991" s="3"/>
    </row>
    <row r="1992" spans="11:11" x14ac:dyDescent="0.25">
      <c r="K1992" s="3"/>
    </row>
    <row r="1993" spans="11:11" x14ac:dyDescent="0.25">
      <c r="K1993" s="3"/>
    </row>
    <row r="1994" spans="11:11" x14ac:dyDescent="0.25">
      <c r="K1994" s="3"/>
    </row>
    <row r="1995" spans="11:11" x14ac:dyDescent="0.25">
      <c r="K1995" s="3"/>
    </row>
    <row r="1996" spans="11:11" x14ac:dyDescent="0.25">
      <c r="K1996" s="3"/>
    </row>
    <row r="1997" spans="11:11" x14ac:dyDescent="0.25">
      <c r="K1997" s="3"/>
    </row>
    <row r="1998" spans="11:11" x14ac:dyDescent="0.25">
      <c r="K1998" s="3"/>
    </row>
    <row r="1999" spans="11:11" x14ac:dyDescent="0.25">
      <c r="K1999" s="3"/>
    </row>
    <row r="2000" spans="11:11" x14ac:dyDescent="0.25">
      <c r="K2000" s="3"/>
    </row>
    <row r="2001" spans="11:11" x14ac:dyDescent="0.25">
      <c r="K2001" s="3"/>
    </row>
    <row r="2002" spans="11:11" x14ac:dyDescent="0.25">
      <c r="K2002" s="3"/>
    </row>
    <row r="2003" spans="11:11" x14ac:dyDescent="0.25">
      <c r="K2003" s="3"/>
    </row>
    <row r="2004" spans="11:11" x14ac:dyDescent="0.25">
      <c r="K2004" s="3"/>
    </row>
    <row r="2005" spans="11:11" x14ac:dyDescent="0.25">
      <c r="K2005" s="3"/>
    </row>
    <row r="2006" spans="11:11" x14ac:dyDescent="0.25">
      <c r="K2006" s="3"/>
    </row>
    <row r="2007" spans="11:11" x14ac:dyDescent="0.25">
      <c r="K2007" s="3"/>
    </row>
    <row r="2008" spans="11:11" x14ac:dyDescent="0.25">
      <c r="K2008" s="3"/>
    </row>
    <row r="2009" spans="11:11" x14ac:dyDescent="0.25">
      <c r="K2009" s="3"/>
    </row>
    <row r="2010" spans="11:11" x14ac:dyDescent="0.25">
      <c r="K2010" s="3"/>
    </row>
    <row r="2011" spans="11:11" x14ac:dyDescent="0.25">
      <c r="K2011" s="3"/>
    </row>
    <row r="2012" spans="11:11" x14ac:dyDescent="0.25">
      <c r="K2012" s="3"/>
    </row>
    <row r="2013" spans="11:11" x14ac:dyDescent="0.25">
      <c r="K2013" s="3"/>
    </row>
    <row r="2014" spans="11:11" x14ac:dyDescent="0.25">
      <c r="K2014" s="3"/>
    </row>
    <row r="2015" spans="11:11" x14ac:dyDescent="0.25">
      <c r="K2015" s="3"/>
    </row>
    <row r="2016" spans="11:11" x14ac:dyDescent="0.25">
      <c r="K2016" s="3"/>
    </row>
    <row r="2017" spans="11:11" x14ac:dyDescent="0.25">
      <c r="K2017" s="3"/>
    </row>
    <row r="2018" spans="11:11" x14ac:dyDescent="0.25">
      <c r="K2018" s="3"/>
    </row>
    <row r="2019" spans="11:11" x14ac:dyDescent="0.25">
      <c r="K2019" s="3"/>
    </row>
    <row r="2020" spans="11:11" x14ac:dyDescent="0.25">
      <c r="K2020" s="3"/>
    </row>
    <row r="2021" spans="11:11" x14ac:dyDescent="0.25">
      <c r="K2021" s="3"/>
    </row>
    <row r="2022" spans="11:11" x14ac:dyDescent="0.25">
      <c r="K2022" s="3"/>
    </row>
    <row r="2023" spans="11:11" x14ac:dyDescent="0.25">
      <c r="K2023" s="3"/>
    </row>
    <row r="2024" spans="11:11" x14ac:dyDescent="0.25">
      <c r="K2024" s="3"/>
    </row>
    <row r="2025" spans="11:11" x14ac:dyDescent="0.25">
      <c r="K2025" s="3"/>
    </row>
    <row r="2026" spans="11:11" x14ac:dyDescent="0.25">
      <c r="K2026" s="3"/>
    </row>
    <row r="2027" spans="11:11" x14ac:dyDescent="0.25">
      <c r="K2027" s="3"/>
    </row>
    <row r="2028" spans="11:11" x14ac:dyDescent="0.25">
      <c r="K2028" s="3"/>
    </row>
    <row r="2029" spans="11:11" x14ac:dyDescent="0.25">
      <c r="K2029" s="3"/>
    </row>
    <row r="2030" spans="11:11" x14ac:dyDescent="0.25">
      <c r="K2030" s="3"/>
    </row>
    <row r="2031" spans="11:11" x14ac:dyDescent="0.25">
      <c r="K2031" s="3"/>
    </row>
    <row r="2032" spans="11:11" x14ac:dyDescent="0.25">
      <c r="K2032" s="3"/>
    </row>
    <row r="2033" spans="11:11" x14ac:dyDescent="0.25">
      <c r="K2033" s="3"/>
    </row>
    <row r="2034" spans="11:11" x14ac:dyDescent="0.25">
      <c r="K2034" s="3"/>
    </row>
    <row r="2035" spans="11:11" x14ac:dyDescent="0.25">
      <c r="K2035" s="3"/>
    </row>
    <row r="2036" spans="11:11" x14ac:dyDescent="0.25">
      <c r="K2036" s="3"/>
    </row>
    <row r="2037" spans="11:11" x14ac:dyDescent="0.25">
      <c r="K2037" s="3"/>
    </row>
    <row r="2038" spans="11:11" x14ac:dyDescent="0.25">
      <c r="K2038" s="3"/>
    </row>
    <row r="2039" spans="11:11" x14ac:dyDescent="0.25">
      <c r="K2039" s="3"/>
    </row>
    <row r="2040" spans="11:11" x14ac:dyDescent="0.25">
      <c r="K2040" s="3"/>
    </row>
    <row r="2041" spans="11:11" x14ac:dyDescent="0.25">
      <c r="K2041" s="3"/>
    </row>
    <row r="2042" spans="11:11" x14ac:dyDescent="0.25">
      <c r="K2042" s="3"/>
    </row>
    <row r="2043" spans="11:11" x14ac:dyDescent="0.25">
      <c r="K2043" s="3"/>
    </row>
    <row r="2044" spans="11:11" x14ac:dyDescent="0.25">
      <c r="K2044" s="3"/>
    </row>
    <row r="2045" spans="11:11" x14ac:dyDescent="0.25">
      <c r="K2045" s="3"/>
    </row>
    <row r="2046" spans="11:11" x14ac:dyDescent="0.25">
      <c r="K2046" s="3"/>
    </row>
    <row r="2047" spans="11:11" x14ac:dyDescent="0.25">
      <c r="K2047" s="3"/>
    </row>
    <row r="2048" spans="11:11" x14ac:dyDescent="0.25">
      <c r="K2048" s="3"/>
    </row>
    <row r="2049" spans="11:11" x14ac:dyDescent="0.25">
      <c r="K2049" s="3"/>
    </row>
    <row r="2050" spans="11:11" x14ac:dyDescent="0.25">
      <c r="K2050" s="3"/>
    </row>
    <row r="2051" spans="11:11" x14ac:dyDescent="0.25">
      <c r="K2051" s="3"/>
    </row>
    <row r="2052" spans="11:11" x14ac:dyDescent="0.25">
      <c r="K2052" s="3"/>
    </row>
    <row r="2053" spans="11:11" x14ac:dyDescent="0.25">
      <c r="K2053" s="3"/>
    </row>
    <row r="2054" spans="11:11" x14ac:dyDescent="0.25">
      <c r="K2054" s="3"/>
    </row>
    <row r="2055" spans="11:11" x14ac:dyDescent="0.25">
      <c r="K2055" s="3"/>
    </row>
    <row r="2056" spans="11:11" x14ac:dyDescent="0.25">
      <c r="K2056" s="3"/>
    </row>
    <row r="2057" spans="11:11" x14ac:dyDescent="0.25">
      <c r="K2057" s="3"/>
    </row>
    <row r="2058" spans="11:11" x14ac:dyDescent="0.25">
      <c r="K2058" s="3"/>
    </row>
    <row r="2059" spans="11:11" x14ac:dyDescent="0.25">
      <c r="K2059" s="3"/>
    </row>
    <row r="2060" spans="11:11" x14ac:dyDescent="0.25">
      <c r="K2060" s="3"/>
    </row>
    <row r="2061" spans="11:11" x14ac:dyDescent="0.25">
      <c r="K2061" s="3"/>
    </row>
    <row r="2062" spans="11:11" x14ac:dyDescent="0.25">
      <c r="K2062" s="3"/>
    </row>
    <row r="2063" spans="11:11" x14ac:dyDescent="0.25">
      <c r="K2063" s="3"/>
    </row>
    <row r="2064" spans="11:11" x14ac:dyDescent="0.25">
      <c r="K2064" s="3"/>
    </row>
    <row r="2065" spans="11:11" x14ac:dyDescent="0.25">
      <c r="K2065" s="3"/>
    </row>
    <row r="2066" spans="11:11" x14ac:dyDescent="0.25">
      <c r="K2066" s="3"/>
    </row>
    <row r="2067" spans="11:11" x14ac:dyDescent="0.25">
      <c r="K2067" s="3"/>
    </row>
    <row r="2068" spans="11:11" x14ac:dyDescent="0.25">
      <c r="K2068" s="3"/>
    </row>
    <row r="2069" spans="11:11" x14ac:dyDescent="0.25">
      <c r="K2069" s="3"/>
    </row>
    <row r="2070" spans="11:11" x14ac:dyDescent="0.25">
      <c r="K2070" s="3"/>
    </row>
    <row r="2071" spans="11:11" x14ac:dyDescent="0.25">
      <c r="K2071" s="3"/>
    </row>
    <row r="2072" spans="11:11" x14ac:dyDescent="0.25">
      <c r="K2072" s="3"/>
    </row>
    <row r="2073" spans="11:11" x14ac:dyDescent="0.25">
      <c r="K2073" s="3"/>
    </row>
    <row r="2074" spans="11:11" x14ac:dyDescent="0.25">
      <c r="K2074" s="3"/>
    </row>
    <row r="2075" spans="11:11" x14ac:dyDescent="0.25">
      <c r="K2075" s="3"/>
    </row>
    <row r="2076" spans="11:11" x14ac:dyDescent="0.25">
      <c r="K2076" s="3"/>
    </row>
    <row r="2077" spans="11:11" x14ac:dyDescent="0.25">
      <c r="K2077" s="3"/>
    </row>
    <row r="2078" spans="11:11" x14ac:dyDescent="0.25">
      <c r="K2078" s="3"/>
    </row>
    <row r="2079" spans="11:11" x14ac:dyDescent="0.25">
      <c r="K2079" s="3"/>
    </row>
    <row r="2080" spans="11:11" x14ac:dyDescent="0.25">
      <c r="K2080" s="3"/>
    </row>
    <row r="2081" spans="11:11" x14ac:dyDescent="0.25">
      <c r="K2081" s="3"/>
    </row>
    <row r="2082" spans="11:11" x14ac:dyDescent="0.25">
      <c r="K2082" s="3"/>
    </row>
    <row r="2083" spans="11:11" x14ac:dyDescent="0.25">
      <c r="K2083" s="3"/>
    </row>
    <row r="2084" spans="11:11" x14ac:dyDescent="0.25">
      <c r="K2084" s="3"/>
    </row>
    <row r="2085" spans="11:11" x14ac:dyDescent="0.25">
      <c r="K2085" s="3"/>
    </row>
    <row r="2086" spans="11:11" x14ac:dyDescent="0.25">
      <c r="K2086" s="3"/>
    </row>
    <row r="2087" spans="11:11" x14ac:dyDescent="0.25">
      <c r="K2087" s="3"/>
    </row>
    <row r="2088" spans="11:11" x14ac:dyDescent="0.25">
      <c r="K2088" s="3"/>
    </row>
    <row r="2089" spans="11:11" x14ac:dyDescent="0.25">
      <c r="K2089" s="3"/>
    </row>
    <row r="2090" spans="11:11" x14ac:dyDescent="0.25">
      <c r="K2090" s="3"/>
    </row>
    <row r="2091" spans="11:11" x14ac:dyDescent="0.25">
      <c r="K2091" s="3"/>
    </row>
    <row r="2092" spans="11:11" x14ac:dyDescent="0.25">
      <c r="K2092" s="3"/>
    </row>
    <row r="2093" spans="11:11" x14ac:dyDescent="0.25">
      <c r="K2093" s="3"/>
    </row>
    <row r="2094" spans="11:11" x14ac:dyDescent="0.25">
      <c r="K2094" s="3"/>
    </row>
    <row r="2095" spans="11:11" x14ac:dyDescent="0.25">
      <c r="K2095" s="3"/>
    </row>
    <row r="2096" spans="11:11" x14ac:dyDescent="0.25">
      <c r="K2096" s="3"/>
    </row>
    <row r="2097" spans="11:11" x14ac:dyDescent="0.25">
      <c r="K2097" s="3"/>
    </row>
    <row r="2098" spans="11:11" x14ac:dyDescent="0.25">
      <c r="K2098" s="3"/>
    </row>
    <row r="2099" spans="11:11" x14ac:dyDescent="0.25">
      <c r="K2099" s="3"/>
    </row>
    <row r="2100" spans="11:11" x14ac:dyDescent="0.25">
      <c r="K2100" s="3"/>
    </row>
    <row r="2101" spans="11:11" x14ac:dyDescent="0.25">
      <c r="K2101" s="3"/>
    </row>
    <row r="2102" spans="11:11" x14ac:dyDescent="0.25">
      <c r="K2102" s="3"/>
    </row>
    <row r="2103" spans="11:11" x14ac:dyDescent="0.25">
      <c r="K2103" s="3"/>
    </row>
    <row r="2104" spans="11:11" x14ac:dyDescent="0.25">
      <c r="K2104" s="3"/>
    </row>
    <row r="2105" spans="11:11" x14ac:dyDescent="0.25">
      <c r="K2105" s="3"/>
    </row>
    <row r="2106" spans="11:11" x14ac:dyDescent="0.25">
      <c r="K2106" s="3"/>
    </row>
    <row r="2107" spans="11:11" x14ac:dyDescent="0.25">
      <c r="K2107" s="3"/>
    </row>
    <row r="2108" spans="11:11" x14ac:dyDescent="0.25">
      <c r="K2108" s="3"/>
    </row>
    <row r="2109" spans="11:11" x14ac:dyDescent="0.25">
      <c r="K2109" s="3"/>
    </row>
    <row r="2110" spans="11:11" x14ac:dyDescent="0.25">
      <c r="K2110" s="3"/>
    </row>
    <row r="2111" spans="11:11" x14ac:dyDescent="0.25">
      <c r="K2111" s="3"/>
    </row>
    <row r="2112" spans="11:11" x14ac:dyDescent="0.25">
      <c r="K2112" s="3"/>
    </row>
    <row r="2113" spans="11:11" x14ac:dyDescent="0.25">
      <c r="K2113" s="3"/>
    </row>
    <row r="2114" spans="11:11" x14ac:dyDescent="0.25">
      <c r="K2114" s="3"/>
    </row>
    <row r="2115" spans="11:11" x14ac:dyDescent="0.25">
      <c r="K2115" s="3"/>
    </row>
    <row r="2116" spans="11:11" x14ac:dyDescent="0.25">
      <c r="K2116" s="3"/>
    </row>
    <row r="2117" spans="11:11" x14ac:dyDescent="0.25">
      <c r="K2117" s="3"/>
    </row>
    <row r="2118" spans="11:11" x14ac:dyDescent="0.25">
      <c r="K2118" s="3"/>
    </row>
    <row r="2119" spans="11:11" x14ac:dyDescent="0.25">
      <c r="K2119" s="3"/>
    </row>
    <row r="2120" spans="11:11" x14ac:dyDescent="0.25">
      <c r="K2120" s="3"/>
    </row>
    <row r="2121" spans="11:11" x14ac:dyDescent="0.25">
      <c r="K2121" s="3"/>
    </row>
    <row r="2122" spans="11:11" x14ac:dyDescent="0.25">
      <c r="K2122" s="3"/>
    </row>
    <row r="2123" spans="11:11" x14ac:dyDescent="0.25">
      <c r="K2123" s="3"/>
    </row>
    <row r="2124" spans="11:11" x14ac:dyDescent="0.25">
      <c r="K2124" s="3"/>
    </row>
    <row r="2125" spans="11:11" x14ac:dyDescent="0.25">
      <c r="K2125" s="3"/>
    </row>
    <row r="2126" spans="11:11" x14ac:dyDescent="0.25">
      <c r="K2126" s="3"/>
    </row>
    <row r="2127" spans="11:11" x14ac:dyDescent="0.25">
      <c r="K2127" s="3"/>
    </row>
    <row r="2128" spans="11:11" x14ac:dyDescent="0.25">
      <c r="K2128" s="3"/>
    </row>
    <row r="2129" spans="11:11" x14ac:dyDescent="0.25">
      <c r="K2129" s="3"/>
    </row>
    <row r="2130" spans="11:11" x14ac:dyDescent="0.25">
      <c r="K2130" s="3"/>
    </row>
    <row r="2131" spans="11:11" x14ac:dyDescent="0.25">
      <c r="K2131" s="3"/>
    </row>
    <row r="2132" spans="11:11" x14ac:dyDescent="0.25">
      <c r="K2132" s="3"/>
    </row>
    <row r="2133" spans="11:11" x14ac:dyDescent="0.25">
      <c r="K2133" s="3"/>
    </row>
    <row r="2134" spans="11:11" x14ac:dyDescent="0.25">
      <c r="K2134" s="3"/>
    </row>
    <row r="2135" spans="11:11" x14ac:dyDescent="0.25">
      <c r="K2135" s="3"/>
    </row>
    <row r="2136" spans="11:11" x14ac:dyDescent="0.25">
      <c r="K2136" s="3"/>
    </row>
    <row r="2137" spans="11:11" x14ac:dyDescent="0.25">
      <c r="K2137" s="3"/>
    </row>
    <row r="2138" spans="11:11" x14ac:dyDescent="0.25">
      <c r="K2138" s="3"/>
    </row>
    <row r="2139" spans="11:11" x14ac:dyDescent="0.25">
      <c r="K2139" s="3"/>
    </row>
    <row r="2140" spans="11:11" x14ac:dyDescent="0.25">
      <c r="K2140" s="3"/>
    </row>
    <row r="2141" spans="11:11" x14ac:dyDescent="0.25">
      <c r="K2141" s="3"/>
    </row>
    <row r="2142" spans="11:11" x14ac:dyDescent="0.25">
      <c r="K2142" s="3"/>
    </row>
    <row r="2143" spans="11:11" x14ac:dyDescent="0.25">
      <c r="K2143" s="3"/>
    </row>
    <row r="2144" spans="11:11" x14ac:dyDescent="0.25">
      <c r="K2144" s="3"/>
    </row>
    <row r="2145" spans="11:11" x14ac:dyDescent="0.25">
      <c r="K2145" s="3"/>
    </row>
    <row r="2146" spans="11:11" x14ac:dyDescent="0.25">
      <c r="K2146" s="3"/>
    </row>
    <row r="2147" spans="11:11" x14ac:dyDescent="0.25">
      <c r="K2147" s="3"/>
    </row>
    <row r="2148" spans="11:11" x14ac:dyDescent="0.25">
      <c r="K2148" s="3"/>
    </row>
    <row r="2149" spans="11:11" x14ac:dyDescent="0.25">
      <c r="K2149" s="3"/>
    </row>
    <row r="2150" spans="11:11" x14ac:dyDescent="0.25">
      <c r="K2150" s="3"/>
    </row>
    <row r="2151" spans="11:11" x14ac:dyDescent="0.25">
      <c r="K2151" s="3"/>
    </row>
    <row r="2152" spans="11:11" x14ac:dyDescent="0.25">
      <c r="K2152" s="3"/>
    </row>
    <row r="2153" spans="11:11" x14ac:dyDescent="0.25">
      <c r="K2153" s="3"/>
    </row>
    <row r="2154" spans="11:11" x14ac:dyDescent="0.25">
      <c r="K2154" s="3"/>
    </row>
    <row r="2155" spans="11:11" x14ac:dyDescent="0.25">
      <c r="K2155" s="3"/>
    </row>
    <row r="2156" spans="11:11" x14ac:dyDescent="0.25">
      <c r="K2156" s="3"/>
    </row>
    <row r="2157" spans="11:11" x14ac:dyDescent="0.25">
      <c r="K2157" s="3"/>
    </row>
    <row r="2158" spans="11:11" x14ac:dyDescent="0.25">
      <c r="K2158" s="3"/>
    </row>
    <row r="2159" spans="11:11" x14ac:dyDescent="0.25">
      <c r="K2159" s="3"/>
    </row>
    <row r="2160" spans="11:11" x14ac:dyDescent="0.25">
      <c r="K2160" s="3"/>
    </row>
    <row r="2161" spans="11:11" x14ac:dyDescent="0.25">
      <c r="K2161" s="3"/>
    </row>
    <row r="2162" spans="11:11" x14ac:dyDescent="0.25">
      <c r="K2162" s="3"/>
    </row>
    <row r="2163" spans="11:11" x14ac:dyDescent="0.25">
      <c r="K2163" s="3"/>
    </row>
    <row r="2164" spans="11:11" x14ac:dyDescent="0.25">
      <c r="K2164" s="3"/>
    </row>
    <row r="2165" spans="11:11" x14ac:dyDescent="0.25">
      <c r="K2165" s="3"/>
    </row>
    <row r="2166" spans="11:11" x14ac:dyDescent="0.25">
      <c r="K2166" s="3"/>
    </row>
    <row r="2167" spans="11:11" x14ac:dyDescent="0.25">
      <c r="K2167" s="3"/>
    </row>
    <row r="2168" spans="11:11" x14ac:dyDescent="0.25">
      <c r="K2168" s="3"/>
    </row>
    <row r="2169" spans="11:11" x14ac:dyDescent="0.25">
      <c r="K2169" s="3"/>
    </row>
    <row r="2170" spans="11:11" x14ac:dyDescent="0.25">
      <c r="K2170" s="3"/>
    </row>
    <row r="2171" spans="11:11" x14ac:dyDescent="0.25">
      <c r="K2171" s="3"/>
    </row>
    <row r="2172" spans="11:11" x14ac:dyDescent="0.25">
      <c r="K2172" s="3"/>
    </row>
    <row r="2173" spans="11:11" x14ac:dyDescent="0.25">
      <c r="K2173" s="3"/>
    </row>
    <row r="2174" spans="11:11" x14ac:dyDescent="0.25">
      <c r="K2174" s="3"/>
    </row>
    <row r="2175" spans="11:11" x14ac:dyDescent="0.25">
      <c r="K2175" s="3"/>
    </row>
    <row r="2176" spans="11:11" x14ac:dyDescent="0.25">
      <c r="K2176" s="3"/>
    </row>
    <row r="2177" spans="11:11" x14ac:dyDescent="0.25">
      <c r="K2177" s="3"/>
    </row>
    <row r="2178" spans="11:11" x14ac:dyDescent="0.25">
      <c r="K2178" s="3"/>
    </row>
    <row r="2179" spans="11:11" x14ac:dyDescent="0.25">
      <c r="K2179" s="3"/>
    </row>
    <row r="2180" spans="11:11" x14ac:dyDescent="0.25">
      <c r="K2180" s="3"/>
    </row>
    <row r="2181" spans="11:11" x14ac:dyDescent="0.25">
      <c r="K2181" s="3"/>
    </row>
    <row r="2182" spans="11:11" x14ac:dyDescent="0.25">
      <c r="K2182" s="3"/>
    </row>
    <row r="2183" spans="11:11" x14ac:dyDescent="0.25">
      <c r="K2183" s="3"/>
    </row>
    <row r="2184" spans="11:11" x14ac:dyDescent="0.25">
      <c r="K2184" s="3"/>
    </row>
    <row r="2185" spans="11:11" x14ac:dyDescent="0.25">
      <c r="K2185" s="3"/>
    </row>
    <row r="2186" spans="11:11" x14ac:dyDescent="0.25">
      <c r="K2186" s="3"/>
    </row>
    <row r="2187" spans="11:11" x14ac:dyDescent="0.25">
      <c r="K2187" s="3"/>
    </row>
    <row r="2188" spans="11:11" x14ac:dyDescent="0.25">
      <c r="K2188" s="3"/>
    </row>
    <row r="2189" spans="11:11" x14ac:dyDescent="0.25">
      <c r="K2189" s="3"/>
    </row>
    <row r="2190" spans="11:11" x14ac:dyDescent="0.25">
      <c r="K2190" s="3"/>
    </row>
    <row r="2191" spans="11:11" x14ac:dyDescent="0.25">
      <c r="K2191" s="3"/>
    </row>
    <row r="2192" spans="11:11" x14ac:dyDescent="0.25">
      <c r="K2192" s="3"/>
    </row>
    <row r="2193" spans="11:11" x14ac:dyDescent="0.25">
      <c r="K2193" s="3"/>
    </row>
    <row r="2194" spans="11:11" x14ac:dyDescent="0.25">
      <c r="K2194" s="3"/>
    </row>
    <row r="2195" spans="11:11" x14ac:dyDescent="0.25">
      <c r="K2195" s="3"/>
    </row>
    <row r="2196" spans="11:11" x14ac:dyDescent="0.25">
      <c r="K2196" s="3"/>
    </row>
    <row r="2197" spans="11:11" x14ac:dyDescent="0.25">
      <c r="K2197" s="3"/>
    </row>
    <row r="2198" spans="11:11" x14ac:dyDescent="0.25">
      <c r="K2198" s="3"/>
    </row>
    <row r="2199" spans="11:11" x14ac:dyDescent="0.25">
      <c r="K2199" s="3"/>
    </row>
    <row r="2200" spans="11:11" x14ac:dyDescent="0.25">
      <c r="K2200" s="3"/>
    </row>
    <row r="2201" spans="11:11" x14ac:dyDescent="0.25">
      <c r="K2201" s="3"/>
    </row>
    <row r="2202" spans="11:11" x14ac:dyDescent="0.25">
      <c r="K2202" s="3"/>
    </row>
    <row r="2203" spans="11:11" x14ac:dyDescent="0.25">
      <c r="K2203" s="3"/>
    </row>
    <row r="2204" spans="11:11" x14ac:dyDescent="0.25">
      <c r="K2204" s="3"/>
    </row>
    <row r="2205" spans="11:11" x14ac:dyDescent="0.25">
      <c r="K2205" s="3"/>
    </row>
    <row r="2206" spans="11:11" x14ac:dyDescent="0.25">
      <c r="K2206" s="3"/>
    </row>
    <row r="2207" spans="11:11" x14ac:dyDescent="0.25">
      <c r="K2207" s="3"/>
    </row>
    <row r="2208" spans="11:11" x14ac:dyDescent="0.25">
      <c r="K2208" s="3"/>
    </row>
    <row r="2209" spans="11:11" x14ac:dyDescent="0.25">
      <c r="K2209" s="3"/>
    </row>
    <row r="2210" spans="11:11" x14ac:dyDescent="0.25">
      <c r="K2210" s="3"/>
    </row>
    <row r="2211" spans="11:11" x14ac:dyDescent="0.25">
      <c r="K2211" s="3"/>
    </row>
    <row r="2212" spans="11:11" x14ac:dyDescent="0.25">
      <c r="K2212" s="3"/>
    </row>
    <row r="2213" spans="11:11" x14ac:dyDescent="0.25">
      <c r="K2213" s="3"/>
    </row>
    <row r="2214" spans="11:11" x14ac:dyDescent="0.25">
      <c r="K2214" s="3"/>
    </row>
    <row r="2215" spans="11:11" x14ac:dyDescent="0.25">
      <c r="K2215" s="3"/>
    </row>
    <row r="2216" spans="11:11" x14ac:dyDescent="0.25">
      <c r="K2216" s="3"/>
    </row>
    <row r="2217" spans="11:11" x14ac:dyDescent="0.25">
      <c r="K2217" s="3"/>
    </row>
    <row r="2218" spans="11:11" x14ac:dyDescent="0.25">
      <c r="K2218" s="3"/>
    </row>
    <row r="2219" spans="11:11" x14ac:dyDescent="0.25">
      <c r="K2219" s="3"/>
    </row>
    <row r="2220" spans="11:11" x14ac:dyDescent="0.25">
      <c r="K2220" s="3"/>
    </row>
    <row r="2221" spans="11:11" x14ac:dyDescent="0.25">
      <c r="K2221" s="3"/>
    </row>
    <row r="2222" spans="11:11" x14ac:dyDescent="0.25">
      <c r="K2222" s="3"/>
    </row>
    <row r="2223" spans="11:11" x14ac:dyDescent="0.25">
      <c r="K2223" s="3"/>
    </row>
    <row r="2224" spans="11:11" x14ac:dyDescent="0.25">
      <c r="K2224" s="3"/>
    </row>
    <row r="2225" spans="11:11" x14ac:dyDescent="0.25">
      <c r="K2225" s="3"/>
    </row>
    <row r="2226" spans="11:11" x14ac:dyDescent="0.25">
      <c r="K2226" s="3"/>
    </row>
    <row r="2227" spans="11:11" x14ac:dyDescent="0.25">
      <c r="K2227" s="3"/>
    </row>
    <row r="2228" spans="11:11" x14ac:dyDescent="0.25">
      <c r="K2228" s="3"/>
    </row>
    <row r="2229" spans="11:11" x14ac:dyDescent="0.25">
      <c r="K2229" s="3"/>
    </row>
    <row r="2230" spans="11:11" x14ac:dyDescent="0.25">
      <c r="K2230" s="3"/>
    </row>
    <row r="2231" spans="11:11" x14ac:dyDescent="0.25">
      <c r="K2231" s="3"/>
    </row>
    <row r="2232" spans="11:11" x14ac:dyDescent="0.25">
      <c r="K2232" s="3"/>
    </row>
    <row r="2233" spans="11:11" x14ac:dyDescent="0.25">
      <c r="K2233" s="3"/>
    </row>
    <row r="2234" spans="11:11" x14ac:dyDescent="0.25">
      <c r="K2234" s="3"/>
    </row>
    <row r="2235" spans="11:11" x14ac:dyDescent="0.25">
      <c r="K2235" s="3"/>
    </row>
    <row r="2236" spans="11:11" x14ac:dyDescent="0.25">
      <c r="K2236" s="3"/>
    </row>
    <row r="2237" spans="11:11" x14ac:dyDescent="0.25">
      <c r="K2237" s="3"/>
    </row>
    <row r="2238" spans="11:11" x14ac:dyDescent="0.25">
      <c r="K2238" s="3"/>
    </row>
    <row r="2239" spans="11:11" x14ac:dyDescent="0.25">
      <c r="K2239" s="3"/>
    </row>
    <row r="2240" spans="11:11" x14ac:dyDescent="0.25">
      <c r="K2240" s="3"/>
    </row>
    <row r="2241" spans="11:11" x14ac:dyDescent="0.25">
      <c r="K2241" s="3"/>
    </row>
    <row r="2242" spans="11:11" x14ac:dyDescent="0.25">
      <c r="K2242" s="3"/>
    </row>
    <row r="2243" spans="11:11" x14ac:dyDescent="0.25">
      <c r="K2243" s="3"/>
    </row>
    <row r="2244" spans="11:11" x14ac:dyDescent="0.25">
      <c r="K2244" s="3"/>
    </row>
    <row r="2245" spans="11:11" x14ac:dyDescent="0.25">
      <c r="K2245" s="3"/>
    </row>
    <row r="2246" spans="11:11" x14ac:dyDescent="0.25">
      <c r="K2246" s="3"/>
    </row>
    <row r="2247" spans="11:11" x14ac:dyDescent="0.25">
      <c r="K2247" s="3"/>
    </row>
    <row r="2248" spans="11:11" x14ac:dyDescent="0.25">
      <c r="K2248" s="3"/>
    </row>
    <row r="2249" spans="11:11" x14ac:dyDescent="0.25">
      <c r="K2249" s="3"/>
    </row>
    <row r="2250" spans="11:11" x14ac:dyDescent="0.25">
      <c r="K2250" s="3"/>
    </row>
    <row r="2251" spans="11:11" x14ac:dyDescent="0.25">
      <c r="K2251" s="3"/>
    </row>
    <row r="2252" spans="11:11" x14ac:dyDescent="0.25">
      <c r="K2252" s="3"/>
    </row>
    <row r="2253" spans="11:11" x14ac:dyDescent="0.25">
      <c r="K2253" s="3"/>
    </row>
    <row r="2254" spans="11:11" x14ac:dyDescent="0.25">
      <c r="K2254" s="3"/>
    </row>
    <row r="2255" spans="11:11" x14ac:dyDescent="0.25">
      <c r="K2255" s="3"/>
    </row>
    <row r="2256" spans="11:11" x14ac:dyDescent="0.25">
      <c r="K2256" s="3"/>
    </row>
    <row r="2257" spans="11:11" x14ac:dyDescent="0.25">
      <c r="K2257" s="3"/>
    </row>
    <row r="2258" spans="11:11" x14ac:dyDescent="0.25">
      <c r="K2258" s="3"/>
    </row>
    <row r="2259" spans="11:11" x14ac:dyDescent="0.25">
      <c r="K2259" s="3"/>
    </row>
    <row r="2260" spans="11:11" x14ac:dyDescent="0.25">
      <c r="K2260" s="3"/>
    </row>
    <row r="2261" spans="11:11" x14ac:dyDescent="0.25">
      <c r="K2261" s="3"/>
    </row>
    <row r="2262" spans="11:11" x14ac:dyDescent="0.25">
      <c r="K2262" s="3"/>
    </row>
    <row r="2263" spans="11:11" x14ac:dyDescent="0.25">
      <c r="K2263" s="3"/>
    </row>
    <row r="2264" spans="11:11" x14ac:dyDescent="0.25">
      <c r="K2264" s="3"/>
    </row>
    <row r="2265" spans="11:11" x14ac:dyDescent="0.25">
      <c r="K2265" s="3"/>
    </row>
    <row r="2266" spans="11:11" x14ac:dyDescent="0.25">
      <c r="K2266" s="3"/>
    </row>
    <row r="2267" spans="11:11" x14ac:dyDescent="0.25">
      <c r="K2267" s="3"/>
    </row>
    <row r="2268" spans="11:11" x14ac:dyDescent="0.25">
      <c r="K2268" s="3"/>
    </row>
    <row r="2269" spans="11:11" x14ac:dyDescent="0.25">
      <c r="K2269" s="3"/>
    </row>
    <row r="2270" spans="11:11" x14ac:dyDescent="0.25">
      <c r="K2270" s="3"/>
    </row>
    <row r="2271" spans="11:11" x14ac:dyDescent="0.25">
      <c r="K2271" s="3"/>
    </row>
    <row r="2272" spans="11:11" x14ac:dyDescent="0.25">
      <c r="K2272" s="3"/>
    </row>
    <row r="2273" spans="11:11" x14ac:dyDescent="0.25">
      <c r="K2273" s="3"/>
    </row>
    <row r="2274" spans="11:11" x14ac:dyDescent="0.25">
      <c r="K2274" s="3"/>
    </row>
    <row r="2275" spans="11:11" x14ac:dyDescent="0.25">
      <c r="K2275" s="3"/>
    </row>
    <row r="2276" spans="11:11" x14ac:dyDescent="0.25">
      <c r="K2276" s="3"/>
    </row>
    <row r="2277" spans="11:11" x14ac:dyDescent="0.25">
      <c r="K2277" s="3"/>
    </row>
    <row r="2278" spans="11:11" x14ac:dyDescent="0.25">
      <c r="K2278" s="3"/>
    </row>
    <row r="2279" spans="11:11" x14ac:dyDescent="0.25">
      <c r="K2279" s="3"/>
    </row>
    <row r="2280" spans="11:11" x14ac:dyDescent="0.25">
      <c r="K2280" s="3"/>
    </row>
    <row r="2281" spans="11:11" x14ac:dyDescent="0.25">
      <c r="K2281" s="3"/>
    </row>
    <row r="2282" spans="11:11" x14ac:dyDescent="0.25">
      <c r="K2282" s="3"/>
    </row>
    <row r="2283" spans="11:11" x14ac:dyDescent="0.25">
      <c r="K2283" s="3"/>
    </row>
    <row r="2284" spans="11:11" x14ac:dyDescent="0.25">
      <c r="K2284" s="3"/>
    </row>
    <row r="2285" spans="11:11" x14ac:dyDescent="0.25">
      <c r="K2285" s="3"/>
    </row>
    <row r="2286" spans="11:11" x14ac:dyDescent="0.25">
      <c r="K2286" s="3"/>
    </row>
    <row r="2287" spans="11:11" x14ac:dyDescent="0.25">
      <c r="K2287" s="3"/>
    </row>
    <row r="2288" spans="11:11" x14ac:dyDescent="0.25">
      <c r="K2288" s="3"/>
    </row>
    <row r="2289" spans="11:11" x14ac:dyDescent="0.25">
      <c r="K2289" s="3"/>
    </row>
    <row r="2290" spans="11:11" x14ac:dyDescent="0.25">
      <c r="K2290" s="3"/>
    </row>
    <row r="2291" spans="11:11" x14ac:dyDescent="0.25">
      <c r="K2291" s="3"/>
    </row>
    <row r="2292" spans="11:11" x14ac:dyDescent="0.25">
      <c r="K2292" s="3"/>
    </row>
    <row r="2293" spans="11:11" x14ac:dyDescent="0.25">
      <c r="K2293" s="3"/>
    </row>
    <row r="2294" spans="11:11" x14ac:dyDescent="0.25">
      <c r="K2294" s="3"/>
    </row>
    <row r="2295" spans="11:11" x14ac:dyDescent="0.25">
      <c r="K2295" s="3"/>
    </row>
    <row r="2296" spans="11:11" x14ac:dyDescent="0.25">
      <c r="K2296" s="3"/>
    </row>
    <row r="2297" spans="11:11" x14ac:dyDescent="0.25">
      <c r="K2297" s="3"/>
    </row>
    <row r="2298" spans="11:11" x14ac:dyDescent="0.25">
      <c r="K2298" s="3"/>
    </row>
    <row r="2299" spans="11:11" x14ac:dyDescent="0.25">
      <c r="K2299" s="3"/>
    </row>
    <row r="2300" spans="11:11" x14ac:dyDescent="0.25">
      <c r="K2300" s="3"/>
    </row>
    <row r="2301" spans="11:11" x14ac:dyDescent="0.25">
      <c r="K2301" s="3"/>
    </row>
    <row r="2302" spans="11:11" x14ac:dyDescent="0.25">
      <c r="K2302" s="3"/>
    </row>
    <row r="2303" spans="11:11" x14ac:dyDescent="0.25">
      <c r="K2303" s="3"/>
    </row>
    <row r="2304" spans="11:11" x14ac:dyDescent="0.25">
      <c r="K2304" s="3"/>
    </row>
    <row r="2305" spans="11:11" x14ac:dyDescent="0.25">
      <c r="K2305" s="3"/>
    </row>
    <row r="2306" spans="11:11" x14ac:dyDescent="0.25">
      <c r="K2306" s="3"/>
    </row>
    <row r="2307" spans="11:11" x14ac:dyDescent="0.25">
      <c r="K2307" s="3"/>
    </row>
    <row r="2308" spans="11:11" x14ac:dyDescent="0.25">
      <c r="K2308" s="3"/>
    </row>
    <row r="2309" spans="11:11" x14ac:dyDescent="0.25">
      <c r="K2309" s="3"/>
    </row>
    <row r="2310" spans="11:11" x14ac:dyDescent="0.25">
      <c r="K2310" s="3"/>
    </row>
    <row r="2311" spans="11:11" x14ac:dyDescent="0.25">
      <c r="K2311" s="3"/>
    </row>
    <row r="2312" spans="11:11" x14ac:dyDescent="0.25">
      <c r="K2312" s="3"/>
    </row>
    <row r="2313" spans="11:11" x14ac:dyDescent="0.25">
      <c r="K2313" s="3"/>
    </row>
    <row r="2314" spans="11:11" x14ac:dyDescent="0.25">
      <c r="K2314" s="3"/>
    </row>
    <row r="2315" spans="11:11" x14ac:dyDescent="0.25">
      <c r="K2315" s="3"/>
    </row>
    <row r="2316" spans="11:11" x14ac:dyDescent="0.25">
      <c r="K2316" s="3"/>
    </row>
    <row r="2317" spans="11:11" x14ac:dyDescent="0.25">
      <c r="K2317" s="3"/>
    </row>
    <row r="2318" spans="11:11" x14ac:dyDescent="0.25">
      <c r="K2318" s="3"/>
    </row>
    <row r="2319" spans="11:11" x14ac:dyDescent="0.25">
      <c r="K2319" s="3"/>
    </row>
    <row r="2320" spans="11:11" x14ac:dyDescent="0.25">
      <c r="K2320" s="3"/>
    </row>
    <row r="2321" spans="11:11" x14ac:dyDescent="0.25">
      <c r="K2321" s="3"/>
    </row>
    <row r="2322" spans="11:11" x14ac:dyDescent="0.25">
      <c r="K2322" s="3"/>
    </row>
    <row r="2323" spans="11:11" x14ac:dyDescent="0.25">
      <c r="K2323" s="3"/>
    </row>
    <row r="2324" spans="11:11" x14ac:dyDescent="0.25">
      <c r="K2324" s="3"/>
    </row>
    <row r="2325" spans="11:11" x14ac:dyDescent="0.25">
      <c r="K2325" s="3"/>
    </row>
    <row r="2326" spans="11:11" x14ac:dyDescent="0.25">
      <c r="K2326" s="3"/>
    </row>
    <row r="2327" spans="11:11" x14ac:dyDescent="0.25">
      <c r="K2327" s="3"/>
    </row>
    <row r="2328" spans="11:11" x14ac:dyDescent="0.25">
      <c r="K2328" s="3"/>
    </row>
    <row r="2329" spans="11:11" x14ac:dyDescent="0.25">
      <c r="K2329" s="3"/>
    </row>
    <row r="2330" spans="11:11" x14ac:dyDescent="0.25">
      <c r="K2330" s="3"/>
    </row>
    <row r="2331" spans="11:11" x14ac:dyDescent="0.25">
      <c r="K2331" s="3"/>
    </row>
    <row r="2332" spans="11:11" x14ac:dyDescent="0.25">
      <c r="K2332" s="3"/>
    </row>
    <row r="2333" spans="11:11" x14ac:dyDescent="0.25">
      <c r="K2333" s="3"/>
    </row>
    <row r="2334" spans="11:11" x14ac:dyDescent="0.25">
      <c r="K2334" s="3"/>
    </row>
    <row r="2335" spans="11:11" x14ac:dyDescent="0.25">
      <c r="K2335" s="3"/>
    </row>
    <row r="2336" spans="11:11" x14ac:dyDescent="0.25">
      <c r="K2336" s="3"/>
    </row>
    <row r="2337" spans="11:11" x14ac:dyDescent="0.25">
      <c r="K2337" s="3"/>
    </row>
    <row r="2338" spans="11:11" x14ac:dyDescent="0.25">
      <c r="K2338" s="3"/>
    </row>
    <row r="2339" spans="11:11" x14ac:dyDescent="0.25">
      <c r="K2339" s="3"/>
    </row>
    <row r="2340" spans="11:11" x14ac:dyDescent="0.25">
      <c r="K2340" s="3"/>
    </row>
    <row r="2341" spans="11:11" x14ac:dyDescent="0.25">
      <c r="K2341" s="3"/>
    </row>
    <row r="2342" spans="11:11" x14ac:dyDescent="0.25">
      <c r="K2342" s="3"/>
    </row>
    <row r="2343" spans="11:11" x14ac:dyDescent="0.25">
      <c r="K2343" s="3"/>
    </row>
    <row r="2344" spans="11:11" x14ac:dyDescent="0.25">
      <c r="K2344" s="3"/>
    </row>
    <row r="2345" spans="11:11" x14ac:dyDescent="0.25">
      <c r="K2345" s="3"/>
    </row>
    <row r="2346" spans="11:11" x14ac:dyDescent="0.25">
      <c r="K2346" s="3"/>
    </row>
    <row r="2347" spans="11:11" x14ac:dyDescent="0.25">
      <c r="K2347" s="3"/>
    </row>
    <row r="2348" spans="11:11" x14ac:dyDescent="0.25">
      <c r="K2348" s="3"/>
    </row>
    <row r="2349" spans="11:11" x14ac:dyDescent="0.25">
      <c r="K2349" s="3"/>
    </row>
    <row r="2350" spans="11:11" x14ac:dyDescent="0.25">
      <c r="K2350" s="3"/>
    </row>
    <row r="2351" spans="11:11" x14ac:dyDescent="0.25">
      <c r="K2351" s="3"/>
    </row>
    <row r="2352" spans="11:11" x14ac:dyDescent="0.25">
      <c r="K2352" s="3"/>
    </row>
    <row r="2353" spans="11:11" x14ac:dyDescent="0.25">
      <c r="K2353" s="3"/>
    </row>
    <row r="2354" spans="11:11" x14ac:dyDescent="0.25">
      <c r="K2354" s="3"/>
    </row>
    <row r="2355" spans="11:11" x14ac:dyDescent="0.25">
      <c r="K2355" s="3"/>
    </row>
    <row r="2356" spans="11:11" x14ac:dyDescent="0.25">
      <c r="K2356" s="3"/>
    </row>
    <row r="2357" spans="11:11" x14ac:dyDescent="0.25">
      <c r="K2357" s="3"/>
    </row>
    <row r="2358" spans="11:11" x14ac:dyDescent="0.25">
      <c r="K2358" s="3"/>
    </row>
    <row r="2359" spans="11:11" x14ac:dyDescent="0.25">
      <c r="K2359" s="3"/>
    </row>
    <row r="2360" spans="11:11" x14ac:dyDescent="0.25">
      <c r="K2360" s="3"/>
    </row>
    <row r="2361" spans="11:11" x14ac:dyDescent="0.25">
      <c r="K2361" s="3"/>
    </row>
    <row r="2362" spans="11:11" x14ac:dyDescent="0.25">
      <c r="K2362" s="3"/>
    </row>
    <row r="2363" spans="11:11" x14ac:dyDescent="0.25">
      <c r="K2363" s="3"/>
    </row>
    <row r="2364" spans="11:11" x14ac:dyDescent="0.25">
      <c r="K2364" s="3"/>
    </row>
    <row r="2365" spans="11:11" x14ac:dyDescent="0.25">
      <c r="K2365" s="3"/>
    </row>
    <row r="2366" spans="11:11" x14ac:dyDescent="0.25">
      <c r="K2366" s="3"/>
    </row>
    <row r="2367" spans="11:11" x14ac:dyDescent="0.25">
      <c r="K2367" s="3"/>
    </row>
    <row r="2368" spans="11:11" x14ac:dyDescent="0.25">
      <c r="K2368" s="3"/>
    </row>
    <row r="2369" spans="11:11" x14ac:dyDescent="0.25">
      <c r="K2369" s="3"/>
    </row>
    <row r="2370" spans="11:11" x14ac:dyDescent="0.25">
      <c r="K2370" s="3"/>
    </row>
    <row r="2371" spans="11:11" x14ac:dyDescent="0.25">
      <c r="K2371" s="3"/>
    </row>
    <row r="2372" spans="11:11" x14ac:dyDescent="0.25">
      <c r="K2372" s="3"/>
    </row>
    <row r="2373" spans="11:11" x14ac:dyDescent="0.25">
      <c r="K2373" s="3"/>
    </row>
    <row r="2374" spans="11:11" x14ac:dyDescent="0.25">
      <c r="K2374" s="3"/>
    </row>
    <row r="2375" spans="11:11" x14ac:dyDescent="0.25">
      <c r="K2375" s="3"/>
    </row>
    <row r="2376" spans="11:11" x14ac:dyDescent="0.25">
      <c r="K2376" s="3"/>
    </row>
    <row r="2377" spans="11:11" x14ac:dyDescent="0.25">
      <c r="K2377" s="3"/>
    </row>
    <row r="2378" spans="11:11" x14ac:dyDescent="0.25">
      <c r="K2378" s="3"/>
    </row>
    <row r="2379" spans="11:11" x14ac:dyDescent="0.25">
      <c r="K2379" s="3"/>
    </row>
    <row r="2380" spans="11:11" x14ac:dyDescent="0.25">
      <c r="K2380" s="3"/>
    </row>
    <row r="2381" spans="11:11" x14ac:dyDescent="0.25">
      <c r="K2381" s="3"/>
    </row>
    <row r="2382" spans="11:11" x14ac:dyDescent="0.25">
      <c r="K2382" s="3"/>
    </row>
    <row r="2383" spans="11:11" x14ac:dyDescent="0.25">
      <c r="K2383" s="3"/>
    </row>
    <row r="2384" spans="11:11" x14ac:dyDescent="0.25">
      <c r="K2384" s="3"/>
    </row>
    <row r="2385" spans="11:11" x14ac:dyDescent="0.25">
      <c r="K2385" s="3"/>
    </row>
    <row r="2386" spans="11:11" x14ac:dyDescent="0.25">
      <c r="K2386" s="3"/>
    </row>
    <row r="2387" spans="11:11" x14ac:dyDescent="0.25">
      <c r="K2387" s="3"/>
    </row>
    <row r="2388" spans="11:11" x14ac:dyDescent="0.25">
      <c r="K2388" s="3"/>
    </row>
    <row r="2389" spans="11:11" x14ac:dyDescent="0.25">
      <c r="K2389" s="3"/>
    </row>
    <row r="2390" spans="11:11" x14ac:dyDescent="0.25">
      <c r="K2390" s="3"/>
    </row>
    <row r="2391" spans="11:11" x14ac:dyDescent="0.25">
      <c r="K2391" s="3"/>
    </row>
    <row r="2392" spans="11:11" x14ac:dyDescent="0.25">
      <c r="K2392" s="3"/>
    </row>
    <row r="2393" spans="11:11" x14ac:dyDescent="0.25">
      <c r="K2393" s="3"/>
    </row>
    <row r="2394" spans="11:11" x14ac:dyDescent="0.25">
      <c r="K2394" s="3"/>
    </row>
    <row r="2395" spans="11:11" x14ac:dyDescent="0.25">
      <c r="K2395" s="3"/>
    </row>
    <row r="2396" spans="11:11" x14ac:dyDescent="0.25">
      <c r="K2396" s="3"/>
    </row>
    <row r="2397" spans="11:11" x14ac:dyDescent="0.25">
      <c r="K2397" s="3"/>
    </row>
    <row r="2398" spans="11:11" x14ac:dyDescent="0.25">
      <c r="K2398" s="3"/>
    </row>
    <row r="2399" spans="11:11" x14ac:dyDescent="0.25">
      <c r="K2399" s="3"/>
    </row>
    <row r="2400" spans="11:11" x14ac:dyDescent="0.25">
      <c r="K2400" s="3"/>
    </row>
    <row r="2401" spans="11:11" x14ac:dyDescent="0.25">
      <c r="K2401" s="3"/>
    </row>
    <row r="2402" spans="11:11" x14ac:dyDescent="0.25">
      <c r="K2402" s="3"/>
    </row>
    <row r="2403" spans="11:11" x14ac:dyDescent="0.25">
      <c r="K2403" s="3"/>
    </row>
    <row r="2404" spans="11:11" x14ac:dyDescent="0.25">
      <c r="K2404" s="3"/>
    </row>
    <row r="2405" spans="11:11" x14ac:dyDescent="0.25">
      <c r="K2405" s="3"/>
    </row>
    <row r="2406" spans="11:11" x14ac:dyDescent="0.25">
      <c r="K2406" s="3"/>
    </row>
    <row r="2407" spans="11:11" x14ac:dyDescent="0.25">
      <c r="K2407" s="3"/>
    </row>
    <row r="2408" spans="11:11" x14ac:dyDescent="0.25">
      <c r="K2408" s="3"/>
    </row>
    <row r="2409" spans="11:11" x14ac:dyDescent="0.25">
      <c r="K2409" s="3"/>
    </row>
    <row r="2410" spans="11:11" x14ac:dyDescent="0.25">
      <c r="K2410" s="3"/>
    </row>
    <row r="2411" spans="11:11" x14ac:dyDescent="0.25">
      <c r="K2411" s="3"/>
    </row>
    <row r="2412" spans="11:11" x14ac:dyDescent="0.25">
      <c r="K2412" s="3"/>
    </row>
    <row r="2413" spans="11:11" x14ac:dyDescent="0.25">
      <c r="K2413" s="3"/>
    </row>
    <row r="2414" spans="11:11" x14ac:dyDescent="0.25">
      <c r="K2414" s="3"/>
    </row>
    <row r="2415" spans="11:11" x14ac:dyDescent="0.25">
      <c r="K2415" s="3"/>
    </row>
    <row r="2416" spans="11:11" x14ac:dyDescent="0.25">
      <c r="K2416" s="3"/>
    </row>
    <row r="2417" spans="11:11" x14ac:dyDescent="0.25">
      <c r="K2417" s="3"/>
    </row>
    <row r="2418" spans="11:11" x14ac:dyDescent="0.25">
      <c r="K2418" s="3"/>
    </row>
    <row r="2419" spans="11:11" x14ac:dyDescent="0.25">
      <c r="K2419" s="3"/>
    </row>
    <row r="2420" spans="11:11" x14ac:dyDescent="0.25">
      <c r="K2420" s="3"/>
    </row>
    <row r="2421" spans="11:11" x14ac:dyDescent="0.25">
      <c r="K2421" s="3"/>
    </row>
    <row r="2422" spans="11:11" x14ac:dyDescent="0.25">
      <c r="K2422" s="3"/>
    </row>
    <row r="2423" spans="11:11" x14ac:dyDescent="0.25">
      <c r="K2423" s="3"/>
    </row>
    <row r="2424" spans="11:11" x14ac:dyDescent="0.25">
      <c r="K2424" s="3"/>
    </row>
    <row r="2425" spans="11:11" x14ac:dyDescent="0.25">
      <c r="K2425" s="3"/>
    </row>
    <row r="2426" spans="11:11" x14ac:dyDescent="0.25">
      <c r="K2426" s="3"/>
    </row>
    <row r="2427" spans="11:11" x14ac:dyDescent="0.25">
      <c r="K2427" s="3"/>
    </row>
    <row r="2428" spans="11:11" x14ac:dyDescent="0.25">
      <c r="K2428" s="3"/>
    </row>
    <row r="2429" spans="11:11" x14ac:dyDescent="0.25">
      <c r="K2429" s="3"/>
    </row>
    <row r="2430" spans="11:11" x14ac:dyDescent="0.25">
      <c r="K2430" s="3"/>
    </row>
    <row r="2431" spans="11:11" x14ac:dyDescent="0.25">
      <c r="K2431" s="3"/>
    </row>
    <row r="2432" spans="11:11" x14ac:dyDescent="0.25">
      <c r="K2432" s="3"/>
    </row>
    <row r="2433" spans="11:11" x14ac:dyDescent="0.25">
      <c r="K2433" s="3"/>
    </row>
    <row r="2434" spans="11:11" x14ac:dyDescent="0.25">
      <c r="K2434" s="3"/>
    </row>
    <row r="2435" spans="11:11" x14ac:dyDescent="0.25">
      <c r="K2435" s="3"/>
    </row>
    <row r="2436" spans="11:11" x14ac:dyDescent="0.25">
      <c r="K2436" s="3"/>
    </row>
    <row r="2437" spans="11:11" x14ac:dyDescent="0.25">
      <c r="K2437" s="3"/>
    </row>
    <row r="2438" spans="11:11" x14ac:dyDescent="0.25">
      <c r="K2438" s="3"/>
    </row>
    <row r="2439" spans="11:11" x14ac:dyDescent="0.25">
      <c r="K2439" s="3"/>
    </row>
    <row r="2440" spans="11:11" x14ac:dyDescent="0.25">
      <c r="K2440" s="3"/>
    </row>
    <row r="2441" spans="11:11" x14ac:dyDescent="0.25">
      <c r="K2441" s="3"/>
    </row>
    <row r="2442" spans="11:11" x14ac:dyDescent="0.25">
      <c r="K2442" s="3"/>
    </row>
    <row r="2443" spans="11:11" x14ac:dyDescent="0.25">
      <c r="K2443" s="3"/>
    </row>
    <row r="2444" spans="11:11" x14ac:dyDescent="0.25">
      <c r="K2444" s="3"/>
    </row>
    <row r="2445" spans="11:11" x14ac:dyDescent="0.25">
      <c r="K2445" s="3"/>
    </row>
    <row r="2446" spans="11:11" x14ac:dyDescent="0.25">
      <c r="K2446" s="3"/>
    </row>
    <row r="2447" spans="11:11" x14ac:dyDescent="0.25">
      <c r="K2447" s="3"/>
    </row>
    <row r="2448" spans="11:11" x14ac:dyDescent="0.25">
      <c r="K2448" s="3"/>
    </row>
    <row r="2449" spans="11:11" x14ac:dyDescent="0.25">
      <c r="K2449" s="3"/>
    </row>
    <row r="2450" spans="11:11" x14ac:dyDescent="0.25">
      <c r="K2450" s="3"/>
    </row>
    <row r="2451" spans="11:11" x14ac:dyDescent="0.25">
      <c r="K2451" s="3"/>
    </row>
    <row r="2452" spans="11:11" x14ac:dyDescent="0.25">
      <c r="K2452" s="3"/>
    </row>
    <row r="2453" spans="11:11" x14ac:dyDescent="0.25">
      <c r="K2453" s="3"/>
    </row>
    <row r="2454" spans="11:11" x14ac:dyDescent="0.25">
      <c r="K2454" s="3"/>
    </row>
    <row r="2455" spans="11:11" x14ac:dyDescent="0.25">
      <c r="K2455" s="3"/>
    </row>
    <row r="2456" spans="11:11" x14ac:dyDescent="0.25">
      <c r="K2456" s="3"/>
    </row>
    <row r="2457" spans="11:11" x14ac:dyDescent="0.25">
      <c r="K2457" s="3"/>
    </row>
    <row r="2458" spans="11:11" x14ac:dyDescent="0.25">
      <c r="K2458" s="3"/>
    </row>
    <row r="2459" spans="11:11" x14ac:dyDescent="0.25">
      <c r="K2459" s="3"/>
    </row>
    <row r="2460" spans="11:11" x14ac:dyDescent="0.25">
      <c r="K2460" s="3"/>
    </row>
    <row r="2461" spans="11:11" x14ac:dyDescent="0.25">
      <c r="K2461" s="3"/>
    </row>
    <row r="2462" spans="11:11" x14ac:dyDescent="0.25">
      <c r="K2462" s="3"/>
    </row>
    <row r="2463" spans="11:11" x14ac:dyDescent="0.25">
      <c r="K2463" s="3"/>
    </row>
    <row r="2464" spans="11:11" x14ac:dyDescent="0.25">
      <c r="K2464" s="3"/>
    </row>
    <row r="2465" spans="11:11" x14ac:dyDescent="0.25">
      <c r="K2465" s="3"/>
    </row>
    <row r="2466" spans="11:11" x14ac:dyDescent="0.25">
      <c r="K2466" s="3"/>
    </row>
    <row r="2467" spans="11:11" x14ac:dyDescent="0.25">
      <c r="K2467" s="3"/>
    </row>
    <row r="2468" spans="11:11" x14ac:dyDescent="0.25">
      <c r="K2468" s="3"/>
    </row>
    <row r="2469" spans="11:11" x14ac:dyDescent="0.25">
      <c r="K2469" s="3"/>
    </row>
    <row r="2470" spans="11:11" x14ac:dyDescent="0.25">
      <c r="K2470" s="3"/>
    </row>
    <row r="2471" spans="11:11" x14ac:dyDescent="0.25">
      <c r="K2471" s="3"/>
    </row>
    <row r="2472" spans="11:11" x14ac:dyDescent="0.25">
      <c r="K2472" s="3"/>
    </row>
    <row r="2473" spans="11:11" x14ac:dyDescent="0.25">
      <c r="K2473" s="3"/>
    </row>
    <row r="2474" spans="11:11" x14ac:dyDescent="0.25">
      <c r="K2474" s="3"/>
    </row>
    <row r="2475" spans="11:11" x14ac:dyDescent="0.25">
      <c r="K2475" s="3"/>
    </row>
    <row r="2476" spans="11:11" x14ac:dyDescent="0.25">
      <c r="K2476" s="3"/>
    </row>
    <row r="2477" spans="11:11" x14ac:dyDescent="0.25">
      <c r="K2477" s="3"/>
    </row>
    <row r="2478" spans="11:11" x14ac:dyDescent="0.25">
      <c r="K2478" s="3"/>
    </row>
    <row r="2479" spans="11:11" x14ac:dyDescent="0.25">
      <c r="K2479" s="3"/>
    </row>
    <row r="2480" spans="11:11" x14ac:dyDescent="0.25">
      <c r="K2480" s="3"/>
    </row>
    <row r="2481" spans="11:11" x14ac:dyDescent="0.25">
      <c r="K2481" s="3"/>
    </row>
    <row r="2482" spans="11:11" x14ac:dyDescent="0.25">
      <c r="K2482" s="3"/>
    </row>
    <row r="2483" spans="11:11" x14ac:dyDescent="0.25">
      <c r="K2483" s="3"/>
    </row>
    <row r="2484" spans="11:11" x14ac:dyDescent="0.25">
      <c r="K2484" s="3"/>
    </row>
    <row r="2485" spans="11:11" x14ac:dyDescent="0.25">
      <c r="K2485" s="3"/>
    </row>
    <row r="2486" spans="11:11" x14ac:dyDescent="0.25">
      <c r="K2486" s="3"/>
    </row>
    <row r="2487" spans="11:11" x14ac:dyDescent="0.25">
      <c r="K2487" s="3"/>
    </row>
    <row r="2488" spans="11:11" x14ac:dyDescent="0.25">
      <c r="K2488" s="3"/>
    </row>
    <row r="2489" spans="11:11" x14ac:dyDescent="0.25">
      <c r="K2489" s="3"/>
    </row>
    <row r="2490" spans="11:11" x14ac:dyDescent="0.25">
      <c r="K2490" s="3"/>
    </row>
    <row r="2491" spans="11:11" x14ac:dyDescent="0.25">
      <c r="K2491" s="3"/>
    </row>
    <row r="2492" spans="11:11" x14ac:dyDescent="0.25">
      <c r="K2492" s="3"/>
    </row>
    <row r="2493" spans="11:11" x14ac:dyDescent="0.25">
      <c r="K2493" s="3"/>
    </row>
    <row r="2494" spans="11:11" x14ac:dyDescent="0.25">
      <c r="K2494" s="3"/>
    </row>
    <row r="2495" spans="11:11" x14ac:dyDescent="0.25">
      <c r="K2495" s="3"/>
    </row>
    <row r="2496" spans="11:11" x14ac:dyDescent="0.25">
      <c r="K2496" s="3"/>
    </row>
    <row r="2497" spans="11:11" x14ac:dyDescent="0.25">
      <c r="K2497" s="3"/>
    </row>
  </sheetData>
  <dataValidations count="1">
    <dataValidation type="list" allowBlank="1" showErrorMessage="1" sqref="K4:K2497" xr:uid="{00000000-0002-0000-0300-000000000000}">
      <formula1>Hidden_1_Tabla_38935710</formula1>
    </dataValidation>
  </dataValidations>
  <pageMargins left="0.70866141732283472" right="0.70866141732283472" top="0.74803149606299213" bottom="0.74803149606299213" header="0.31496062992125984" footer="0.31496062992125984"/>
  <pageSetup paperSize="5" scale="9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72</v>
      </c>
    </row>
    <row r="2" spans="1:1" x14ac:dyDescent="0.25">
      <c r="A2"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Tabla_389357</vt:lpstr>
      <vt:lpstr>Hidden_1_Tabla_389357</vt:lpstr>
      <vt:lpstr>Tabla_389357!Área_de_impresión</vt:lpstr>
      <vt:lpstr>Hidden_1_Tabla_38935710</vt:lpstr>
      <vt:lpstr>Hidden_13</vt:lpstr>
      <vt:lpstr>Hidden_24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Yehick Jeanette Flores Padilla</cp:lastModifiedBy>
  <cp:lastPrinted>2022-01-06T15:19:35Z</cp:lastPrinted>
  <dcterms:created xsi:type="dcterms:W3CDTF">2022-01-06T15:16:26Z</dcterms:created>
  <dcterms:modified xsi:type="dcterms:W3CDTF">2024-03-19T14:34:55Z</dcterms:modified>
</cp:coreProperties>
</file>