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reescolar\Padrones Preescolar 15nov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Tabla_389357!$A$3:$M$2048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 concurrentCalc="0"/>
</workbook>
</file>

<file path=xl/sharedStrings.xml><?xml version="1.0" encoding="utf-8"?>
<sst xmlns="http://schemas.openxmlformats.org/spreadsheetml/2006/main" count="20508" uniqueCount="908">
  <si>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</si>
  <si>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</si>
  <si>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</si>
  <si>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</si>
  <si>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</si>
  <si>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</si>
  <si>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</si>
  <si>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</si>
  <si>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</si>
  <si>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</si>
  <si>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</si>
  <si>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</si>
  <si>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</si>
  <si>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</si>
  <si>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</si>
  <si>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</si>
  <si>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</si>
  <si>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</si>
  <si>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</si>
  <si>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</si>
  <si>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</si>
  <si>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</si>
  <si>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</si>
  <si>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</si>
  <si>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</si>
  <si>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</si>
  <si>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</si>
  <si>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</si>
  <si>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</si>
  <si>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</si>
  <si>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</si>
  <si>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</si>
  <si>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</si>
  <si>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</si>
  <si>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</si>
  <si>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</si>
  <si>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</si>
  <si>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</si>
  <si>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</si>
  <si>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</si>
  <si>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</si>
  <si>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</si>
  <si>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</si>
  <si>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</si>
  <si>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</si>
  <si>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EDUCACION INICIAL Y/O PREESCOLAR</t>
  </si>
  <si>
    <t>GUADALAJARA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</si>
  <si>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</si>
  <si>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</si>
  <si>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</si>
  <si>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</si>
  <si>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</si>
  <si>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</si>
  <si>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</si>
  <si>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</si>
  <si>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</si>
  <si>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</si>
  <si>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</si>
  <si>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</si>
  <si>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</si>
  <si>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</si>
  <si>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</si>
  <si>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</si>
  <si>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</si>
  <si>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</si>
  <si>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</si>
  <si>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</si>
  <si>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</si>
  <si>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</si>
  <si>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</si>
  <si>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MARIA *  </t>
  </si>
  <si>
    <t xml:space="preserve">NAHIMA *  </t>
  </si>
  <si>
    <t xml:space="preserve">ANGEL *  </t>
  </si>
  <si>
    <t xml:space="preserve">SANTIAGO *  </t>
  </si>
  <si>
    <t xml:space="preserve">EZRA *  </t>
  </si>
  <si>
    <t xml:space="preserve">DIEGO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</si>
  <si>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</si>
  <si>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</si>
  <si>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</si>
  <si>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</si>
  <si>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EDUARDO *  </t>
  </si>
  <si>
    <t xml:space="preserve">SERGIO *  </t>
  </si>
  <si>
    <t xml:space="preserve">AITANA *  </t>
  </si>
  <si>
    <t xml:space="preserve">MONICA *  </t>
  </si>
  <si>
    <t xml:space="preserve">JEFFERSON *  </t>
  </si>
  <si>
    <t xml:space="preserve">JOSE *  </t>
  </si>
  <si>
    <t xml:space="preserve">SHAMARA *  </t>
  </si>
  <si>
    <t xml:space="preserve">ANTHONY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</si>
  <si>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</si>
  <si>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</si>
  <si>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</si>
  <si>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</si>
  <si>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</si>
  <si>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</si>
  <si>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</si>
  <si>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</si>
  <si>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RICARDO *  </t>
  </si>
  <si>
    <t xml:space="preserve">LIAN *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</si>
  <si>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</si>
  <si>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</si>
  <si>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</si>
  <si>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</si>
  <si>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IAN *  </t>
  </si>
  <si>
    <t xml:space="preserve">RICARDO   </t>
  </si>
  <si>
    <t xml:space="preserve">SAMANTHA   </t>
  </si>
  <si>
    <t xml:space="preserve">ELIAS *  </t>
  </si>
  <si>
    <t xml:space="preserve">REGINA *  </t>
  </si>
  <si>
    <t xml:space="preserve">KAILANY *  </t>
  </si>
  <si>
    <t xml:space="preserve">SERGIO  * </t>
  </si>
  <si>
    <t xml:space="preserve">DYLAN *  </t>
  </si>
  <si>
    <t xml:space="preserve">KAYLANI   </t>
  </si>
  <si>
    <t xml:space="preserve">MIA *  </t>
  </si>
  <si>
    <t xml:space="preserve">KIARA * * </t>
  </si>
  <si>
    <t xml:space="preserve">NATALY *  </t>
  </si>
  <si>
    <t xml:space="preserve">ANGELA *  </t>
  </si>
  <si>
    <t xml:space="preserve">ARIADNA *  </t>
  </si>
  <si>
    <t xml:space="preserve">EIVAN *  </t>
  </si>
  <si>
    <t xml:space="preserve">ROGELIO *  </t>
  </si>
  <si>
    <t xml:space="preserve">SEBASTIAN *  </t>
  </si>
  <si>
    <t xml:space="preserve">NATALIA *  </t>
  </si>
  <si>
    <t xml:space="preserve">JORGE * * </t>
  </si>
  <si>
    <t xml:space="preserve">LIONEL *  </t>
  </si>
  <si>
    <t xml:space="preserve">MARELY *  </t>
  </si>
  <si>
    <t xml:space="preserve">THAYLI *  </t>
  </si>
  <si>
    <t xml:space="preserve">DAFNE *  </t>
  </si>
  <si>
    <t xml:space="preserve">FERNANDA *  </t>
  </si>
  <si>
    <t xml:space="preserve">MATEO *  </t>
  </si>
  <si>
    <t xml:space="preserve">LUCIANO *  </t>
  </si>
  <si>
    <t xml:space="preserve">ANDONI *  </t>
  </si>
  <si>
    <t xml:space="preserve">ALAN *  </t>
  </si>
  <si>
    <t xml:space="preserve">DOMINIC *  </t>
  </si>
  <si>
    <t xml:space="preserve">JANS *  </t>
  </si>
  <si>
    <t xml:space="preserve">AMBER *  </t>
  </si>
  <si>
    <t xml:space="preserve">AMAYA *  </t>
  </si>
  <si>
    <t xml:space="preserve">MIA   </t>
  </si>
  <si>
    <t xml:space="preserve">YARLETH *  </t>
  </si>
  <si>
    <t xml:space="preserve">JULISSA   </t>
  </si>
  <si>
    <t xml:space="preserve">AZUL *  </t>
  </si>
  <si>
    <t xml:space="preserve">KEILY *  </t>
  </si>
  <si>
    <t xml:space="preserve">ATZIRI *  </t>
  </si>
  <si>
    <t xml:space="preserve">PETRA * * </t>
  </si>
  <si>
    <t xml:space="preserve">ALEXIA *  </t>
  </si>
  <si>
    <t xml:space="preserve">CARLOS *  </t>
  </si>
  <si>
    <t xml:space="preserve">VALENTINA 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</si>
  <si>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</si>
  <si>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</si>
  <si>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</si>
  <si>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</si>
  <si>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</si>
  <si>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</si>
  <si>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</si>
  <si>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</si>
  <si>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</si>
  <si>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</si>
  <si>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</si>
  <si>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</si>
  <si>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</si>
  <si>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</si>
  <si>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</si>
  <si>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</si>
  <si>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</si>
  <si>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</si>
  <si>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</si>
  <si>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</si>
  <si>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</si>
  <si>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</si>
  <si>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</si>
  <si>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</si>
  <si>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</si>
  <si>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</si>
  <si>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</si>
  <si>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</si>
  <si>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</si>
  <si>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</si>
  <si>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</si>
  <si>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</si>
  <si>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</si>
  <si>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</si>
  <si>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</si>
  <si>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</si>
  <si>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</si>
  <si>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</si>
  <si>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</si>
  <si>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</si>
  <si>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CONSTANTINE *  </t>
  </si>
  <si>
    <t xml:space="preserve">CRISTHIAN *  </t>
  </si>
  <si>
    <t xml:space="preserve">KEILANI *  </t>
  </si>
  <si>
    <t xml:space="preserve">CALEB   </t>
  </si>
  <si>
    <t xml:space="preserve">DAYANA *  </t>
  </si>
  <si>
    <t xml:space="preserve">SAMUEL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</si>
  <si>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</si>
  <si>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</si>
  <si>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</si>
  <si>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</si>
  <si>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</si>
  <si>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</si>
  <si>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</si>
  <si>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</si>
  <si>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</si>
  <si>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</si>
  <si>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</si>
  <si>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</si>
  <si>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JOSEPH   </t>
  </si>
  <si>
    <t xml:space="preserve">ITALIA *  </t>
  </si>
  <si>
    <t xml:space="preserve">KRISHNA *  </t>
  </si>
  <si>
    <t xml:space="preserve">ALEXIS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</si>
  <si>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</si>
  <si>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</si>
  <si>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</si>
  <si>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</si>
  <si>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</si>
  <si>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</si>
  <si>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</si>
  <si>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</si>
  <si>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</si>
  <si>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</si>
  <si>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CHLOE *  </t>
  </si>
  <si>
    <t xml:space="preserve">ASHLEY *  </t>
  </si>
  <si>
    <t xml:space="preserve">ISABELLA *  </t>
  </si>
  <si>
    <t xml:space="preserve">DANTE *  </t>
  </si>
  <si>
    <t xml:space="preserve">DIEGO  *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</si>
  <si>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</si>
  <si>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</si>
  <si>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</si>
  <si>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</si>
  <si>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</si>
  <si>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</si>
  <si>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</si>
  <si>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</si>
  <si>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</si>
  <si>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SOFIA  * </t>
  </si>
  <si>
    <t xml:space="preserve">BRANDON  * </t>
  </si>
  <si>
    <t xml:space="preserve">BAYRON  * </t>
  </si>
  <si>
    <t xml:space="preserve">OWEN  *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</si>
  <si>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</si>
  <si>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</si>
  <si>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</si>
  <si>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</si>
  <si>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JORGE *  </t>
  </si>
  <si>
    <t xml:space="preserve">VICTORIA *  </t>
  </si>
  <si>
    <t xml:space="preserve">CAROL *  </t>
  </si>
  <si>
    <t xml:space="preserve">IRVING *  </t>
  </si>
  <si>
    <t xml:space="preserve">SOFIA   </t>
  </si>
  <si>
    <t xml:space="preserve">VANIA *  </t>
  </si>
  <si>
    <t xml:space="preserve">MATIAS  * </t>
  </si>
  <si>
    <t xml:space="preserve">JAIME *  </t>
  </si>
  <si>
    <t xml:space="preserve">BRANDON   </t>
  </si>
  <si>
    <t xml:space="preserve">ANTONY  * </t>
  </si>
  <si>
    <t xml:space="preserve">MELANIE  * </t>
  </si>
  <si>
    <t xml:space="preserve">CHRISTOPHER   </t>
  </si>
  <si>
    <t xml:space="preserve">EDSON *  </t>
  </si>
  <si>
    <t xml:space="preserve">CARLOS  * </t>
  </si>
  <si>
    <t xml:space="preserve">JOHAN *  </t>
  </si>
  <si>
    <t xml:space="preserve">IVANNA  * </t>
  </si>
  <si>
    <t xml:space="preserve">GRECIA   </t>
  </si>
  <si>
    <t xml:space="preserve">FARAH *  </t>
  </si>
  <si>
    <t>KALEFF  * *</t>
  </si>
  <si>
    <t xml:space="preserve">ORLANDO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</si>
  <si>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</si>
  <si>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</si>
  <si>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</si>
  <si>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</si>
  <si>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FELIPE  * </t>
  </si>
  <si>
    <t xml:space="preserve">CAMILA   </t>
  </si>
  <si>
    <t xml:space="preserve">HECTOR  *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</si>
  <si>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</si>
  <si>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</si>
  <si>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</si>
  <si>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</si>
  <si>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</si>
  <si>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ALEJANDRA   </t>
  </si>
  <si>
    <t xml:space="preserve">SAID *  </t>
  </si>
  <si>
    <t xml:space="preserve">MAIA *  </t>
  </si>
  <si>
    <t xml:space="preserve">ANGEL  * </t>
  </si>
  <si>
    <t xml:space="preserve">ASHLEY  * </t>
  </si>
  <si>
    <t xml:space="preserve">JONATHAN *  </t>
  </si>
  <si>
    <t xml:space="preserve">ARELY *  </t>
  </si>
  <si>
    <t xml:space="preserve">STEFANY *  </t>
  </si>
  <si>
    <t xml:space="preserve">KILLARY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</si>
  <si>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</si>
  <si>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</si>
  <si>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</si>
  <si>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</si>
  <si>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</si>
  <si>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</si>
  <si>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</si>
  <si>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VIDEL *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</si>
  <si>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</si>
  <si>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</si>
  <si>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</si>
  <si>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</si>
  <si>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</si>
  <si>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MAURO * 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</si>
  <si>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</si>
  <si>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</si>
  <si>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</si>
  <si>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</si>
  <si>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</si>
  <si>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</si>
  <si>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</si>
  <si>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</si>
  <si>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</si>
  <si>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PAULA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</si>
  <si>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</si>
  <si>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</si>
  <si>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</si>
  <si>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</si>
  <si>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</si>
  <si>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</si>
  <si>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</si>
  <si>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</si>
  <si>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</si>
  <si>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</si>
  <si>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</si>
  <si>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</si>
  <si>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JUAN *  </t>
  </si>
  <si>
    <t xml:space="preserve">IVAN *  </t>
  </si>
  <si>
    <t xml:space="preserve">DORIAN *  </t>
  </si>
  <si>
    <t xml:space="preserve">JOSUE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</si>
  <si>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</si>
  <si>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</si>
  <si>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</si>
  <si>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</si>
  <si>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</si>
  <si>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</si>
  <si>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</si>
  <si>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EDRIC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</si>
  <si>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</si>
  <si>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</si>
  <si>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</si>
  <si>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</si>
  <si>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</si>
  <si>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CORALINE *  </t>
  </si>
  <si>
    <t xml:space="preserve">EVAN *  </t>
  </si>
  <si>
    <t xml:space="preserve">KENDRA *  </t>
  </si>
  <si>
    <t xml:space="preserve">DAHA * * </t>
  </si>
  <si>
    <t xml:space="preserve">ARIEL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</si>
  <si>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</si>
  <si>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</si>
  <si>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</si>
  <si>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</si>
  <si>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</si>
  <si>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</si>
  <si>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</si>
  <si>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</si>
  <si>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</si>
  <si>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</si>
  <si>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</si>
  <si>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</si>
  <si>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</si>
  <si>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ETHAN *  </t>
  </si>
  <si>
    <t xml:space="preserve">YAEL   </t>
  </si>
  <si>
    <t xml:space="preserve">ANTONIO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</si>
  <si>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</si>
  <si>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</si>
  <si>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</si>
  <si>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</si>
  <si>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</si>
  <si>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</si>
  <si>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</si>
  <si>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</si>
  <si>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</si>
  <si>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</si>
  <si>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</si>
  <si>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</si>
  <si>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SCARLETT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</si>
  <si>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</si>
  <si>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</si>
  <si>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</si>
  <si>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</si>
  <si>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</si>
  <si>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</si>
  <si>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</si>
  <si>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</si>
  <si>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</si>
  <si>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</si>
  <si>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</si>
  <si>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</si>
  <si>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</si>
  <si>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</si>
  <si>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</si>
  <si>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DERECK *  </t>
  </si>
  <si>
    <t xml:space="preserve">EDRICK *  </t>
  </si>
  <si>
    <t xml:space="preserve">YADIEL   </t>
  </si>
  <si>
    <t xml:space="preserve">VENUS *  </t>
  </si>
  <si>
    <t xml:space="preserve">ALICIA *  </t>
  </si>
  <si>
    <t xml:space="preserve">RAQUEL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</si>
  <si>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</si>
  <si>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</si>
  <si>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</si>
  <si>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</si>
  <si>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</si>
  <si>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ROMINA   </t>
  </si>
  <si>
    <t xml:space="preserve">BRUNO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</si>
  <si>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</si>
  <si>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</si>
  <si>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</si>
  <si>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</si>
  <si>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YONATAN *  </t>
  </si>
  <si>
    <t xml:space="preserve">STEVEN *  </t>
  </si>
  <si>
    <t xml:space="preserve">WILLIAM *  </t>
  </si>
  <si>
    <t xml:space="preserve">IMELDA *  </t>
  </si>
  <si>
    <t xml:space="preserve">GIOVANNI *  </t>
  </si>
  <si>
    <t xml:space="preserve">FERNANDO *  </t>
  </si>
  <si>
    <t xml:space="preserve">DANNA   </t>
  </si>
  <si>
    <t xml:space="preserve">DARA *  </t>
  </si>
  <si>
    <t xml:space="preserve">ALEJANDRO   </t>
  </si>
  <si>
    <t xml:space="preserve">LUNA *  </t>
  </si>
  <si>
    <t xml:space="preserve">SAUL *  </t>
  </si>
  <si>
    <t xml:space="preserve">YULIETH *  </t>
  </si>
  <si>
    <t xml:space="preserve">ESMERALDA *  </t>
  </si>
  <si>
    <t xml:space="preserve">KATE *  </t>
  </si>
  <si>
    <t xml:space="preserve">TADEO   </t>
  </si>
  <si>
    <t xml:space="preserve">MEGAN *  </t>
  </si>
  <si>
    <t xml:space="preserve">RUBI *  </t>
  </si>
  <si>
    <t xml:space="preserve">NORMAN *  </t>
  </si>
  <si>
    <t xml:space="preserve">ISAAC *  </t>
  </si>
  <si>
    <t xml:space="preserve">OLIVER * 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</si>
  <si>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</si>
  <si>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</si>
  <si>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</si>
  <si>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</si>
  <si>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</si>
  <si>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</si>
  <si>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</si>
  <si>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ELIAS  * </t>
  </si>
  <si>
    <t xml:space="preserve">SCARLET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</si>
  <si>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</si>
  <si>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</si>
  <si>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</si>
  <si>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</si>
  <si>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</si>
  <si>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</si>
  <si>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ALLISON *  </t>
  </si>
  <si>
    <t xml:space="preserve">NOA *  </t>
  </si>
  <si>
    <t xml:space="preserve">GRETTEL *  </t>
  </si>
  <si>
    <t xml:space="preserve">NATHALIA *  </t>
  </si>
  <si>
    <t xml:space="preserve">RUBEN *  </t>
  </si>
  <si>
    <t xml:space="preserve">RENATA   </t>
  </si>
  <si>
    <t xml:space="preserve">SURI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</si>
  <si>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</si>
  <si>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</si>
  <si>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</si>
  <si>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</si>
  <si>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MELANY *  </t>
  </si>
  <si>
    <t xml:space="preserve">MITZI *  </t>
  </si>
  <si>
    <t xml:space="preserve">DANIELA *  </t>
  </si>
  <si>
    <t xml:space="preserve">CHRISTOPER *  </t>
  </si>
  <si>
    <t xml:space="preserve">DOMINICK *  </t>
  </si>
  <si>
    <t xml:space="preserve">JUAN * * </t>
  </si>
  <si>
    <t xml:space="preserve">AARON   </t>
  </si>
  <si>
    <t xml:space="preserve">BREZLYN *  </t>
  </si>
  <si>
    <t xml:space="preserve">LETICIA *  </t>
  </si>
  <si>
    <t xml:space="preserve">ADALINE *  </t>
  </si>
  <si>
    <t xml:space="preserve">ALAIA *  </t>
  </si>
  <si>
    <t xml:space="preserve">YOSELIN *  </t>
  </si>
  <si>
    <t xml:space="preserve">CHRISTOPHER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</si>
  <si>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</si>
  <si>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</si>
  <si>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</si>
  <si>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</si>
  <si>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</si>
  <si>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</si>
  <si>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</si>
  <si>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</si>
  <si>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</si>
  <si>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</si>
  <si>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ABDIEL *  </t>
  </si>
  <si>
    <t xml:space="preserve">BRANDON *  </t>
  </si>
  <si>
    <t xml:space="preserve">LUCAS *  </t>
  </si>
  <si>
    <t xml:space="preserve">EYDAN *  </t>
  </si>
  <si>
    <t xml:space="preserve">JARED *  </t>
  </si>
  <si>
    <t xml:space="preserve">TADELY *  </t>
  </si>
  <si>
    <t xml:space="preserve">MIGUEL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</si>
  <si>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</si>
  <si>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</si>
  <si>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</si>
  <si>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</si>
  <si>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</si>
  <si>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</si>
  <si>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</si>
  <si>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</si>
  <si>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</si>
  <si>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</si>
  <si>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</si>
  <si>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</si>
  <si>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</si>
  <si>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</si>
  <si>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</si>
  <si>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</si>
  <si>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</si>
  <si>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</si>
  <si>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</si>
  <si>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MATEO   </t>
  </si>
  <si>
    <t xml:space="preserve">DAVID * * </t>
  </si>
  <si>
    <t xml:space="preserve">AIDE *  </t>
  </si>
  <si>
    <t xml:space="preserve">MARIANA * * </t>
  </si>
  <si>
    <t xml:space="preserve">IHAN *  </t>
  </si>
  <si>
    <t xml:space="preserve">EDER *  </t>
  </si>
  <si>
    <t xml:space="preserve">JULIO *  </t>
  </si>
  <si>
    <t xml:space="preserve">ARIA *  </t>
  </si>
  <si>
    <t xml:space="preserve">MILKA *  </t>
  </si>
  <si>
    <t xml:space="preserve">SEBASTIAN   </t>
  </si>
  <si>
    <t xml:space="preserve">ZEUS *  </t>
  </si>
  <si>
    <t xml:space="preserve">TAMARA *  </t>
  </si>
  <si>
    <t xml:space="preserve">JHONATAN *  </t>
  </si>
  <si>
    <t xml:space="preserve">ELIOT *  </t>
  </si>
  <si>
    <t xml:space="preserve">HUGO *  </t>
  </si>
  <si>
    <t xml:space="preserve">ESTEFANIA   </t>
  </si>
  <si>
    <t xml:space="preserve">LOURDES *  </t>
  </si>
  <si>
    <t xml:space="preserve">DYLAN   </t>
  </si>
  <si>
    <t xml:space="preserve">AISLINN *  </t>
  </si>
  <si>
    <t xml:space="preserve">ALEXANDRA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</si>
  <si>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</si>
  <si>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</si>
  <si>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</si>
  <si>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</si>
  <si>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</si>
  <si>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JESHUA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</si>
  <si>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</si>
  <si>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</si>
  <si>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</si>
  <si>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</si>
  <si>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</si>
  <si>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</si>
  <si>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</si>
  <si>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NICOLAS *  </t>
  </si>
  <si>
    <t xml:space="preserve">MIKEL *  </t>
  </si>
  <si>
    <t xml:space="preserve">PEDRO *  </t>
  </si>
  <si>
    <t xml:space="preserve">PAULO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</si>
  <si>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</si>
  <si>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</si>
  <si>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</si>
  <si>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</si>
  <si>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</si>
  <si>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LYSANDRO *  </t>
  </si>
  <si>
    <t xml:space="preserve">CORBIN *  </t>
  </si>
  <si>
    <t xml:space="preserve">DONOVAN  * </t>
  </si>
  <si>
    <t xml:space="preserve">EVOLET *  </t>
  </si>
  <si>
    <t xml:space="preserve">LIZETH   </t>
  </si>
  <si>
    <t xml:space="preserve">LIGTH *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</si>
  <si>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</si>
  <si>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</si>
  <si>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</si>
  <si>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</si>
  <si>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</si>
  <si>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OSWALDO   </t>
  </si>
  <si>
    <t xml:space="preserve">EMMA   </t>
  </si>
  <si>
    <t xml:space="preserve">ANDRE   </t>
  </si>
  <si>
    <t xml:space="preserve">ALVARO *  </t>
  </si>
  <si>
    <t xml:space="preserve">PABLO  * </t>
  </si>
  <si>
    <t xml:space="preserve">KEYLA *  </t>
  </si>
  <si>
    <t xml:space="preserve">LINET *  </t>
  </si>
  <si>
    <t xml:space="preserve">DAVID *  </t>
  </si>
  <si>
    <t xml:space="preserve">VERONICA *  </t>
  </si>
  <si>
    <t xml:space="preserve">GERMAINE *  </t>
  </si>
  <si>
    <t xml:space="preserve">ROCIO *  </t>
  </si>
  <si>
    <t xml:space="preserve">INES *  </t>
  </si>
  <si>
    <t xml:space="preserve">DANAE *  </t>
  </si>
  <si>
    <t xml:space="preserve">NADIR *  </t>
  </si>
  <si>
    <t xml:space="preserve">JEREM *  </t>
  </si>
  <si>
    <t xml:space="preserve">ASLAN   </t>
  </si>
  <si>
    <t xml:space="preserve">CRISTOPHER   </t>
  </si>
  <si>
    <t xml:space="preserve">ALISSON   </t>
  </si>
  <si>
    <t xml:space="preserve">ANGELA * * </t>
  </si>
  <si>
    <t xml:space="preserve">MELISSA   </t>
  </si>
  <si>
    <t xml:space="preserve">HELEN *  </t>
  </si>
  <si>
    <t xml:space="preserve">AINHOA *  </t>
  </si>
  <si>
    <t xml:space="preserve">BRAULIO   </t>
  </si>
  <si>
    <t xml:space="preserve">DALETH *  </t>
  </si>
  <si>
    <t xml:space="preserve">RICARDO  * </t>
  </si>
  <si>
    <t xml:space="preserve">ENOC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</si>
  <si>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</si>
  <si>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</si>
  <si>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</si>
  <si>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</si>
  <si>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</si>
  <si>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</si>
  <si>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</si>
  <si>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</si>
  <si>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</si>
  <si>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</si>
  <si>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</si>
  <si>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AMY *  </t>
  </si>
  <si>
    <t xml:space="preserve">KATERINE *  </t>
  </si>
  <si>
    <t xml:space="preserve">LILIBETH   </t>
  </si>
  <si>
    <t xml:space="preserve">DORIAN  * </t>
  </si>
  <si>
    <t xml:space="preserve">TAYLER *  </t>
  </si>
  <si>
    <t xml:space="preserve">SAHARA *  </t>
  </si>
  <si>
    <t xml:space="preserve">MARINETE *  </t>
  </si>
  <si>
    <t xml:space="preserve">MADIZON *  </t>
  </si>
  <si>
    <t xml:space="preserve">LUCIO *  </t>
  </si>
  <si>
    <t xml:space="preserve">ESTEFANIA *  </t>
  </si>
  <si>
    <t xml:space="preserve">KALETH *  </t>
  </si>
  <si>
    <t xml:space="preserve">BAYRON *  </t>
  </si>
  <si>
    <t xml:space="preserve">FRANCISCO *  </t>
  </si>
  <si>
    <t xml:space="preserve">ZAID *  </t>
  </si>
  <si>
    <t xml:space="preserve">NAIA *  </t>
  </si>
  <si>
    <t xml:space="preserve">MARIANO   </t>
  </si>
  <si>
    <t xml:space="preserve">ALICE *  </t>
  </si>
  <si>
    <t xml:space="preserve">JACOB *  </t>
  </si>
  <si>
    <t xml:space="preserve">YOEL *  </t>
  </si>
  <si>
    <t xml:space="preserve">KYLE *  </t>
  </si>
  <si>
    <t xml:space="preserve">AURELIO *  </t>
  </si>
  <si>
    <t xml:space="preserve">MARIANA *  </t>
  </si>
  <si>
    <t xml:space="preserve">MADELINE *  </t>
  </si>
  <si>
    <t xml:space="preserve">KARLA *  </t>
  </si>
  <si>
    <t xml:space="preserve">ALONSO *  </t>
  </si>
  <si>
    <t xml:space="preserve">HILDA *  </t>
  </si>
  <si>
    <t xml:space="preserve">AITANA * * </t>
  </si>
  <si>
    <t xml:space="preserve">JOSE  * </t>
  </si>
  <si>
    <t xml:space="preserve">GAEL *  </t>
  </si>
  <si>
    <t xml:space="preserve">NAYAELI *  </t>
  </si>
  <si>
    <t xml:space="preserve">JESIAH *  </t>
  </si>
  <si>
    <t xml:space="preserve">NAYLA *  </t>
  </si>
  <si>
    <t xml:space="preserve">LAYLA *  </t>
  </si>
  <si>
    <t xml:space="preserve">JAIR *  </t>
  </si>
  <si>
    <t xml:space="preserve">ZAHORI *  </t>
  </si>
  <si>
    <t xml:space="preserve">ANTONY *  </t>
  </si>
  <si>
    <t xml:space="preserve">VICTOR   </t>
  </si>
  <si>
    <t xml:space="preserve">EDER * * </t>
  </si>
  <si>
    <t xml:space="preserve">SENIA *  </t>
  </si>
  <si>
    <t xml:space="preserve">ANDREW *  </t>
  </si>
  <si>
    <t xml:space="preserve">FELIX *  </t>
  </si>
  <si>
    <t xml:space="preserve">KEITHY *  </t>
  </si>
  <si>
    <t xml:space="preserve">GIOVANNI   </t>
  </si>
  <si>
    <t xml:space="preserve">AUDEL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</si>
  <si>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</si>
  <si>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</si>
  <si>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</si>
  <si>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</si>
  <si>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</si>
  <si>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</si>
  <si>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MAYTE *  </t>
  </si>
  <si>
    <t xml:space="preserve">KARIME *  </t>
  </si>
  <si>
    <t xml:space="preserve">EDY *  </t>
  </si>
  <si>
    <t xml:space="preserve">CINTHYA 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</si>
  <si>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</si>
  <si>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</si>
  <si>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</si>
  <si>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</si>
  <si>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</si>
  <si>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CHRITHA *  </t>
  </si>
  <si>
    <t xml:space="preserve">MALRIA *  </t>
  </si>
  <si>
    <t xml:space="preserve">DEREK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</si>
  <si>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</si>
  <si>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</si>
  <si>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</si>
  <si>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</si>
  <si>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</si>
  <si>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KEYLLY *  </t>
  </si>
  <si>
    <t xml:space="preserve">JULIETTE *  </t>
  </si>
  <si>
    <t xml:space="preserve">ALDO * * </t>
  </si>
  <si>
    <t xml:space="preserve">URIEL *  </t>
  </si>
  <si>
    <t xml:space="preserve">PERLA  * </t>
  </si>
  <si>
    <t xml:space="preserve">TERESA *  </t>
  </si>
  <si>
    <t xml:space="preserve">XIMENA   </t>
  </si>
  <si>
    <t xml:space="preserve">CHRISTIPHER *  </t>
  </si>
  <si>
    <t xml:space="preserve">KAEL *  </t>
  </si>
  <si>
    <t xml:space="preserve">KIN *  </t>
  </si>
  <si>
    <t xml:space="preserve">RUBY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</si>
  <si>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</si>
  <si>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</si>
  <si>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</si>
  <si>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</si>
  <si>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</si>
  <si>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</si>
  <si>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</si>
  <si>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</si>
  <si>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</si>
  <si>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</si>
  <si>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AINA *  </t>
  </si>
  <si>
    <t xml:space="preserve">KAROL *  </t>
  </si>
  <si>
    <t xml:space="preserve">JESSICA   </t>
  </si>
  <si>
    <t xml:space="preserve">CITLALLI   </t>
  </si>
  <si>
    <t xml:space="preserve">DODOVAN *  </t>
  </si>
  <si>
    <t xml:space="preserve">YESSICA *  </t>
  </si>
  <si>
    <t xml:space="preserve">JULIAN *  </t>
  </si>
  <si>
    <t xml:space="preserve">VIOLETA * * </t>
  </si>
  <si>
    <t xml:space="preserve">JAZIEL *  </t>
  </si>
  <si>
    <t xml:space="preserve">ARLETH *  </t>
  </si>
  <si>
    <t xml:space="preserve">ROSA *  </t>
  </si>
  <si>
    <t xml:space="preserve">ANDREW   </t>
  </si>
  <si>
    <t xml:space="preserve">SELENA   </t>
  </si>
  <si>
    <t xml:space="preserve">BRENDA *  </t>
  </si>
  <si>
    <t xml:space="preserve">ESTEBAN *  </t>
  </si>
  <si>
    <t xml:space="preserve">PERLA *  </t>
  </si>
  <si>
    <t xml:space="preserve">GUADALUPE   </t>
  </si>
  <si>
    <t xml:space="preserve">ERIK *  </t>
  </si>
  <si>
    <t xml:space="preserve">LEOBARDO *  </t>
  </si>
  <si>
    <t xml:space="preserve">DAYNA *  </t>
  </si>
  <si>
    <t xml:space="preserve">MIZTLI *  </t>
  </si>
  <si>
    <t xml:space="preserve">FERNADO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</si>
  <si>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</si>
  <si>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</si>
  <si>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</si>
  <si>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</si>
  <si>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</si>
  <si>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</si>
  <si>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</si>
  <si>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</si>
  <si>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OWEN *  </t>
  </si>
  <si>
    <t xml:space="preserve">SANTIAGO  * </t>
  </si>
  <si>
    <t xml:space="preserve">SUNEM 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</si>
  <si>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</si>
  <si>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</si>
  <si>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</si>
  <si>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</si>
  <si>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</si>
  <si>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</si>
  <si>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</si>
  <si>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</si>
  <si>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ADRIAN *  </t>
  </si>
  <si>
    <t xml:space="preserve">NEYDHAN   </t>
  </si>
  <si>
    <t xml:space="preserve">ALEXIS   </t>
  </si>
  <si>
    <t xml:space="preserve">GENENSIS *  </t>
  </si>
  <si>
    <t xml:space="preserve">SELENA *  </t>
  </si>
  <si>
    <t xml:space="preserve">KATHERINE   </t>
  </si>
  <si>
    <t xml:space="preserve">ELIAB *  </t>
  </si>
  <si>
    <t xml:space="preserve">MARILYN *  </t>
  </si>
  <si>
    <t xml:space="preserve">SANTAIGO *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</si>
  <si>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</si>
  <si>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</si>
  <si>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</si>
  <si>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</si>
  <si>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</si>
  <si>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</si>
  <si>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</si>
  <si>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</si>
  <si>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CARLA *  </t>
  </si>
  <si>
    <t xml:space="preserve">ROSALY *  </t>
  </si>
  <si>
    <t xml:space="preserve">ELIEL *  </t>
  </si>
  <si>
    <t xml:space="preserve">NEYTHAN *  </t>
  </si>
  <si>
    <t xml:space="preserve">DORLAN *  </t>
  </si>
  <si>
    <t xml:space="preserve">JANNA *  </t>
  </si>
  <si>
    <t xml:space="preserve">AXEL  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</si>
  <si>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</si>
  <si>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</si>
  <si>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</si>
  <si>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</si>
  <si>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ALEXANDER *  </t>
  </si>
  <si>
    <t xml:space="preserve">GILBERTO   </t>
  </si>
  <si>
    <t xml:space="preserve">MARIAM *  </t>
  </si>
  <si>
    <t xml:space="preserve">YETZALI *  </t>
  </si>
  <si>
    <t xml:space="preserve">EILEEN *  </t>
  </si>
  <si>
    <t xml:space="preserve">EUSEBIO *  </t>
  </si>
  <si>
    <t xml:space="preserve">SCARLETT 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</si>
  <si>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</si>
  <si>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</si>
  <si>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</si>
  <si>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</si>
  <si>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</si>
  <si>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YURISTKHARI *  </t>
  </si>
  <si>
    <t xml:space="preserve">EXZON *  </t>
  </si>
  <si>
    <t xml:space="preserve">KIMBERLI *  </t>
  </si>
  <si>
    <t xml:space="preserve">ELENA *  </t>
  </si>
  <si>
    <t xml:space="preserve">DAVID   </t>
  </si>
  <si>
    <t xml:space="preserve">OMAR *  </t>
  </si>
  <si>
    <t>EDEN *  *</t>
  </si>
  <si>
    <t xml:space="preserve">ISAAC   </t>
  </si>
  <si>
    <t xml:space="preserve">ARIANNY *  </t>
  </si>
  <si>
    <t xml:space="preserve">DOMINICKA *  </t>
  </si>
  <si>
    <t xml:space="preserve">ADA * * </t>
  </si>
  <si>
    <t xml:space="preserve">SAMIRA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</si>
  <si>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</si>
  <si>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</si>
  <si>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</si>
  <si>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</si>
  <si>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</si>
  <si>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</si>
  <si>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</si>
  <si>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FRANCISCO   </t>
  </si>
  <si>
    <t xml:space="preserve">JAZCIDY *  </t>
  </si>
  <si>
    <t xml:space="preserve">CAROLINA *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</si>
  <si>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</si>
  <si>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</si>
  <si>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</si>
  <si>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</si>
  <si>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</si>
  <si>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</si>
  <si>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</si>
  <si>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</si>
  <si>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</si>
  <si>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</si>
  <si>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</si>
  <si>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AMERICA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</si>
  <si>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</si>
  <si>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</si>
  <si>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</si>
  <si>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</si>
  <si>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</si>
  <si>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</si>
  <si>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POLETTE *  </t>
  </si>
  <si>
    <t xml:space="preserve">MELANITH *  </t>
  </si>
  <si>
    <t xml:space="preserve">EMMANUEL *  </t>
  </si>
  <si>
    <t xml:space="preserve">BETSAIDA   </t>
  </si>
  <si>
    <t xml:space="preserve">ELOISA *  </t>
  </si>
  <si>
    <t xml:space="preserve">LUIS * * </t>
  </si>
  <si>
    <t xml:space="preserve">AYLEEN *  </t>
  </si>
  <si>
    <t xml:space="preserve">ZAIRA *  </t>
  </si>
  <si>
    <t xml:space="preserve">CATHERINE *  </t>
  </si>
  <si>
    <t xml:space="preserve">RENATO   </t>
  </si>
  <si>
    <t xml:space="preserve">MIRIAM *  </t>
  </si>
  <si>
    <t xml:space="preserve">REGINA   </t>
  </si>
  <si>
    <t xml:space="preserve">IVONE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</si>
  <si>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</si>
  <si>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</si>
  <si>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</si>
  <si>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</si>
  <si>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</si>
  <si>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</si>
  <si>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TYRONE *  </t>
  </si>
  <si>
    <t xml:space="preserve">FERNANDA   </t>
  </si>
  <si>
    <t xml:space="preserve">EDDY *  </t>
  </si>
  <si>
    <t xml:space="preserve">DENNIS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</si>
  <si>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</si>
  <si>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</si>
  <si>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</si>
  <si>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</si>
  <si>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YURITZI * 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</si>
  <si>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</si>
  <si>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</si>
  <si>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</si>
  <si>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</si>
  <si>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</si>
  <si>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AMARIS * * </t>
  </si>
  <si>
    <t xml:space="preserve">HANNA *  </t>
  </si>
  <si>
    <t xml:space="preserve">MAGGY *  </t>
  </si>
  <si>
    <t xml:space="preserve">ABIGAIL   </t>
  </si>
  <si>
    <t xml:space="preserve">MARIEL *  </t>
  </si>
  <si>
    <t xml:space="preserve">KELLY *  </t>
  </si>
  <si>
    <t xml:space="preserve">LUARY *  </t>
  </si>
  <si>
    <t xml:space="preserve">ELISA *  </t>
  </si>
  <si>
    <t xml:space="preserve">KITZIA * * </t>
  </si>
  <si>
    <t xml:space="preserve">JABAL   </t>
  </si>
  <si>
    <t xml:space="preserve">MILENKA   </t>
  </si>
  <si>
    <t>MARIA *  *</t>
  </si>
  <si>
    <t xml:space="preserve">ITHAN   </t>
  </si>
  <si>
    <t xml:space="preserve">OSIRIS *  </t>
  </si>
  <si>
    <t xml:space="preserve">DARIEL *  </t>
  </si>
  <si>
    <t xml:space="preserve">IVAN   </t>
  </si>
  <si>
    <t xml:space="preserve">PABLO *  </t>
  </si>
  <si>
    <t xml:space="preserve">JULIO  * </t>
  </si>
  <si>
    <t xml:space="preserve">JORDI *  </t>
  </si>
  <si>
    <t xml:space="preserve">NAHUI *  </t>
  </si>
  <si>
    <t xml:space="preserve">YARETH *  </t>
  </si>
  <si>
    <t xml:space="preserve">GABRIEL * * </t>
  </si>
  <si>
    <t xml:space="preserve">ISABELA *  </t>
  </si>
  <si>
    <t xml:space="preserve">RHIANNA *  </t>
  </si>
  <si>
    <t xml:space="preserve">XOCHITL *  </t>
  </si>
  <si>
    <t xml:space="preserve">MEGARA *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</si>
  <si>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</si>
  <si>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</si>
  <si>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</si>
  <si>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</si>
  <si>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</si>
  <si>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CITLALY *  </t>
  </si>
  <si>
    <t xml:space="preserve">ARELI   </t>
  </si>
  <si>
    <t xml:space="preserve">YARITZIA *  </t>
  </si>
  <si>
    <t xml:space="preserve">MARLON *  </t>
  </si>
  <si>
    <t xml:space="preserve">RODOLFO *  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</si>
  <si>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</si>
  <si>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</si>
  <si>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</si>
  <si>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</si>
  <si>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</si>
  <si>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</si>
  <si>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</si>
  <si>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</si>
  <si>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</si>
  <si>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</si>
  <si>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</si>
  <si>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</si>
  <si>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</si>
  <si>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</si>
  <si>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</si>
  <si>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</si>
  <si>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</si>
  <si>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</si>
  <si>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</si>
  <si>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</si>
  <si>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</si>
  <si>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</si>
  <si>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</si>
  <si>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</si>
  <si>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</si>
  <si>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EMILI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</si>
  <si>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</si>
  <si>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</si>
  <si>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</si>
  <si>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</si>
  <si>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LOGAN *  </t>
  </si>
  <si>
    <t xml:space="preserve">NAYELI *  </t>
  </si>
  <si>
    <t xml:space="preserve">IAN  * </t>
  </si>
  <si>
    <t xml:space="preserve">NAIDELYN *  </t>
  </si>
  <si>
    <t xml:space="preserve">MARYAM *  </t>
  </si>
  <si>
    <t xml:space="preserve">NOE *  </t>
  </si>
  <si>
    <t xml:space="preserve">JUDITH *  </t>
  </si>
  <si>
    <t xml:space="preserve">KIARA *  </t>
  </si>
  <si>
    <t xml:space="preserve">MEREDITH *  </t>
  </si>
  <si>
    <t xml:space="preserve">ARLENE *  </t>
  </si>
  <si>
    <t xml:space="preserve">LAYONEL *  </t>
  </si>
  <si>
    <t xml:space="preserve">FRNANDA *  </t>
  </si>
  <si>
    <t xml:space="preserve">AYLA *  </t>
  </si>
  <si>
    <t xml:space="preserve">MELANIEL *  </t>
  </si>
  <si>
    <t>*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</si>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</sst>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2" fillId="3" borderId="0"/>
  </cellStyleXfs>
  <cellXfs count="121">
    <xf numFmtId="0" fontId="0" fillId="0" borderId="0" xfId="0"/>
    <xf numFmtId="0" fontId="0" fillId="4" borderId="0" xfId="0" applyFill="1" applyBorder="1" applyAlignment="1" applyProtection="1">
      <alignment horizontal="left" wrapText="1"/>
      <protection locked="0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/>
    </xf>
    <xf numFmtId="0" fontId="0" fillId="4" borderId="0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Border="1" applyAlignment="1" applyProtection="1">
      <alignment horizontal="left" vertical="center" wrapText="1"/>
      <protection locked="0"/>
    </xf>
    <xf numFmtId="164" fontId="0" fillId="3" borderId="0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 applyProtection="1">
      <alignment horizontal="left" vertical="center"/>
      <protection locked="0"/>
    </xf>
    <xf numFmtId="164" fontId="5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3" fillId="4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wrapText="1"/>
    </xf>
    <xf numFmtId="164" fontId="3" fillId="3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164" fontId="6" fillId="3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 applyProtection="1">
      <alignment horizontal="left" wrapText="1"/>
      <protection locked="0"/>
    </xf>
    <xf numFmtId="0" fontId="0" fillId="3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164" fontId="6" fillId="4" borderId="0" xfId="0" applyNumberFormat="1" applyFont="1" applyFill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0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7" fillId="0" borderId="0" xfId="0" applyFont="1" applyAlignment="1">
      <alignment vertical="center"/>
    </xf>
    <xf numFmtId="0" fontId="0" fillId="4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/>
    <xf numFmtId="0" fontId="0" fillId="5" borderId="0" xfId="0" applyFill="1" applyBorder="1" applyAlignment="1"/>
    <xf numFmtId="0" fontId="5" fillId="3" borderId="0" xfId="0" applyFont="1" applyFill="1" applyBorder="1" applyAlignment="1"/>
    <xf numFmtId="0" fontId="5" fillId="4" borderId="0" xfId="0" applyFont="1" applyFill="1" applyBorder="1" applyAlignment="1"/>
    <xf numFmtId="0" fontId="0" fillId="4" borderId="0" xfId="0" applyFill="1" applyBorder="1" applyAlignment="1"/>
    <xf numFmtId="0" fontId="0" fillId="4" borderId="0" xfId="0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/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0" fillId="4" borderId="1" xfId="0" applyFill="1" applyBorder="1" applyAlignment="1"/>
    <xf numFmtId="0" fontId="0" fillId="5" borderId="3" xfId="0" applyFill="1" applyBorder="1" applyAlignment="1">
      <alignment wrapText="1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1" xfId="0" applyFont="1" applyFill="1" applyBorder="1" applyAlignment="1">
      <alignment horizontal="left" wrapText="1"/>
    </xf>
    <xf numFmtId="14" fontId="0" fillId="4" borderId="1" xfId="0" applyNumberForma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>
      <alignment horizontal="left"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/>
    <xf numFmtId="0" fontId="0" fillId="3" borderId="1" xfId="0" applyFill="1" applyBorder="1" applyAlignment="1"/>
    <xf numFmtId="0" fontId="0" fillId="0" borderId="4" xfId="0" applyBorder="1"/>
    <xf numFmtId="0" fontId="7" fillId="0" borderId="5" xfId="0" applyFont="1" applyBorder="1" applyAlignment="1">
      <alignment vertical="center"/>
    </xf>
    <xf numFmtId="14" fontId="0" fillId="4" borderId="1" xfId="0" applyNumberFormat="1" applyFill="1" applyBorder="1" applyAlignment="1"/>
    <xf numFmtId="14" fontId="5" fillId="3" borderId="1" xfId="0" applyNumberFormat="1" applyFont="1" applyFill="1" applyBorder="1" applyAlignment="1"/>
    <xf numFmtId="14" fontId="5" fillId="4" borderId="1" xfId="0" applyNumberFormat="1" applyFont="1" applyFill="1" applyBorder="1" applyAlignment="1"/>
    <xf numFmtId="0" fontId="0" fillId="4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164" fontId="6" fillId="4" borderId="1" xfId="0" applyNumberFormat="1" applyFont="1" applyFill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14" fontId="0" fillId="3" borderId="5" xfId="0" applyNumberFormat="1" applyFill="1" applyBorder="1" applyAlignment="1">
      <alignment wrapText="1"/>
    </xf>
    <xf numFmtId="14" fontId="0" fillId="3" borderId="5" xfId="0" applyNumberFormat="1" applyFill="1" applyBorder="1"/>
    <xf numFmtId="14" fontId="0" fillId="4" borderId="5" xfId="0" applyNumberFormat="1" applyFill="1" applyBorder="1" applyAlignment="1">
      <alignment wrapText="1"/>
    </xf>
    <xf numFmtId="0" fontId="0" fillId="4" borderId="1" xfId="0" applyFont="1" applyFill="1" applyBorder="1" applyAlignment="1">
      <alignment horizontal="left"/>
    </xf>
    <xf numFmtId="0" fontId="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OCTU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7"/>
  <sheetViews>
    <sheetView tabSelected="1" topLeftCell="A3" zoomScale="70" zoomScaleNormal="70" workbookViewId="0">
      <selection activeCell="B7" sqref="B7"/>
    </sheetView>
  </sheetViews>
  <sheetFormatPr baseColWidth="10" defaultColWidth="9.140625" defaultRowHeight="15" x14ac:dyDescent="0.25"/>
  <cols>
    <col min="1" max="1" width="26.7109375" bestFit="1" customWidth="1"/>
    <col min="2" max="2" width="21.7109375" customWidth="1"/>
    <col min="3" max="3" width="19.140625" bestFit="1" customWidth="1"/>
    <col min="4" max="4" width="22.42578125" bestFit="1" customWidth="1"/>
    <col min="5" max="5" width="18.140625" customWidth="1"/>
    <col min="6" max="6" width="20.28515625" customWidth="1"/>
    <col min="7" max="7" width="21.28515625" customWidth="1"/>
    <col min="8" max="8" width="37.7109375" customWidth="1"/>
    <col min="9" max="9" width="19.85546875" customWidth="1"/>
    <col min="10" max="10" width="19.85546875" bestFit="1" customWidth="1"/>
    <col min="11" max="11" width="19.5703125" bestFit="1" customWidth="1"/>
    <col min="12" max="12" width="19" customWidth="1"/>
    <col min="13" max="13" width="18.85546875" customWidth="1"/>
    <col min="14" max="14" width="206.28515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83" t="s">
        <v>17</v>
      </c>
      <c r="B3" s="83" t="s">
        <v>18</v>
      </c>
      <c r="C3" s="83" t="s">
        <v>19</v>
      </c>
      <c r="D3" s="83" t="s">
        <v>20</v>
      </c>
      <c r="E3" s="83" t="s">
        <v>21</v>
      </c>
      <c r="F3" s="83" t="s">
        <v>22</v>
      </c>
      <c r="G3" s="83" t="s">
        <v>23</v>
      </c>
      <c r="H3" s="83" t="s">
        <v>24</v>
      </c>
      <c r="I3" s="83" t="s">
        <v>25</v>
      </c>
      <c r="J3" s="83" t="s">
        <v>26</v>
      </c>
      <c r="K3" s="83" t="s">
        <v>27</v>
      </c>
      <c r="L3" s="83" t="s">
        <v>28</v>
      </c>
      <c r="M3" s="83" t="s">
        <v>29</v>
      </c>
      <c r="N3" s="83" t="s">
        <v>907</v>
      </c>
    </row>
    <row r="4" spans="1:14" ht="45" x14ac:dyDescent="0.25">
      <c r="A4" s="92" t="s">
        <v>47</v>
      </c>
      <c r="B4" s="93" t="s">
        <v>905</v>
      </c>
      <c r="C4" s="93" t="s">
        <v>905</v>
      </c>
      <c r="D4" s="91"/>
      <c r="E4" s="94" t="s">
        <v>44</v>
      </c>
      <c r="F4" s="105" t="s">
        <v>42</v>
      </c>
      <c r="G4" s="95">
        <v>44927</v>
      </c>
      <c r="H4" s="106" t="s">
        <v>45</v>
      </c>
      <c r="I4" s="84">
        <v>55.17</v>
      </c>
      <c r="J4" s="91" t="s">
        <v>46</v>
      </c>
      <c r="K4" s="84">
        <v>5</v>
      </c>
      <c r="L4" s="91" t="s">
        <v>44</v>
      </c>
      <c r="M4" s="91" t="s">
        <v>31</v>
      </c>
      <c r="N4" s="120" t="s">
        <v>906</v>
      </c>
    </row>
    <row r="5" spans="1:14" ht="45" x14ac:dyDescent="0.25">
      <c r="A5" s="96" t="s">
        <v>48</v>
      </c>
      <c r="B5" s="97" t="s">
        <v>905</v>
      </c>
      <c r="C5" s="97" t="s">
        <v>905</v>
      </c>
      <c r="D5" s="91"/>
      <c r="E5" s="98" t="s">
        <v>44</v>
      </c>
      <c r="F5" s="105" t="s">
        <v>42</v>
      </c>
      <c r="G5" s="95">
        <v>44927</v>
      </c>
      <c r="H5" s="106" t="s">
        <v>45</v>
      </c>
      <c r="I5" s="100">
        <v>55.17</v>
      </c>
      <c r="J5" s="91" t="s">
        <v>46</v>
      </c>
      <c r="K5" s="85">
        <v>5</v>
      </c>
      <c r="L5" s="91" t="s">
        <v>44</v>
      </c>
      <c r="M5" s="91" t="s">
        <v>31</v>
      </c>
      <c r="N5" s="120" t="s">
        <v>906</v>
      </c>
    </row>
    <row r="6" spans="1:14" ht="45" x14ac:dyDescent="0.25">
      <c r="A6" s="96" t="s">
        <v>49</v>
      </c>
      <c r="B6" s="93" t="s">
        <v>905</v>
      </c>
      <c r="C6" s="93" t="s">
        <v>905</v>
      </c>
      <c r="D6" s="91"/>
      <c r="E6" s="98" t="s">
        <v>44</v>
      </c>
      <c r="F6" s="105" t="s">
        <v>42</v>
      </c>
      <c r="G6" s="95">
        <v>44927</v>
      </c>
      <c r="H6" s="106" t="s">
        <v>45</v>
      </c>
      <c r="I6" s="100">
        <v>55.17</v>
      </c>
      <c r="J6" s="91" t="s">
        <v>46</v>
      </c>
      <c r="K6" s="85">
        <v>5</v>
      </c>
      <c r="L6" s="91" t="s">
        <v>44</v>
      </c>
      <c r="M6" s="91" t="s">
        <v>31</v>
      </c>
      <c r="N6" s="120" t="s">
        <v>906</v>
      </c>
    </row>
    <row r="7" spans="1:14" ht="45" x14ac:dyDescent="0.25">
      <c r="A7" s="96" t="s">
        <v>50</v>
      </c>
      <c r="B7" s="97" t="s">
        <v>905</v>
      </c>
      <c r="C7" s="97" t="s">
        <v>905</v>
      </c>
      <c r="D7" s="91"/>
      <c r="E7" s="98" t="s">
        <v>44</v>
      </c>
      <c r="F7" s="105" t="s">
        <v>42</v>
      </c>
      <c r="G7" s="95">
        <v>44927</v>
      </c>
      <c r="H7" s="106" t="s">
        <v>45</v>
      </c>
      <c r="I7" s="100">
        <v>55.17</v>
      </c>
      <c r="J7" s="91" t="s">
        <v>46</v>
      </c>
      <c r="K7" s="85">
        <v>5</v>
      </c>
      <c r="L7" s="91" t="s">
        <v>44</v>
      </c>
      <c r="M7" s="91" t="s">
        <v>31</v>
      </c>
      <c r="N7" s="120" t="s">
        <v>906</v>
      </c>
    </row>
    <row r="8" spans="1:14" ht="45" x14ac:dyDescent="0.25">
      <c r="A8" s="96" t="s">
        <v>51</v>
      </c>
      <c r="B8" s="93" t="s">
        <v>905</v>
      </c>
      <c r="C8" s="93" t="s">
        <v>905</v>
      </c>
      <c r="D8" s="91"/>
      <c r="E8" s="98" t="s">
        <v>43</v>
      </c>
      <c r="F8" s="105" t="s">
        <v>42</v>
      </c>
      <c r="G8" s="95">
        <v>44927</v>
      </c>
      <c r="H8" s="106" t="s">
        <v>45</v>
      </c>
      <c r="I8" s="100">
        <v>55.17</v>
      </c>
      <c r="J8" s="91" t="s">
        <v>46</v>
      </c>
      <c r="K8" s="85">
        <v>5</v>
      </c>
      <c r="L8" s="91" t="s">
        <v>43</v>
      </c>
      <c r="M8" s="91" t="s">
        <v>30</v>
      </c>
      <c r="N8" s="120" t="s">
        <v>906</v>
      </c>
    </row>
    <row r="9" spans="1:14" ht="45" x14ac:dyDescent="0.25">
      <c r="A9" s="96" t="s">
        <v>52</v>
      </c>
      <c r="B9" s="97" t="s">
        <v>905</v>
      </c>
      <c r="C9" s="97" t="s">
        <v>905</v>
      </c>
      <c r="D9" s="91"/>
      <c r="E9" s="98" t="s">
        <v>44</v>
      </c>
      <c r="F9" s="105" t="s">
        <v>42</v>
      </c>
      <c r="G9" s="95">
        <v>44927</v>
      </c>
      <c r="H9" s="106" t="s">
        <v>45</v>
      </c>
      <c r="I9" s="100">
        <v>55.17</v>
      </c>
      <c r="J9" s="91" t="s">
        <v>46</v>
      </c>
      <c r="K9" s="85">
        <v>5</v>
      </c>
      <c r="L9" s="91" t="s">
        <v>44</v>
      </c>
      <c r="M9" s="91" t="s">
        <v>31</v>
      </c>
      <c r="N9" s="120" t="s">
        <v>906</v>
      </c>
    </row>
    <row r="10" spans="1:14" ht="45" x14ac:dyDescent="0.25">
      <c r="A10" s="96" t="s">
        <v>53</v>
      </c>
      <c r="B10" s="93" t="s">
        <v>905</v>
      </c>
      <c r="C10" s="93" t="s">
        <v>905</v>
      </c>
      <c r="D10" s="91"/>
      <c r="E10" s="98" t="s">
        <v>43</v>
      </c>
      <c r="F10" s="105" t="s">
        <v>42</v>
      </c>
      <c r="G10" s="95">
        <v>44927</v>
      </c>
      <c r="H10" s="106" t="s">
        <v>45</v>
      </c>
      <c r="I10" s="100">
        <v>55.17</v>
      </c>
      <c r="J10" s="91" t="s">
        <v>46</v>
      </c>
      <c r="K10" s="85">
        <v>5</v>
      </c>
      <c r="L10" s="91" t="s">
        <v>43</v>
      </c>
      <c r="M10" s="91" t="s">
        <v>30</v>
      </c>
      <c r="N10" s="120" t="s">
        <v>906</v>
      </c>
    </row>
    <row r="11" spans="1:14" ht="45" x14ac:dyDescent="0.25">
      <c r="A11" s="96" t="s">
        <v>54</v>
      </c>
      <c r="B11" s="97" t="s">
        <v>905</v>
      </c>
      <c r="C11" s="97" t="s">
        <v>905</v>
      </c>
      <c r="D11" s="91"/>
      <c r="E11" s="98" t="s">
        <v>44</v>
      </c>
      <c r="F11" s="105" t="s">
        <v>42</v>
      </c>
      <c r="G11" s="95">
        <v>44927</v>
      </c>
      <c r="H11" s="106" t="s">
        <v>45</v>
      </c>
      <c r="I11" s="100">
        <v>55.17</v>
      </c>
      <c r="J11" s="91" t="s">
        <v>46</v>
      </c>
      <c r="K11" s="85">
        <v>5</v>
      </c>
      <c r="L11" s="91" t="s">
        <v>44</v>
      </c>
      <c r="M11" s="91" t="s">
        <v>31</v>
      </c>
      <c r="N11" s="120" t="s">
        <v>906</v>
      </c>
    </row>
    <row r="12" spans="1:14" ht="45" x14ac:dyDescent="0.25">
      <c r="A12" s="96" t="s">
        <v>55</v>
      </c>
      <c r="B12" s="93" t="s">
        <v>905</v>
      </c>
      <c r="C12" s="93" t="s">
        <v>905</v>
      </c>
      <c r="D12" s="91"/>
      <c r="E12" s="98" t="s">
        <v>43</v>
      </c>
      <c r="F12" s="105" t="s">
        <v>42</v>
      </c>
      <c r="G12" s="95">
        <v>44927</v>
      </c>
      <c r="H12" s="106" t="s">
        <v>45</v>
      </c>
      <c r="I12" s="100">
        <v>55.17</v>
      </c>
      <c r="J12" s="91" t="s">
        <v>46</v>
      </c>
      <c r="K12" s="85">
        <v>5</v>
      </c>
      <c r="L12" s="91" t="s">
        <v>43</v>
      </c>
      <c r="M12" s="91" t="s">
        <v>30</v>
      </c>
      <c r="N12" s="120" t="s">
        <v>906</v>
      </c>
    </row>
    <row r="13" spans="1:14" ht="45" x14ac:dyDescent="0.25">
      <c r="A13" s="96" t="s">
        <v>56</v>
      </c>
      <c r="B13" s="97" t="s">
        <v>905</v>
      </c>
      <c r="C13" s="97" t="s">
        <v>905</v>
      </c>
      <c r="D13" s="91"/>
      <c r="E13" s="98" t="s">
        <v>43</v>
      </c>
      <c r="F13" s="105" t="s">
        <v>42</v>
      </c>
      <c r="G13" s="95">
        <v>44927</v>
      </c>
      <c r="H13" s="106" t="s">
        <v>45</v>
      </c>
      <c r="I13" s="100">
        <v>55.17</v>
      </c>
      <c r="J13" s="91" t="s">
        <v>46</v>
      </c>
      <c r="K13" s="85">
        <v>5</v>
      </c>
      <c r="L13" s="91" t="s">
        <v>43</v>
      </c>
      <c r="M13" s="91" t="s">
        <v>30</v>
      </c>
      <c r="N13" s="120" t="s">
        <v>906</v>
      </c>
    </row>
    <row r="14" spans="1:14" ht="45" x14ac:dyDescent="0.25">
      <c r="A14" s="96" t="s">
        <v>57</v>
      </c>
      <c r="B14" s="93" t="s">
        <v>905</v>
      </c>
      <c r="C14" s="93" t="s">
        <v>905</v>
      </c>
      <c r="D14" s="91"/>
      <c r="E14" s="98" t="s">
        <v>44</v>
      </c>
      <c r="F14" s="105" t="s">
        <v>42</v>
      </c>
      <c r="G14" s="95">
        <v>44927</v>
      </c>
      <c r="H14" s="106" t="s">
        <v>45</v>
      </c>
      <c r="I14" s="100">
        <v>55.17</v>
      </c>
      <c r="J14" s="91" t="s">
        <v>46</v>
      </c>
      <c r="K14" s="85">
        <v>5</v>
      </c>
      <c r="L14" s="91" t="s">
        <v>44</v>
      </c>
      <c r="M14" s="91" t="s">
        <v>31</v>
      </c>
      <c r="N14" s="120" t="s">
        <v>906</v>
      </c>
    </row>
    <row r="15" spans="1:14" ht="45" x14ac:dyDescent="0.25">
      <c r="A15" s="96" t="s">
        <v>58</v>
      </c>
      <c r="B15" s="97" t="s">
        <v>905</v>
      </c>
      <c r="C15" s="97" t="s">
        <v>905</v>
      </c>
      <c r="D15" s="91"/>
      <c r="E15" s="98" t="s">
        <v>44</v>
      </c>
      <c r="F15" s="105" t="s">
        <v>42</v>
      </c>
      <c r="G15" s="95">
        <v>44927</v>
      </c>
      <c r="H15" s="106" t="s">
        <v>45</v>
      </c>
      <c r="I15" s="100">
        <v>55.17</v>
      </c>
      <c r="J15" s="91" t="s">
        <v>46</v>
      </c>
      <c r="K15" s="85">
        <v>5</v>
      </c>
      <c r="L15" s="91" t="s">
        <v>44</v>
      </c>
      <c r="M15" s="91" t="s">
        <v>31</v>
      </c>
      <c r="N15" s="120" t="s">
        <v>906</v>
      </c>
    </row>
    <row r="16" spans="1:14" ht="45" x14ac:dyDescent="0.25">
      <c r="A16" s="96" t="s">
        <v>48</v>
      </c>
      <c r="B16" s="93" t="s">
        <v>905</v>
      </c>
      <c r="C16" s="93" t="s">
        <v>905</v>
      </c>
      <c r="D16" s="91"/>
      <c r="E16" s="98" t="s">
        <v>44</v>
      </c>
      <c r="F16" s="105" t="s">
        <v>42</v>
      </c>
      <c r="G16" s="95">
        <v>44927</v>
      </c>
      <c r="H16" s="106" t="s">
        <v>45</v>
      </c>
      <c r="I16" s="100">
        <v>55.17</v>
      </c>
      <c r="J16" s="91" t="s">
        <v>46</v>
      </c>
      <c r="K16" s="85">
        <v>5</v>
      </c>
      <c r="L16" s="91" t="s">
        <v>44</v>
      </c>
      <c r="M16" s="91" t="s">
        <v>31</v>
      </c>
      <c r="N16" s="120" t="s">
        <v>906</v>
      </c>
    </row>
    <row r="17" spans="1:14" ht="45" x14ac:dyDescent="0.25">
      <c r="A17" s="96" t="s">
        <v>59</v>
      </c>
      <c r="B17" s="97" t="s">
        <v>905</v>
      </c>
      <c r="C17" s="97" t="s">
        <v>905</v>
      </c>
      <c r="D17" s="91"/>
      <c r="E17" s="98" t="s">
        <v>43</v>
      </c>
      <c r="F17" s="105" t="s">
        <v>42</v>
      </c>
      <c r="G17" s="95">
        <v>44927</v>
      </c>
      <c r="H17" s="106" t="s">
        <v>45</v>
      </c>
      <c r="I17" s="100">
        <v>55.17</v>
      </c>
      <c r="J17" s="91" t="s">
        <v>46</v>
      </c>
      <c r="K17" s="85">
        <v>5</v>
      </c>
      <c r="L17" s="91" t="s">
        <v>43</v>
      </c>
      <c r="M17" s="91" t="s">
        <v>30</v>
      </c>
      <c r="N17" s="120" t="s">
        <v>906</v>
      </c>
    </row>
    <row r="18" spans="1:14" ht="45" x14ac:dyDescent="0.25">
      <c r="A18" s="96" t="s">
        <v>60</v>
      </c>
      <c r="B18" s="93" t="s">
        <v>905</v>
      </c>
      <c r="C18" s="93" t="s">
        <v>905</v>
      </c>
      <c r="D18" s="91"/>
      <c r="E18" s="98" t="s">
        <v>44</v>
      </c>
      <c r="F18" s="105" t="s">
        <v>42</v>
      </c>
      <c r="G18" s="95">
        <v>44927</v>
      </c>
      <c r="H18" s="106" t="s">
        <v>45</v>
      </c>
      <c r="I18" s="100">
        <v>55.17</v>
      </c>
      <c r="J18" s="91" t="s">
        <v>46</v>
      </c>
      <c r="K18" s="85">
        <v>5</v>
      </c>
      <c r="L18" s="91" t="s">
        <v>44</v>
      </c>
      <c r="M18" s="91" t="s">
        <v>31</v>
      </c>
      <c r="N18" s="120" t="s">
        <v>906</v>
      </c>
    </row>
    <row r="19" spans="1:14" ht="45" x14ac:dyDescent="0.25">
      <c r="A19" s="96" t="s">
        <v>61</v>
      </c>
      <c r="B19" s="97" t="s">
        <v>905</v>
      </c>
      <c r="C19" s="97" t="s">
        <v>905</v>
      </c>
      <c r="D19" s="91"/>
      <c r="E19" s="98" t="s">
        <v>44</v>
      </c>
      <c r="F19" s="105" t="s">
        <v>42</v>
      </c>
      <c r="G19" s="95">
        <v>44927</v>
      </c>
      <c r="H19" s="106" t="s">
        <v>45</v>
      </c>
      <c r="I19" s="100">
        <v>55.17</v>
      </c>
      <c r="J19" s="91" t="s">
        <v>46</v>
      </c>
      <c r="K19" s="85">
        <v>5</v>
      </c>
      <c r="L19" s="91" t="s">
        <v>44</v>
      </c>
      <c r="M19" s="91" t="s">
        <v>31</v>
      </c>
      <c r="N19" s="120" t="s">
        <v>906</v>
      </c>
    </row>
    <row r="20" spans="1:14" ht="45" x14ac:dyDescent="0.25">
      <c r="A20" s="96" t="s">
        <v>62</v>
      </c>
      <c r="B20" s="93" t="s">
        <v>905</v>
      </c>
      <c r="C20" s="93" t="s">
        <v>905</v>
      </c>
      <c r="D20" s="91"/>
      <c r="E20" s="98" t="s">
        <v>44</v>
      </c>
      <c r="F20" s="105" t="s">
        <v>42</v>
      </c>
      <c r="G20" s="95">
        <v>44927</v>
      </c>
      <c r="H20" s="106" t="s">
        <v>45</v>
      </c>
      <c r="I20" s="100">
        <v>55.17</v>
      </c>
      <c r="J20" s="91" t="s">
        <v>46</v>
      </c>
      <c r="K20" s="85">
        <v>5</v>
      </c>
      <c r="L20" s="91" t="s">
        <v>44</v>
      </c>
      <c r="M20" s="91" t="s">
        <v>31</v>
      </c>
      <c r="N20" s="120" t="s">
        <v>906</v>
      </c>
    </row>
    <row r="21" spans="1:14" ht="45" x14ac:dyDescent="0.25">
      <c r="A21" s="101" t="s">
        <v>63</v>
      </c>
      <c r="B21" s="97" t="s">
        <v>905</v>
      </c>
      <c r="C21" s="97" t="s">
        <v>905</v>
      </c>
      <c r="D21" s="91"/>
      <c r="E21" s="102" t="s">
        <v>44</v>
      </c>
      <c r="F21" s="105" t="s">
        <v>42</v>
      </c>
      <c r="G21" s="95">
        <v>44927</v>
      </c>
      <c r="H21" s="106" t="s">
        <v>45</v>
      </c>
      <c r="I21" s="104">
        <v>55.17</v>
      </c>
      <c r="J21" s="91" t="s">
        <v>46</v>
      </c>
      <c r="K21" s="86">
        <v>5</v>
      </c>
      <c r="L21" s="91" t="s">
        <v>44</v>
      </c>
      <c r="M21" s="91" t="s">
        <v>31</v>
      </c>
      <c r="N21" s="120" t="s">
        <v>906</v>
      </c>
    </row>
    <row r="22" spans="1:14" ht="45" x14ac:dyDescent="0.25">
      <c r="A22" s="96" t="s">
        <v>64</v>
      </c>
      <c r="B22" s="93" t="s">
        <v>905</v>
      </c>
      <c r="C22" s="93" t="s">
        <v>905</v>
      </c>
      <c r="D22" s="91"/>
      <c r="E22" s="98" t="s">
        <v>43</v>
      </c>
      <c r="F22" s="105" t="s">
        <v>42</v>
      </c>
      <c r="G22" s="95">
        <v>44927</v>
      </c>
      <c r="H22" s="106" t="s">
        <v>45</v>
      </c>
      <c r="I22" s="100">
        <v>55.17</v>
      </c>
      <c r="J22" s="91" t="s">
        <v>46</v>
      </c>
      <c r="K22" s="85">
        <v>5</v>
      </c>
      <c r="L22" s="91" t="s">
        <v>43</v>
      </c>
      <c r="M22" s="91" t="s">
        <v>30</v>
      </c>
      <c r="N22" s="120" t="s">
        <v>906</v>
      </c>
    </row>
    <row r="23" spans="1:14" ht="45" x14ac:dyDescent="0.25">
      <c r="A23" s="96" t="s">
        <v>65</v>
      </c>
      <c r="B23" s="97" t="s">
        <v>905</v>
      </c>
      <c r="C23" s="97" t="s">
        <v>905</v>
      </c>
      <c r="D23" s="91"/>
      <c r="E23" s="98" t="s">
        <v>43</v>
      </c>
      <c r="F23" s="105" t="s">
        <v>42</v>
      </c>
      <c r="G23" s="95">
        <v>44927</v>
      </c>
      <c r="H23" s="106" t="s">
        <v>45</v>
      </c>
      <c r="I23" s="100">
        <v>55.17</v>
      </c>
      <c r="J23" s="91" t="s">
        <v>46</v>
      </c>
      <c r="K23" s="85">
        <v>5</v>
      </c>
      <c r="L23" s="91" t="s">
        <v>43</v>
      </c>
      <c r="M23" s="91" t="s">
        <v>30</v>
      </c>
      <c r="N23" s="120" t="s">
        <v>906</v>
      </c>
    </row>
    <row r="24" spans="1:14" ht="45" x14ac:dyDescent="0.25">
      <c r="A24" s="96" t="s">
        <v>66</v>
      </c>
      <c r="B24" s="93" t="s">
        <v>905</v>
      </c>
      <c r="C24" s="93" t="s">
        <v>905</v>
      </c>
      <c r="D24" s="91"/>
      <c r="E24" s="98" t="s">
        <v>44</v>
      </c>
      <c r="F24" s="105" t="s">
        <v>42</v>
      </c>
      <c r="G24" s="95">
        <v>44927</v>
      </c>
      <c r="H24" s="106" t="s">
        <v>45</v>
      </c>
      <c r="I24" s="100">
        <v>55.17</v>
      </c>
      <c r="J24" s="91" t="s">
        <v>46</v>
      </c>
      <c r="K24" s="85">
        <v>5</v>
      </c>
      <c r="L24" s="91" t="s">
        <v>44</v>
      </c>
      <c r="M24" s="91" t="s">
        <v>31</v>
      </c>
      <c r="N24" s="120" t="s">
        <v>906</v>
      </c>
    </row>
    <row r="25" spans="1:14" ht="45" x14ac:dyDescent="0.25">
      <c r="A25" s="96" t="s">
        <v>67</v>
      </c>
      <c r="B25" s="97" t="s">
        <v>905</v>
      </c>
      <c r="C25" s="97" t="s">
        <v>905</v>
      </c>
      <c r="D25" s="91"/>
      <c r="E25" s="98" t="s">
        <v>44</v>
      </c>
      <c r="F25" s="105" t="s">
        <v>42</v>
      </c>
      <c r="G25" s="95">
        <v>44927</v>
      </c>
      <c r="H25" s="106" t="s">
        <v>45</v>
      </c>
      <c r="I25" s="100">
        <v>55.17</v>
      </c>
      <c r="J25" s="91" t="s">
        <v>46</v>
      </c>
      <c r="K25" s="85">
        <v>5</v>
      </c>
      <c r="L25" s="91" t="s">
        <v>44</v>
      </c>
      <c r="M25" s="91" t="s">
        <v>31</v>
      </c>
      <c r="N25" s="120" t="s">
        <v>906</v>
      </c>
    </row>
    <row r="26" spans="1:14" ht="45" x14ac:dyDescent="0.25">
      <c r="A26" s="96" t="s">
        <v>68</v>
      </c>
      <c r="B26" s="93" t="s">
        <v>905</v>
      </c>
      <c r="C26" s="93" t="s">
        <v>905</v>
      </c>
      <c r="D26" s="91"/>
      <c r="E26" s="98" t="s">
        <v>44</v>
      </c>
      <c r="F26" s="105" t="s">
        <v>42</v>
      </c>
      <c r="G26" s="95">
        <v>44927</v>
      </c>
      <c r="H26" s="106" t="s">
        <v>45</v>
      </c>
      <c r="I26" s="100">
        <v>55.17</v>
      </c>
      <c r="J26" s="91" t="s">
        <v>46</v>
      </c>
      <c r="K26" s="85">
        <v>5</v>
      </c>
      <c r="L26" s="91" t="s">
        <v>44</v>
      </c>
      <c r="M26" s="91" t="s">
        <v>31</v>
      </c>
      <c r="N26" s="120" t="s">
        <v>906</v>
      </c>
    </row>
    <row r="27" spans="1:14" ht="45" x14ac:dyDescent="0.25">
      <c r="A27" s="96" t="s">
        <v>69</v>
      </c>
      <c r="B27" s="97" t="s">
        <v>905</v>
      </c>
      <c r="C27" s="97" t="s">
        <v>905</v>
      </c>
      <c r="D27" s="91"/>
      <c r="E27" s="98" t="s">
        <v>43</v>
      </c>
      <c r="F27" s="105" t="s">
        <v>42</v>
      </c>
      <c r="G27" s="95">
        <v>44927</v>
      </c>
      <c r="H27" s="106" t="s">
        <v>45</v>
      </c>
      <c r="I27" s="100">
        <v>55.17</v>
      </c>
      <c r="J27" s="91" t="s">
        <v>46</v>
      </c>
      <c r="K27" s="85">
        <v>5</v>
      </c>
      <c r="L27" s="91" t="s">
        <v>43</v>
      </c>
      <c r="M27" s="91" t="s">
        <v>30</v>
      </c>
      <c r="N27" s="120" t="s">
        <v>906</v>
      </c>
    </row>
    <row r="28" spans="1:14" ht="45" x14ac:dyDescent="0.25">
      <c r="A28" s="2" t="s">
        <v>70</v>
      </c>
      <c r="B28" s="93" t="s">
        <v>905</v>
      </c>
      <c r="C28" s="93" t="s">
        <v>905</v>
      </c>
      <c r="E28" s="64" t="s">
        <v>43</v>
      </c>
      <c r="F28" t="s">
        <v>42</v>
      </c>
      <c r="G28" s="95">
        <v>44927</v>
      </c>
      <c r="H28" s="74" t="s">
        <v>45</v>
      </c>
      <c r="I28" s="76">
        <v>55.17</v>
      </c>
      <c r="J28" t="s">
        <v>46</v>
      </c>
      <c r="K28" s="90">
        <v>5</v>
      </c>
      <c r="L28" t="s">
        <v>43</v>
      </c>
      <c r="M28" t="s">
        <v>30</v>
      </c>
      <c r="N28" s="120" t="s">
        <v>906</v>
      </c>
    </row>
    <row r="29" spans="1:14" ht="45" x14ac:dyDescent="0.25">
      <c r="A29" s="2" t="s">
        <v>71</v>
      </c>
      <c r="B29" s="97" t="s">
        <v>905</v>
      </c>
      <c r="C29" s="97" t="s">
        <v>905</v>
      </c>
      <c r="E29" s="64" t="s">
        <v>43</v>
      </c>
      <c r="F29" t="s">
        <v>42</v>
      </c>
      <c r="G29" s="95">
        <v>44927</v>
      </c>
      <c r="H29" s="74" t="s">
        <v>45</v>
      </c>
      <c r="I29" s="76">
        <v>55.17</v>
      </c>
      <c r="J29" t="s">
        <v>46</v>
      </c>
      <c r="K29" s="85">
        <v>5</v>
      </c>
      <c r="L29" t="s">
        <v>43</v>
      </c>
      <c r="M29" t="s">
        <v>30</v>
      </c>
      <c r="N29" s="120" t="s">
        <v>906</v>
      </c>
    </row>
    <row r="30" spans="1:14" ht="45" x14ac:dyDescent="0.25">
      <c r="A30" s="2" t="s">
        <v>72</v>
      </c>
      <c r="B30" s="93" t="s">
        <v>905</v>
      </c>
      <c r="C30" s="93" t="s">
        <v>905</v>
      </c>
      <c r="E30" s="64" t="s">
        <v>44</v>
      </c>
      <c r="F30" t="s">
        <v>42</v>
      </c>
      <c r="G30" s="95">
        <v>44927</v>
      </c>
      <c r="H30" s="74" t="s">
        <v>45</v>
      </c>
      <c r="I30" s="76">
        <v>55.17</v>
      </c>
      <c r="J30" t="s">
        <v>46</v>
      </c>
      <c r="K30" s="85">
        <v>5</v>
      </c>
      <c r="L30" t="s">
        <v>44</v>
      </c>
      <c r="M30" t="s">
        <v>31</v>
      </c>
      <c r="N30" s="120" t="s">
        <v>906</v>
      </c>
    </row>
    <row r="31" spans="1:14" ht="45" x14ac:dyDescent="0.25">
      <c r="A31" s="2" t="s">
        <v>73</v>
      </c>
      <c r="B31" s="97" t="s">
        <v>905</v>
      </c>
      <c r="C31" s="97" t="s">
        <v>905</v>
      </c>
      <c r="E31" s="64" t="s">
        <v>44</v>
      </c>
      <c r="F31" t="s">
        <v>42</v>
      </c>
      <c r="G31" s="95">
        <v>44927</v>
      </c>
      <c r="H31" s="74" t="s">
        <v>45</v>
      </c>
      <c r="I31" s="76">
        <v>55.17</v>
      </c>
      <c r="J31" t="s">
        <v>46</v>
      </c>
      <c r="K31" s="85">
        <v>5</v>
      </c>
      <c r="L31" t="s">
        <v>44</v>
      </c>
      <c r="M31" t="s">
        <v>31</v>
      </c>
      <c r="N31" s="120" t="s">
        <v>906</v>
      </c>
    </row>
    <row r="32" spans="1:14" ht="45" x14ac:dyDescent="0.25">
      <c r="A32" s="2" t="s">
        <v>74</v>
      </c>
      <c r="B32" s="93" t="s">
        <v>905</v>
      </c>
      <c r="C32" s="93" t="s">
        <v>905</v>
      </c>
      <c r="E32" s="64" t="s">
        <v>44</v>
      </c>
      <c r="F32" t="s">
        <v>42</v>
      </c>
      <c r="G32" s="95">
        <v>44927</v>
      </c>
      <c r="H32" s="74" t="s">
        <v>45</v>
      </c>
      <c r="I32" s="76">
        <v>55.17</v>
      </c>
      <c r="J32" t="s">
        <v>46</v>
      </c>
      <c r="K32" s="85">
        <v>5</v>
      </c>
      <c r="L32" t="s">
        <v>44</v>
      </c>
      <c r="M32" t="s">
        <v>31</v>
      </c>
      <c r="N32" s="120" t="s">
        <v>906</v>
      </c>
    </row>
    <row r="33" spans="1:14" ht="45" x14ac:dyDescent="0.25">
      <c r="A33" s="2" t="s">
        <v>75</v>
      </c>
      <c r="B33" s="97" t="s">
        <v>905</v>
      </c>
      <c r="C33" s="97" t="s">
        <v>905</v>
      </c>
      <c r="E33" s="64" t="s">
        <v>44</v>
      </c>
      <c r="F33" t="s">
        <v>42</v>
      </c>
      <c r="G33" s="95">
        <v>44927</v>
      </c>
      <c r="H33" s="74" t="s">
        <v>45</v>
      </c>
      <c r="I33" s="76">
        <v>55.17</v>
      </c>
      <c r="J33" t="s">
        <v>46</v>
      </c>
      <c r="K33" s="85">
        <v>5</v>
      </c>
      <c r="L33" t="s">
        <v>44</v>
      </c>
      <c r="M33" t="s">
        <v>31</v>
      </c>
      <c r="N33" s="120" t="s">
        <v>906</v>
      </c>
    </row>
    <row r="34" spans="1:14" ht="45" x14ac:dyDescent="0.25">
      <c r="A34" s="2" t="s">
        <v>76</v>
      </c>
      <c r="B34" s="93" t="s">
        <v>905</v>
      </c>
      <c r="C34" s="93" t="s">
        <v>905</v>
      </c>
      <c r="E34" s="64" t="s">
        <v>43</v>
      </c>
      <c r="F34" t="s">
        <v>42</v>
      </c>
      <c r="G34" s="95">
        <v>44927</v>
      </c>
      <c r="H34" s="74" t="s">
        <v>45</v>
      </c>
      <c r="I34" s="76">
        <v>55.17</v>
      </c>
      <c r="J34" t="s">
        <v>46</v>
      </c>
      <c r="K34" s="85">
        <v>5</v>
      </c>
      <c r="L34" t="s">
        <v>43</v>
      </c>
      <c r="M34" t="s">
        <v>30</v>
      </c>
      <c r="N34" s="120" t="s">
        <v>906</v>
      </c>
    </row>
    <row r="35" spans="1:14" ht="45" x14ac:dyDescent="0.25">
      <c r="A35" s="2" t="s">
        <v>77</v>
      </c>
      <c r="B35" s="97" t="s">
        <v>905</v>
      </c>
      <c r="C35" s="97" t="s">
        <v>905</v>
      </c>
      <c r="E35" s="64" t="s">
        <v>43</v>
      </c>
      <c r="F35" t="s">
        <v>42</v>
      </c>
      <c r="G35" s="95">
        <v>44927</v>
      </c>
      <c r="H35" s="74" t="s">
        <v>45</v>
      </c>
      <c r="I35" s="76">
        <v>55.17</v>
      </c>
      <c r="J35" t="s">
        <v>46</v>
      </c>
      <c r="K35" s="85">
        <v>5</v>
      </c>
      <c r="L35" t="s">
        <v>43</v>
      </c>
      <c r="M35" t="s">
        <v>30</v>
      </c>
      <c r="N35" s="120" t="s">
        <v>906</v>
      </c>
    </row>
    <row r="36" spans="1:14" ht="45" x14ac:dyDescent="0.25">
      <c r="A36" s="2" t="s">
        <v>78</v>
      </c>
      <c r="B36" s="93" t="s">
        <v>905</v>
      </c>
      <c r="C36" s="93" t="s">
        <v>905</v>
      </c>
      <c r="E36" s="64" t="s">
        <v>44</v>
      </c>
      <c r="F36" t="s">
        <v>42</v>
      </c>
      <c r="G36" s="95">
        <v>44927</v>
      </c>
      <c r="H36" s="74" t="s">
        <v>45</v>
      </c>
      <c r="I36" s="76">
        <v>55.17</v>
      </c>
      <c r="J36" t="s">
        <v>46</v>
      </c>
      <c r="K36" s="85">
        <v>5</v>
      </c>
      <c r="L36" t="s">
        <v>44</v>
      </c>
      <c r="M36" t="s">
        <v>31</v>
      </c>
      <c r="N36" s="120" t="s">
        <v>906</v>
      </c>
    </row>
    <row r="37" spans="1:14" ht="45" x14ac:dyDescent="0.25">
      <c r="A37" s="2" t="s">
        <v>79</v>
      </c>
      <c r="B37" s="97" t="s">
        <v>905</v>
      </c>
      <c r="C37" s="97" t="s">
        <v>905</v>
      </c>
      <c r="E37" s="64" t="s">
        <v>43</v>
      </c>
      <c r="F37" t="s">
        <v>42</v>
      </c>
      <c r="G37" s="95">
        <v>44927</v>
      </c>
      <c r="H37" s="74" t="s">
        <v>45</v>
      </c>
      <c r="I37" s="76">
        <v>55.17</v>
      </c>
      <c r="J37" t="s">
        <v>46</v>
      </c>
      <c r="K37" s="85">
        <v>5</v>
      </c>
      <c r="L37" t="s">
        <v>43</v>
      </c>
      <c r="M37" t="s">
        <v>30</v>
      </c>
      <c r="N37" s="120" t="s">
        <v>906</v>
      </c>
    </row>
    <row r="38" spans="1:14" ht="45" x14ac:dyDescent="0.25">
      <c r="A38" s="2" t="s">
        <v>80</v>
      </c>
      <c r="B38" s="93" t="s">
        <v>905</v>
      </c>
      <c r="C38" s="93" t="s">
        <v>905</v>
      </c>
      <c r="E38" s="64" t="s">
        <v>44</v>
      </c>
      <c r="F38" t="s">
        <v>42</v>
      </c>
      <c r="G38" s="95">
        <v>44927</v>
      </c>
      <c r="H38" s="74" t="s">
        <v>45</v>
      </c>
      <c r="I38" s="76">
        <v>55.17</v>
      </c>
      <c r="J38" t="s">
        <v>46</v>
      </c>
      <c r="K38" s="85">
        <v>5</v>
      </c>
      <c r="L38" t="s">
        <v>44</v>
      </c>
      <c r="M38" t="s">
        <v>31</v>
      </c>
      <c r="N38" s="120" t="s">
        <v>906</v>
      </c>
    </row>
    <row r="39" spans="1:14" ht="45" x14ac:dyDescent="0.25">
      <c r="A39" s="2" t="s">
        <v>81</v>
      </c>
      <c r="B39" s="97" t="s">
        <v>905</v>
      </c>
      <c r="C39" s="97" t="s">
        <v>905</v>
      </c>
      <c r="E39" s="64" t="s">
        <v>44</v>
      </c>
      <c r="F39" t="s">
        <v>42</v>
      </c>
      <c r="G39" s="95">
        <v>44927</v>
      </c>
      <c r="H39" s="74" t="s">
        <v>45</v>
      </c>
      <c r="I39" s="76">
        <v>55.17</v>
      </c>
      <c r="J39" t="s">
        <v>46</v>
      </c>
      <c r="K39" s="85">
        <v>5</v>
      </c>
      <c r="L39" t="s">
        <v>44</v>
      </c>
      <c r="M39" t="s">
        <v>31</v>
      </c>
      <c r="N39" s="120" t="s">
        <v>906</v>
      </c>
    </row>
    <row r="40" spans="1:14" ht="45" x14ac:dyDescent="0.25">
      <c r="A40" s="5" t="s">
        <v>48</v>
      </c>
      <c r="B40" s="93" t="s">
        <v>905</v>
      </c>
      <c r="C40" s="93" t="s">
        <v>905</v>
      </c>
      <c r="E40" s="64" t="s">
        <v>44</v>
      </c>
      <c r="F40" t="s">
        <v>42</v>
      </c>
      <c r="G40" s="95">
        <v>44927</v>
      </c>
      <c r="H40" s="74" t="s">
        <v>45</v>
      </c>
      <c r="I40" s="76">
        <v>55.17</v>
      </c>
      <c r="J40" t="s">
        <v>46</v>
      </c>
      <c r="K40" s="84">
        <v>5</v>
      </c>
      <c r="L40" t="s">
        <v>44</v>
      </c>
      <c r="M40" t="s">
        <v>31</v>
      </c>
      <c r="N40" s="120" t="s">
        <v>906</v>
      </c>
    </row>
    <row r="41" spans="1:14" ht="45" x14ac:dyDescent="0.25">
      <c r="A41" s="3" t="s">
        <v>82</v>
      </c>
      <c r="B41" s="97" t="s">
        <v>905</v>
      </c>
      <c r="C41" s="97" t="s">
        <v>905</v>
      </c>
      <c r="E41" s="64" t="s">
        <v>43</v>
      </c>
      <c r="F41" t="s">
        <v>42</v>
      </c>
      <c r="G41" s="99">
        <v>44946</v>
      </c>
      <c r="H41" s="74" t="s">
        <v>45</v>
      </c>
      <c r="I41" s="76">
        <v>55.17</v>
      </c>
      <c r="J41" t="s">
        <v>46</v>
      </c>
      <c r="K41" s="84">
        <v>5</v>
      </c>
      <c r="L41" t="s">
        <v>43</v>
      </c>
      <c r="M41" t="s">
        <v>30</v>
      </c>
      <c r="N41" s="120" t="s">
        <v>906</v>
      </c>
    </row>
    <row r="42" spans="1:14" ht="45" x14ac:dyDescent="0.25">
      <c r="A42" s="3" t="s">
        <v>83</v>
      </c>
      <c r="B42" s="93" t="s">
        <v>905</v>
      </c>
      <c r="C42" s="93" t="s">
        <v>905</v>
      </c>
      <c r="E42" s="64" t="s">
        <v>43</v>
      </c>
      <c r="F42" t="s">
        <v>42</v>
      </c>
      <c r="G42" s="99">
        <v>44977</v>
      </c>
      <c r="H42" s="74" t="s">
        <v>45</v>
      </c>
      <c r="I42" s="76">
        <v>55.17</v>
      </c>
      <c r="J42" t="s">
        <v>46</v>
      </c>
      <c r="K42" s="84">
        <v>5</v>
      </c>
      <c r="L42" t="s">
        <v>43</v>
      </c>
      <c r="M42" t="s">
        <v>30</v>
      </c>
      <c r="N42" s="120" t="s">
        <v>906</v>
      </c>
    </row>
    <row r="43" spans="1:14" ht="45" x14ac:dyDescent="0.25">
      <c r="A43" s="6" t="s">
        <v>84</v>
      </c>
      <c r="B43" s="97" t="s">
        <v>905</v>
      </c>
      <c r="C43" s="97" t="s">
        <v>905</v>
      </c>
      <c r="E43" s="64" t="s">
        <v>44</v>
      </c>
      <c r="F43" t="s">
        <v>42</v>
      </c>
      <c r="G43" s="99">
        <v>45166</v>
      </c>
      <c r="H43" s="74" t="s">
        <v>45</v>
      </c>
      <c r="I43" s="76">
        <v>54.17</v>
      </c>
      <c r="J43" t="s">
        <v>46</v>
      </c>
      <c r="K43" s="85">
        <v>4</v>
      </c>
      <c r="L43" t="s">
        <v>44</v>
      </c>
      <c r="M43" t="s">
        <v>31</v>
      </c>
      <c r="N43" s="120" t="s">
        <v>906</v>
      </c>
    </row>
    <row r="44" spans="1:14" ht="45" x14ac:dyDescent="0.25">
      <c r="A44" s="6" t="s">
        <v>85</v>
      </c>
      <c r="B44" s="93" t="s">
        <v>905</v>
      </c>
      <c r="C44" s="93" t="s">
        <v>905</v>
      </c>
      <c r="E44" s="64" t="s">
        <v>44</v>
      </c>
      <c r="F44" t="s">
        <v>42</v>
      </c>
      <c r="G44" s="99">
        <v>45166</v>
      </c>
      <c r="H44" s="74" t="s">
        <v>45</v>
      </c>
      <c r="I44" s="76">
        <v>54.17</v>
      </c>
      <c r="J44" t="s">
        <v>46</v>
      </c>
      <c r="K44" s="85">
        <v>4</v>
      </c>
      <c r="L44" t="s">
        <v>44</v>
      </c>
      <c r="M44" t="s">
        <v>31</v>
      </c>
      <c r="N44" s="120" t="s">
        <v>906</v>
      </c>
    </row>
    <row r="45" spans="1:14" ht="45" x14ac:dyDescent="0.25">
      <c r="A45" s="6" t="s">
        <v>86</v>
      </c>
      <c r="B45" s="97" t="s">
        <v>905</v>
      </c>
      <c r="C45" s="97" t="s">
        <v>905</v>
      </c>
      <c r="E45" s="64" t="s">
        <v>43</v>
      </c>
      <c r="F45" t="s">
        <v>42</v>
      </c>
      <c r="G45" s="99">
        <v>45166</v>
      </c>
      <c r="H45" s="74" t="s">
        <v>45</v>
      </c>
      <c r="I45" s="76">
        <v>54.17</v>
      </c>
      <c r="J45" t="s">
        <v>46</v>
      </c>
      <c r="K45" s="85">
        <v>4</v>
      </c>
      <c r="L45" t="s">
        <v>43</v>
      </c>
      <c r="M45" t="s">
        <v>30</v>
      </c>
      <c r="N45" s="120" t="s">
        <v>906</v>
      </c>
    </row>
    <row r="46" spans="1:14" ht="45" x14ac:dyDescent="0.25">
      <c r="A46" s="6" t="s">
        <v>87</v>
      </c>
      <c r="B46" s="93" t="s">
        <v>905</v>
      </c>
      <c r="C46" s="93" t="s">
        <v>905</v>
      </c>
      <c r="E46" s="64" t="s">
        <v>44</v>
      </c>
      <c r="F46" t="s">
        <v>42</v>
      </c>
      <c r="G46" s="99">
        <v>45166</v>
      </c>
      <c r="H46" s="74" t="s">
        <v>45</v>
      </c>
      <c r="I46" s="76">
        <v>54.17</v>
      </c>
      <c r="J46" t="s">
        <v>46</v>
      </c>
      <c r="K46" s="85">
        <v>4</v>
      </c>
      <c r="L46" t="s">
        <v>44</v>
      </c>
      <c r="M46" t="s">
        <v>31</v>
      </c>
      <c r="N46" s="120" t="s">
        <v>906</v>
      </c>
    </row>
    <row r="47" spans="1:14" ht="45" x14ac:dyDescent="0.25">
      <c r="A47" s="6" t="s">
        <v>88</v>
      </c>
      <c r="B47" s="97" t="s">
        <v>905</v>
      </c>
      <c r="C47" s="97" t="s">
        <v>905</v>
      </c>
      <c r="E47" s="64" t="s">
        <v>44</v>
      </c>
      <c r="F47" t="s">
        <v>42</v>
      </c>
      <c r="G47" s="99">
        <v>45166</v>
      </c>
      <c r="H47" s="74" t="s">
        <v>45</v>
      </c>
      <c r="I47" s="76">
        <v>54.17</v>
      </c>
      <c r="J47" t="s">
        <v>46</v>
      </c>
      <c r="K47" s="85">
        <v>4</v>
      </c>
      <c r="L47" t="s">
        <v>44</v>
      </c>
      <c r="M47" t="s">
        <v>31</v>
      </c>
      <c r="N47" s="120" t="s">
        <v>906</v>
      </c>
    </row>
    <row r="48" spans="1:14" ht="45" x14ac:dyDescent="0.25">
      <c r="A48" s="6" t="s">
        <v>89</v>
      </c>
      <c r="B48" s="93" t="s">
        <v>905</v>
      </c>
      <c r="C48" s="93" t="s">
        <v>905</v>
      </c>
      <c r="E48" s="64" t="s">
        <v>43</v>
      </c>
      <c r="F48" t="s">
        <v>42</v>
      </c>
      <c r="G48" s="99">
        <v>45166</v>
      </c>
      <c r="H48" s="74" t="s">
        <v>45</v>
      </c>
      <c r="I48" s="76">
        <v>54.17</v>
      </c>
      <c r="J48" t="s">
        <v>46</v>
      </c>
      <c r="K48" s="85">
        <v>4</v>
      </c>
      <c r="L48" t="s">
        <v>43</v>
      </c>
      <c r="M48" t="s">
        <v>30</v>
      </c>
      <c r="N48" s="120" t="s">
        <v>906</v>
      </c>
    </row>
    <row r="49" spans="1:14" ht="45" x14ac:dyDescent="0.25">
      <c r="A49" s="6" t="s">
        <v>90</v>
      </c>
      <c r="B49" s="97" t="s">
        <v>905</v>
      </c>
      <c r="C49" s="97" t="s">
        <v>905</v>
      </c>
      <c r="E49" s="64" t="s">
        <v>44</v>
      </c>
      <c r="F49" t="s">
        <v>42</v>
      </c>
      <c r="G49" s="99">
        <v>45166</v>
      </c>
      <c r="H49" s="74" t="s">
        <v>45</v>
      </c>
      <c r="I49" s="76">
        <v>54.17</v>
      </c>
      <c r="J49" t="s">
        <v>46</v>
      </c>
      <c r="K49" s="85">
        <v>4</v>
      </c>
      <c r="L49" t="s">
        <v>44</v>
      </c>
      <c r="M49" t="s">
        <v>31</v>
      </c>
      <c r="N49" s="120" t="s">
        <v>906</v>
      </c>
    </row>
    <row r="50" spans="1:14" ht="45" x14ac:dyDescent="0.25">
      <c r="A50" s="6" t="s">
        <v>91</v>
      </c>
      <c r="B50" s="93" t="s">
        <v>905</v>
      </c>
      <c r="C50" s="93" t="s">
        <v>905</v>
      </c>
      <c r="E50" s="64" t="s">
        <v>44</v>
      </c>
      <c r="F50" t="s">
        <v>42</v>
      </c>
      <c r="G50" s="99">
        <v>45166</v>
      </c>
      <c r="H50" s="74" t="s">
        <v>45</v>
      </c>
      <c r="I50" s="76">
        <v>54.17</v>
      </c>
      <c r="J50" t="s">
        <v>46</v>
      </c>
      <c r="K50" s="85">
        <v>4</v>
      </c>
      <c r="L50" t="s">
        <v>44</v>
      </c>
      <c r="M50" t="s">
        <v>31</v>
      </c>
      <c r="N50" s="120" t="s">
        <v>906</v>
      </c>
    </row>
    <row r="51" spans="1:14" ht="45" x14ac:dyDescent="0.25">
      <c r="A51" s="6" t="s">
        <v>92</v>
      </c>
      <c r="B51" s="97" t="s">
        <v>905</v>
      </c>
      <c r="C51" s="97" t="s">
        <v>905</v>
      </c>
      <c r="E51" s="64" t="s">
        <v>43</v>
      </c>
      <c r="F51" t="s">
        <v>42</v>
      </c>
      <c r="G51" s="99">
        <v>45166</v>
      </c>
      <c r="H51" s="74" t="s">
        <v>45</v>
      </c>
      <c r="I51" s="76">
        <v>54.17</v>
      </c>
      <c r="J51" t="s">
        <v>46</v>
      </c>
      <c r="K51" s="85">
        <v>4</v>
      </c>
      <c r="L51" t="s">
        <v>43</v>
      </c>
      <c r="M51" t="s">
        <v>30</v>
      </c>
      <c r="N51" s="120" t="s">
        <v>906</v>
      </c>
    </row>
    <row r="52" spans="1:14" ht="45" x14ac:dyDescent="0.25">
      <c r="A52" s="6" t="s">
        <v>93</v>
      </c>
      <c r="B52" s="93" t="s">
        <v>905</v>
      </c>
      <c r="C52" s="93" t="s">
        <v>905</v>
      </c>
      <c r="E52" s="64" t="s">
        <v>44</v>
      </c>
      <c r="F52" t="s">
        <v>42</v>
      </c>
      <c r="G52" s="99">
        <v>45166</v>
      </c>
      <c r="H52" s="74" t="s">
        <v>45</v>
      </c>
      <c r="I52" s="76">
        <v>54.17</v>
      </c>
      <c r="J52" t="s">
        <v>46</v>
      </c>
      <c r="K52" s="85">
        <v>4</v>
      </c>
      <c r="L52" t="s">
        <v>44</v>
      </c>
      <c r="M52" t="s">
        <v>31</v>
      </c>
      <c r="N52" s="120" t="s">
        <v>906</v>
      </c>
    </row>
    <row r="53" spans="1:14" ht="45" x14ac:dyDescent="0.25">
      <c r="A53" s="6" t="s">
        <v>94</v>
      </c>
      <c r="B53" s="97" t="s">
        <v>905</v>
      </c>
      <c r="C53" s="97" t="s">
        <v>905</v>
      </c>
      <c r="E53" s="64" t="s">
        <v>43</v>
      </c>
      <c r="F53" t="s">
        <v>42</v>
      </c>
      <c r="G53" s="99">
        <v>45166</v>
      </c>
      <c r="H53" s="74" t="s">
        <v>45</v>
      </c>
      <c r="I53" s="76">
        <v>54.17</v>
      </c>
      <c r="J53" t="s">
        <v>46</v>
      </c>
      <c r="K53" s="85">
        <v>4</v>
      </c>
      <c r="L53" t="s">
        <v>43</v>
      </c>
      <c r="M53" t="s">
        <v>30</v>
      </c>
      <c r="N53" s="120" t="s">
        <v>906</v>
      </c>
    </row>
    <row r="54" spans="1:14" ht="45" x14ac:dyDescent="0.25">
      <c r="A54" s="6" t="s">
        <v>95</v>
      </c>
      <c r="B54" s="93" t="s">
        <v>905</v>
      </c>
      <c r="C54" s="93" t="s">
        <v>905</v>
      </c>
      <c r="E54" s="64" t="s">
        <v>44</v>
      </c>
      <c r="F54" t="s">
        <v>42</v>
      </c>
      <c r="G54" s="99">
        <v>45166</v>
      </c>
      <c r="H54" s="74" t="s">
        <v>45</v>
      </c>
      <c r="I54" s="76">
        <v>54.17</v>
      </c>
      <c r="J54" t="s">
        <v>46</v>
      </c>
      <c r="K54" s="85">
        <v>4</v>
      </c>
      <c r="L54" t="s">
        <v>44</v>
      </c>
      <c r="M54" t="s">
        <v>31</v>
      </c>
      <c r="N54" s="120" t="s">
        <v>906</v>
      </c>
    </row>
    <row r="55" spans="1:14" ht="45" x14ac:dyDescent="0.25">
      <c r="A55" s="6" t="s">
        <v>75</v>
      </c>
      <c r="B55" s="97" t="s">
        <v>905</v>
      </c>
      <c r="C55" s="97" t="s">
        <v>905</v>
      </c>
      <c r="E55" s="64" t="s">
        <v>44</v>
      </c>
      <c r="F55" t="s">
        <v>42</v>
      </c>
      <c r="G55" s="99">
        <v>45166</v>
      </c>
      <c r="H55" s="74" t="s">
        <v>45</v>
      </c>
      <c r="I55" s="76">
        <v>54.17</v>
      </c>
      <c r="J55" t="s">
        <v>46</v>
      </c>
      <c r="K55" s="85">
        <v>4</v>
      </c>
      <c r="L55" t="s">
        <v>44</v>
      </c>
      <c r="M55" t="s">
        <v>31</v>
      </c>
      <c r="N55" s="120" t="s">
        <v>906</v>
      </c>
    </row>
    <row r="56" spans="1:14" ht="45" x14ac:dyDescent="0.25">
      <c r="A56" s="6" t="s">
        <v>96</v>
      </c>
      <c r="B56" s="93" t="s">
        <v>905</v>
      </c>
      <c r="C56" s="93" t="s">
        <v>905</v>
      </c>
      <c r="E56" s="64" t="s">
        <v>44</v>
      </c>
      <c r="F56" t="s">
        <v>42</v>
      </c>
      <c r="G56" s="99">
        <v>45166</v>
      </c>
      <c r="H56" s="74" t="s">
        <v>45</v>
      </c>
      <c r="I56" s="76">
        <v>54.17</v>
      </c>
      <c r="J56" t="s">
        <v>46</v>
      </c>
      <c r="K56" s="85">
        <v>4</v>
      </c>
      <c r="L56" t="s">
        <v>44</v>
      </c>
      <c r="M56" t="s">
        <v>31</v>
      </c>
      <c r="N56" s="120" t="s">
        <v>906</v>
      </c>
    </row>
    <row r="57" spans="1:14" ht="45" x14ac:dyDescent="0.25">
      <c r="A57" s="6" t="s">
        <v>97</v>
      </c>
      <c r="B57" s="97" t="s">
        <v>905</v>
      </c>
      <c r="C57" s="97" t="s">
        <v>905</v>
      </c>
      <c r="E57" s="64" t="s">
        <v>44</v>
      </c>
      <c r="F57" t="s">
        <v>42</v>
      </c>
      <c r="G57" s="99">
        <v>45166</v>
      </c>
      <c r="H57" s="74" t="s">
        <v>45</v>
      </c>
      <c r="I57" s="76">
        <v>54.17</v>
      </c>
      <c r="J57" t="s">
        <v>46</v>
      </c>
      <c r="K57" s="85">
        <v>4</v>
      </c>
      <c r="L57" t="s">
        <v>44</v>
      </c>
      <c r="M57" t="s">
        <v>31</v>
      </c>
      <c r="N57" s="120" t="s">
        <v>906</v>
      </c>
    </row>
    <row r="58" spans="1:14" ht="45" x14ac:dyDescent="0.25">
      <c r="A58" s="6" t="s">
        <v>98</v>
      </c>
      <c r="B58" s="93" t="s">
        <v>905</v>
      </c>
      <c r="C58" s="93" t="s">
        <v>905</v>
      </c>
      <c r="E58" s="64" t="s">
        <v>43</v>
      </c>
      <c r="F58" t="s">
        <v>42</v>
      </c>
      <c r="G58" s="99">
        <v>45166</v>
      </c>
      <c r="H58" s="74" t="s">
        <v>45</v>
      </c>
      <c r="I58" s="76">
        <v>54.17</v>
      </c>
      <c r="J58" t="s">
        <v>46</v>
      </c>
      <c r="K58" s="85">
        <v>4</v>
      </c>
      <c r="L58" t="s">
        <v>43</v>
      </c>
      <c r="M58" t="s">
        <v>30</v>
      </c>
      <c r="N58" s="120" t="s">
        <v>906</v>
      </c>
    </row>
    <row r="59" spans="1:14" ht="45" x14ac:dyDescent="0.25">
      <c r="A59" s="6" t="s">
        <v>99</v>
      </c>
      <c r="B59" s="97" t="s">
        <v>905</v>
      </c>
      <c r="C59" s="97" t="s">
        <v>905</v>
      </c>
      <c r="E59" s="64" t="s">
        <v>44</v>
      </c>
      <c r="F59" t="s">
        <v>42</v>
      </c>
      <c r="G59" s="99">
        <v>45166</v>
      </c>
      <c r="H59" s="74" t="s">
        <v>45</v>
      </c>
      <c r="I59" s="76">
        <v>54.17</v>
      </c>
      <c r="J59" t="s">
        <v>46</v>
      </c>
      <c r="K59" s="85">
        <v>4</v>
      </c>
      <c r="L59" t="s">
        <v>44</v>
      </c>
      <c r="M59" t="s">
        <v>31</v>
      </c>
      <c r="N59" s="120" t="s">
        <v>906</v>
      </c>
    </row>
    <row r="60" spans="1:14" ht="45" x14ac:dyDescent="0.25">
      <c r="A60" s="6" t="s">
        <v>100</v>
      </c>
      <c r="B60" s="93" t="s">
        <v>905</v>
      </c>
      <c r="C60" s="93" t="s">
        <v>905</v>
      </c>
      <c r="E60" s="64" t="s">
        <v>44</v>
      </c>
      <c r="F60" t="s">
        <v>42</v>
      </c>
      <c r="G60" s="99">
        <v>45166</v>
      </c>
      <c r="H60" s="74" t="s">
        <v>45</v>
      </c>
      <c r="I60" s="76">
        <v>54.17</v>
      </c>
      <c r="J60" t="s">
        <v>46</v>
      </c>
      <c r="K60" s="85">
        <v>4</v>
      </c>
      <c r="L60" t="s">
        <v>44</v>
      </c>
      <c r="M60" t="s">
        <v>31</v>
      </c>
      <c r="N60" s="120" t="s">
        <v>906</v>
      </c>
    </row>
    <row r="61" spans="1:14" ht="45" x14ac:dyDescent="0.25">
      <c r="A61" s="6" t="s">
        <v>101</v>
      </c>
      <c r="B61" s="97" t="s">
        <v>905</v>
      </c>
      <c r="C61" s="97" t="s">
        <v>905</v>
      </c>
      <c r="E61" s="64" t="s">
        <v>43</v>
      </c>
      <c r="F61" t="s">
        <v>42</v>
      </c>
      <c r="G61" s="99">
        <v>45166</v>
      </c>
      <c r="H61" s="74" t="s">
        <v>45</v>
      </c>
      <c r="I61" s="76">
        <v>54.17</v>
      </c>
      <c r="J61" t="s">
        <v>46</v>
      </c>
      <c r="K61" s="85">
        <v>4</v>
      </c>
      <c r="L61" t="s">
        <v>43</v>
      </c>
      <c r="M61" t="s">
        <v>30</v>
      </c>
      <c r="N61" s="120" t="s">
        <v>906</v>
      </c>
    </row>
    <row r="62" spans="1:14" ht="45" x14ac:dyDescent="0.25">
      <c r="A62" s="6" t="s">
        <v>102</v>
      </c>
      <c r="B62" s="93" t="s">
        <v>905</v>
      </c>
      <c r="C62" s="93" t="s">
        <v>905</v>
      </c>
      <c r="E62" s="64" t="s">
        <v>44</v>
      </c>
      <c r="F62" t="s">
        <v>42</v>
      </c>
      <c r="G62" s="99">
        <v>45166</v>
      </c>
      <c r="H62" s="74" t="s">
        <v>45</v>
      </c>
      <c r="I62" s="76">
        <v>54.17</v>
      </c>
      <c r="J62" t="s">
        <v>46</v>
      </c>
      <c r="K62" s="85">
        <v>4</v>
      </c>
      <c r="L62" t="s">
        <v>44</v>
      </c>
      <c r="M62" t="s">
        <v>31</v>
      </c>
      <c r="N62" s="120" t="s">
        <v>906</v>
      </c>
    </row>
    <row r="63" spans="1:14" ht="45" x14ac:dyDescent="0.25">
      <c r="A63" s="6" t="s">
        <v>103</v>
      </c>
      <c r="B63" s="97" t="s">
        <v>905</v>
      </c>
      <c r="C63" s="97" t="s">
        <v>905</v>
      </c>
      <c r="E63" s="64" t="s">
        <v>44</v>
      </c>
      <c r="F63" t="s">
        <v>42</v>
      </c>
      <c r="G63" s="99">
        <v>45166</v>
      </c>
      <c r="H63" s="74" t="s">
        <v>45</v>
      </c>
      <c r="I63" s="76">
        <v>54.17</v>
      </c>
      <c r="J63" t="s">
        <v>46</v>
      </c>
      <c r="K63" s="85">
        <v>4</v>
      </c>
      <c r="L63" t="s">
        <v>44</v>
      </c>
      <c r="M63" t="s">
        <v>31</v>
      </c>
      <c r="N63" s="120" t="s">
        <v>906</v>
      </c>
    </row>
    <row r="64" spans="1:14" ht="45" x14ac:dyDescent="0.25">
      <c r="A64" s="6" t="s">
        <v>104</v>
      </c>
      <c r="B64" s="93" t="s">
        <v>905</v>
      </c>
      <c r="C64" s="93" t="s">
        <v>905</v>
      </c>
      <c r="E64" s="64" t="s">
        <v>43</v>
      </c>
      <c r="F64" t="s">
        <v>42</v>
      </c>
      <c r="G64" s="99">
        <v>45166</v>
      </c>
      <c r="H64" s="74" t="s">
        <v>45</v>
      </c>
      <c r="I64" s="76">
        <v>54.17</v>
      </c>
      <c r="J64" t="s">
        <v>46</v>
      </c>
      <c r="K64" s="85">
        <v>4</v>
      </c>
      <c r="L64" t="s">
        <v>43</v>
      </c>
      <c r="M64" t="s">
        <v>30</v>
      </c>
      <c r="N64" s="120" t="s">
        <v>906</v>
      </c>
    </row>
    <row r="65" spans="1:14" ht="45" x14ac:dyDescent="0.25">
      <c r="A65" s="6" t="s">
        <v>105</v>
      </c>
      <c r="B65" s="97" t="s">
        <v>905</v>
      </c>
      <c r="C65" s="97" t="s">
        <v>905</v>
      </c>
      <c r="E65" s="64" t="s">
        <v>44</v>
      </c>
      <c r="F65" t="s">
        <v>42</v>
      </c>
      <c r="G65" s="99">
        <v>45166</v>
      </c>
      <c r="H65" s="74" t="s">
        <v>45</v>
      </c>
      <c r="I65" s="76">
        <v>54.17</v>
      </c>
      <c r="J65" t="s">
        <v>46</v>
      </c>
      <c r="K65" s="85">
        <v>4</v>
      </c>
      <c r="L65" t="s">
        <v>44</v>
      </c>
      <c r="M65" t="s">
        <v>31</v>
      </c>
      <c r="N65" s="120" t="s">
        <v>906</v>
      </c>
    </row>
    <row r="66" spans="1:14" ht="45" x14ac:dyDescent="0.25">
      <c r="A66" s="6" t="s">
        <v>73</v>
      </c>
      <c r="B66" s="93" t="s">
        <v>905</v>
      </c>
      <c r="C66" s="93" t="s">
        <v>905</v>
      </c>
      <c r="E66" s="64" t="s">
        <v>44</v>
      </c>
      <c r="F66" t="s">
        <v>42</v>
      </c>
      <c r="G66" s="99">
        <v>45166</v>
      </c>
      <c r="H66" s="74" t="s">
        <v>45</v>
      </c>
      <c r="I66" s="76">
        <v>54.17</v>
      </c>
      <c r="J66" t="s">
        <v>46</v>
      </c>
      <c r="K66" s="85">
        <v>4</v>
      </c>
      <c r="L66" t="s">
        <v>44</v>
      </c>
      <c r="M66" t="s">
        <v>31</v>
      </c>
      <c r="N66" s="120" t="s">
        <v>906</v>
      </c>
    </row>
    <row r="67" spans="1:14" ht="45" x14ac:dyDescent="0.25">
      <c r="A67" s="6" t="s">
        <v>106</v>
      </c>
      <c r="B67" s="97" t="s">
        <v>905</v>
      </c>
      <c r="C67" s="97" t="s">
        <v>905</v>
      </c>
      <c r="E67" s="64" t="s">
        <v>43</v>
      </c>
      <c r="F67" t="s">
        <v>42</v>
      </c>
      <c r="G67" s="99">
        <v>45166</v>
      </c>
      <c r="H67" s="74" t="s">
        <v>45</v>
      </c>
      <c r="I67" s="76">
        <v>54.17</v>
      </c>
      <c r="J67" t="s">
        <v>46</v>
      </c>
      <c r="K67" s="85">
        <v>4</v>
      </c>
      <c r="L67" t="s">
        <v>43</v>
      </c>
      <c r="M67" t="s">
        <v>30</v>
      </c>
      <c r="N67" s="120" t="s">
        <v>906</v>
      </c>
    </row>
    <row r="68" spans="1:14" ht="45" x14ac:dyDescent="0.25">
      <c r="A68" s="6" t="s">
        <v>102</v>
      </c>
      <c r="B68" s="93" t="s">
        <v>905</v>
      </c>
      <c r="C68" s="93" t="s">
        <v>905</v>
      </c>
      <c r="E68" s="64" t="s">
        <v>44</v>
      </c>
      <c r="F68" t="s">
        <v>42</v>
      </c>
      <c r="G68" s="99">
        <v>45166</v>
      </c>
      <c r="H68" s="74" t="s">
        <v>45</v>
      </c>
      <c r="I68" s="76">
        <v>54.17</v>
      </c>
      <c r="J68" t="s">
        <v>46</v>
      </c>
      <c r="K68" s="85">
        <v>4</v>
      </c>
      <c r="L68" t="s">
        <v>44</v>
      </c>
      <c r="M68" t="s">
        <v>31</v>
      </c>
      <c r="N68" s="120" t="s">
        <v>906</v>
      </c>
    </row>
    <row r="69" spans="1:14" ht="45" x14ac:dyDescent="0.25">
      <c r="A69" s="6" t="s">
        <v>88</v>
      </c>
      <c r="B69" s="97" t="s">
        <v>905</v>
      </c>
      <c r="C69" s="97" t="s">
        <v>905</v>
      </c>
      <c r="E69" s="64" t="s">
        <v>44</v>
      </c>
      <c r="F69" t="s">
        <v>42</v>
      </c>
      <c r="G69" s="99">
        <v>45166</v>
      </c>
      <c r="H69" s="74" t="s">
        <v>45</v>
      </c>
      <c r="I69" s="76">
        <v>54.17</v>
      </c>
      <c r="J69" t="s">
        <v>46</v>
      </c>
      <c r="K69" s="85">
        <v>4</v>
      </c>
      <c r="L69" t="s">
        <v>44</v>
      </c>
      <c r="M69" t="s">
        <v>31</v>
      </c>
      <c r="N69" s="120" t="s">
        <v>906</v>
      </c>
    </row>
    <row r="70" spans="1:14" ht="45" x14ac:dyDescent="0.25">
      <c r="A70" s="6" t="s">
        <v>107</v>
      </c>
      <c r="B70" s="93" t="s">
        <v>905</v>
      </c>
      <c r="C70" s="93" t="s">
        <v>905</v>
      </c>
      <c r="E70" s="64" t="s">
        <v>43</v>
      </c>
      <c r="F70" t="s">
        <v>42</v>
      </c>
      <c r="G70" s="99">
        <v>45166</v>
      </c>
      <c r="H70" s="74" t="s">
        <v>45</v>
      </c>
      <c r="I70" s="76">
        <v>54.17</v>
      </c>
      <c r="J70" t="s">
        <v>46</v>
      </c>
      <c r="K70" s="85">
        <v>4</v>
      </c>
      <c r="L70" t="s">
        <v>43</v>
      </c>
      <c r="M70" t="s">
        <v>30</v>
      </c>
      <c r="N70" s="120" t="s">
        <v>906</v>
      </c>
    </row>
    <row r="71" spans="1:14" ht="45" x14ac:dyDescent="0.25">
      <c r="A71" s="6" t="s">
        <v>108</v>
      </c>
      <c r="B71" s="97" t="s">
        <v>905</v>
      </c>
      <c r="C71" s="97" t="s">
        <v>905</v>
      </c>
      <c r="E71" s="64" t="s">
        <v>44</v>
      </c>
      <c r="F71" t="s">
        <v>42</v>
      </c>
      <c r="G71" s="99">
        <v>45166</v>
      </c>
      <c r="H71" s="74" t="s">
        <v>45</v>
      </c>
      <c r="I71" s="76">
        <v>54.17</v>
      </c>
      <c r="J71" t="s">
        <v>46</v>
      </c>
      <c r="K71" s="85">
        <v>4</v>
      </c>
      <c r="L71" t="s">
        <v>44</v>
      </c>
      <c r="M71" t="s">
        <v>31</v>
      </c>
      <c r="N71" s="120" t="s">
        <v>906</v>
      </c>
    </row>
    <row r="72" spans="1:14" ht="45" x14ac:dyDescent="0.25">
      <c r="A72" s="6" t="s">
        <v>109</v>
      </c>
      <c r="B72" s="93" t="s">
        <v>905</v>
      </c>
      <c r="C72" s="93" t="s">
        <v>905</v>
      </c>
      <c r="E72" s="64" t="s">
        <v>44</v>
      </c>
      <c r="F72" t="s">
        <v>42</v>
      </c>
      <c r="G72" s="99">
        <v>45166</v>
      </c>
      <c r="H72" s="74" t="s">
        <v>45</v>
      </c>
      <c r="I72" s="76">
        <v>54.17</v>
      </c>
      <c r="J72" t="s">
        <v>46</v>
      </c>
      <c r="K72" s="85">
        <v>5</v>
      </c>
      <c r="L72" t="s">
        <v>44</v>
      </c>
      <c r="M72" t="s">
        <v>31</v>
      </c>
      <c r="N72" s="120" t="s">
        <v>906</v>
      </c>
    </row>
    <row r="73" spans="1:14" ht="45" x14ac:dyDescent="0.25">
      <c r="A73" s="6" t="s">
        <v>110</v>
      </c>
      <c r="B73" s="97" t="s">
        <v>905</v>
      </c>
      <c r="C73" s="97" t="s">
        <v>905</v>
      </c>
      <c r="E73" s="64" t="s">
        <v>43</v>
      </c>
      <c r="F73" t="s">
        <v>42</v>
      </c>
      <c r="G73" s="99">
        <v>45166</v>
      </c>
      <c r="H73" s="74" t="s">
        <v>45</v>
      </c>
      <c r="I73" s="76">
        <v>54.17</v>
      </c>
      <c r="J73" t="s">
        <v>46</v>
      </c>
      <c r="K73" s="85">
        <v>5</v>
      </c>
      <c r="L73" t="s">
        <v>43</v>
      </c>
      <c r="M73" t="s">
        <v>30</v>
      </c>
      <c r="N73" s="120" t="s">
        <v>906</v>
      </c>
    </row>
    <row r="74" spans="1:14" ht="45" x14ac:dyDescent="0.25">
      <c r="A74" s="6" t="s">
        <v>75</v>
      </c>
      <c r="B74" s="93" t="s">
        <v>905</v>
      </c>
      <c r="C74" s="93" t="s">
        <v>905</v>
      </c>
      <c r="E74" s="64" t="s">
        <v>44</v>
      </c>
      <c r="F74" t="s">
        <v>42</v>
      </c>
      <c r="G74" s="99">
        <v>45166</v>
      </c>
      <c r="H74" s="74" t="s">
        <v>45</v>
      </c>
      <c r="I74" s="76">
        <v>54.17</v>
      </c>
      <c r="J74" t="s">
        <v>46</v>
      </c>
      <c r="K74" s="85">
        <v>5</v>
      </c>
      <c r="L74" t="s">
        <v>44</v>
      </c>
      <c r="M74" t="s">
        <v>31</v>
      </c>
      <c r="N74" s="120" t="s">
        <v>906</v>
      </c>
    </row>
    <row r="75" spans="1:14" ht="45" x14ac:dyDescent="0.25">
      <c r="A75" s="6" t="s">
        <v>111</v>
      </c>
      <c r="B75" s="97" t="s">
        <v>905</v>
      </c>
      <c r="C75" s="97" t="s">
        <v>905</v>
      </c>
      <c r="E75" s="64" t="s">
        <v>43</v>
      </c>
      <c r="F75" t="s">
        <v>42</v>
      </c>
      <c r="G75" s="99">
        <v>45166</v>
      </c>
      <c r="H75" s="74" t="s">
        <v>45</v>
      </c>
      <c r="I75" s="76">
        <v>54.17</v>
      </c>
      <c r="J75" t="s">
        <v>46</v>
      </c>
      <c r="K75" s="85">
        <v>5</v>
      </c>
      <c r="L75" t="s">
        <v>43</v>
      </c>
      <c r="M75" t="s">
        <v>30</v>
      </c>
      <c r="N75" s="120" t="s">
        <v>906</v>
      </c>
    </row>
    <row r="76" spans="1:14" ht="45" x14ac:dyDescent="0.25">
      <c r="A76" s="6" t="s">
        <v>81</v>
      </c>
      <c r="B76" s="93" t="s">
        <v>905</v>
      </c>
      <c r="C76" s="93" t="s">
        <v>905</v>
      </c>
      <c r="E76" s="64" t="s">
        <v>44</v>
      </c>
      <c r="F76" t="s">
        <v>42</v>
      </c>
      <c r="G76" s="99">
        <v>45166</v>
      </c>
      <c r="H76" s="74" t="s">
        <v>45</v>
      </c>
      <c r="I76" s="76">
        <v>54.17</v>
      </c>
      <c r="J76" t="s">
        <v>46</v>
      </c>
      <c r="K76" s="85">
        <v>5</v>
      </c>
      <c r="L76" t="s">
        <v>44</v>
      </c>
      <c r="M76" t="s">
        <v>31</v>
      </c>
      <c r="N76" s="120" t="s">
        <v>906</v>
      </c>
    </row>
    <row r="77" spans="1:14" ht="45" x14ac:dyDescent="0.25">
      <c r="A77" s="6" t="s">
        <v>112</v>
      </c>
      <c r="B77" s="97" t="s">
        <v>905</v>
      </c>
      <c r="C77" s="97" t="s">
        <v>905</v>
      </c>
      <c r="E77" s="64" t="s">
        <v>43</v>
      </c>
      <c r="F77" t="s">
        <v>42</v>
      </c>
      <c r="G77" s="99">
        <v>45166</v>
      </c>
      <c r="H77" s="74" t="s">
        <v>45</v>
      </c>
      <c r="I77" s="76">
        <v>54.17</v>
      </c>
      <c r="J77" t="s">
        <v>46</v>
      </c>
      <c r="K77" s="85">
        <v>5</v>
      </c>
      <c r="L77" t="s">
        <v>43</v>
      </c>
      <c r="M77" t="s">
        <v>30</v>
      </c>
      <c r="N77" s="120" t="s">
        <v>906</v>
      </c>
    </row>
    <row r="78" spans="1:14" ht="45" x14ac:dyDescent="0.25">
      <c r="A78" s="6" t="s">
        <v>113</v>
      </c>
      <c r="B78" s="93" t="s">
        <v>905</v>
      </c>
      <c r="C78" s="93" t="s">
        <v>905</v>
      </c>
      <c r="E78" s="64" t="s">
        <v>43</v>
      </c>
      <c r="F78" t="s">
        <v>42</v>
      </c>
      <c r="G78" s="99">
        <v>45166</v>
      </c>
      <c r="H78" s="74" t="s">
        <v>45</v>
      </c>
      <c r="I78" s="76">
        <v>54.17</v>
      </c>
      <c r="J78" t="s">
        <v>46</v>
      </c>
      <c r="K78" s="85">
        <v>5</v>
      </c>
      <c r="L78" t="s">
        <v>43</v>
      </c>
      <c r="M78" t="s">
        <v>30</v>
      </c>
      <c r="N78" s="120" t="s">
        <v>906</v>
      </c>
    </row>
    <row r="79" spans="1:14" ht="45" x14ac:dyDescent="0.25">
      <c r="A79" s="6" t="s">
        <v>114</v>
      </c>
      <c r="B79" s="97" t="s">
        <v>905</v>
      </c>
      <c r="C79" s="97" t="s">
        <v>905</v>
      </c>
      <c r="E79" s="64" t="s">
        <v>43</v>
      </c>
      <c r="F79" t="s">
        <v>42</v>
      </c>
      <c r="G79" s="99">
        <v>45166</v>
      </c>
      <c r="H79" s="74" t="s">
        <v>45</v>
      </c>
      <c r="I79" s="76">
        <v>54.17</v>
      </c>
      <c r="J79" t="s">
        <v>46</v>
      </c>
      <c r="K79" s="85">
        <v>5</v>
      </c>
      <c r="L79" t="s">
        <v>43</v>
      </c>
      <c r="M79" t="s">
        <v>30</v>
      </c>
      <c r="N79" s="120" t="s">
        <v>906</v>
      </c>
    </row>
    <row r="80" spans="1:14" ht="45" x14ac:dyDescent="0.25">
      <c r="A80" s="6" t="s">
        <v>115</v>
      </c>
      <c r="B80" s="93" t="s">
        <v>905</v>
      </c>
      <c r="C80" s="93" t="s">
        <v>905</v>
      </c>
      <c r="E80" s="64" t="s">
        <v>43</v>
      </c>
      <c r="F80" t="s">
        <v>42</v>
      </c>
      <c r="G80" s="99">
        <v>45166</v>
      </c>
      <c r="H80" s="74" t="s">
        <v>45</v>
      </c>
      <c r="I80" s="76">
        <v>54.17</v>
      </c>
      <c r="J80" t="s">
        <v>46</v>
      </c>
      <c r="K80" s="85">
        <v>5</v>
      </c>
      <c r="L80" t="s">
        <v>43</v>
      </c>
      <c r="M80" t="s">
        <v>30</v>
      </c>
      <c r="N80" s="120" t="s">
        <v>906</v>
      </c>
    </row>
    <row r="81" spans="1:14" ht="45" x14ac:dyDescent="0.25">
      <c r="A81" s="6" t="s">
        <v>116</v>
      </c>
      <c r="B81" s="97" t="s">
        <v>905</v>
      </c>
      <c r="C81" s="97" t="s">
        <v>905</v>
      </c>
      <c r="E81" s="64" t="s">
        <v>44</v>
      </c>
      <c r="F81" t="s">
        <v>42</v>
      </c>
      <c r="G81" s="99">
        <v>45166</v>
      </c>
      <c r="H81" s="74" t="s">
        <v>45</v>
      </c>
      <c r="I81" s="76">
        <v>54.17</v>
      </c>
      <c r="J81" t="s">
        <v>46</v>
      </c>
      <c r="K81" s="85">
        <v>5</v>
      </c>
      <c r="L81" t="s">
        <v>44</v>
      </c>
      <c r="M81" t="s">
        <v>31</v>
      </c>
      <c r="N81" s="120" t="s">
        <v>906</v>
      </c>
    </row>
    <row r="82" spans="1:14" ht="45" x14ac:dyDescent="0.25">
      <c r="A82" s="6" t="s">
        <v>111</v>
      </c>
      <c r="B82" s="93" t="s">
        <v>905</v>
      </c>
      <c r="C82" s="93" t="s">
        <v>905</v>
      </c>
      <c r="E82" s="64" t="s">
        <v>43</v>
      </c>
      <c r="F82" t="s">
        <v>42</v>
      </c>
      <c r="G82" s="99">
        <v>45166</v>
      </c>
      <c r="H82" s="74" t="s">
        <v>45</v>
      </c>
      <c r="I82" s="76">
        <v>54.17</v>
      </c>
      <c r="J82" t="s">
        <v>46</v>
      </c>
      <c r="K82" s="85">
        <v>5</v>
      </c>
      <c r="L82" t="s">
        <v>43</v>
      </c>
      <c r="M82" t="s">
        <v>30</v>
      </c>
      <c r="N82" s="120" t="s">
        <v>906</v>
      </c>
    </row>
    <row r="83" spans="1:14" ht="45" x14ac:dyDescent="0.25">
      <c r="A83" s="6" t="s">
        <v>117</v>
      </c>
      <c r="B83" s="97" t="s">
        <v>905</v>
      </c>
      <c r="C83" s="97" t="s">
        <v>905</v>
      </c>
      <c r="E83" s="64" t="s">
        <v>44</v>
      </c>
      <c r="F83" t="s">
        <v>42</v>
      </c>
      <c r="G83" s="99">
        <v>45166</v>
      </c>
      <c r="H83" s="74" t="s">
        <v>45</v>
      </c>
      <c r="I83" s="76">
        <v>54.17</v>
      </c>
      <c r="J83" t="s">
        <v>46</v>
      </c>
      <c r="K83" s="85">
        <v>5</v>
      </c>
      <c r="L83" t="s">
        <v>44</v>
      </c>
      <c r="M83" t="s">
        <v>31</v>
      </c>
      <c r="N83" s="120" t="s">
        <v>906</v>
      </c>
    </row>
    <row r="84" spans="1:14" ht="45" x14ac:dyDescent="0.25">
      <c r="A84" s="6" t="s">
        <v>118</v>
      </c>
      <c r="B84" s="93" t="s">
        <v>905</v>
      </c>
      <c r="C84" s="93" t="s">
        <v>905</v>
      </c>
      <c r="E84" s="64" t="s">
        <v>44</v>
      </c>
      <c r="F84" t="s">
        <v>42</v>
      </c>
      <c r="G84" s="99">
        <v>45166</v>
      </c>
      <c r="H84" s="74" t="s">
        <v>45</v>
      </c>
      <c r="I84" s="76">
        <v>54.17</v>
      </c>
      <c r="J84" t="s">
        <v>46</v>
      </c>
      <c r="K84" s="85">
        <v>5</v>
      </c>
      <c r="L84" t="s">
        <v>44</v>
      </c>
      <c r="M84" t="s">
        <v>31</v>
      </c>
      <c r="N84" s="120" t="s">
        <v>906</v>
      </c>
    </row>
    <row r="85" spans="1:14" ht="45" x14ac:dyDescent="0.25">
      <c r="A85" s="6" t="s">
        <v>119</v>
      </c>
      <c r="B85" s="97" t="s">
        <v>905</v>
      </c>
      <c r="C85" s="97" t="s">
        <v>905</v>
      </c>
      <c r="E85" s="64" t="s">
        <v>43</v>
      </c>
      <c r="F85" t="s">
        <v>42</v>
      </c>
      <c r="G85" s="99">
        <v>45166</v>
      </c>
      <c r="H85" s="74" t="s">
        <v>45</v>
      </c>
      <c r="I85" s="76">
        <v>54.17</v>
      </c>
      <c r="J85" t="s">
        <v>46</v>
      </c>
      <c r="K85" s="85">
        <v>6</v>
      </c>
      <c r="L85" t="s">
        <v>43</v>
      </c>
      <c r="M85" t="s">
        <v>30</v>
      </c>
      <c r="N85" s="120" t="s">
        <v>906</v>
      </c>
    </row>
    <row r="86" spans="1:14" ht="45" x14ac:dyDescent="0.25">
      <c r="A86" s="6" t="s">
        <v>120</v>
      </c>
      <c r="B86" s="93" t="s">
        <v>905</v>
      </c>
      <c r="C86" s="93" t="s">
        <v>905</v>
      </c>
      <c r="E86" s="64" t="s">
        <v>44</v>
      </c>
      <c r="F86" t="s">
        <v>42</v>
      </c>
      <c r="G86" s="99">
        <v>45166</v>
      </c>
      <c r="H86" s="74" t="s">
        <v>45</v>
      </c>
      <c r="I86" s="76">
        <v>54.17</v>
      </c>
      <c r="J86" t="s">
        <v>46</v>
      </c>
      <c r="K86" s="85">
        <v>5</v>
      </c>
      <c r="L86" t="s">
        <v>44</v>
      </c>
      <c r="M86" t="s">
        <v>31</v>
      </c>
      <c r="N86" s="120" t="s">
        <v>906</v>
      </c>
    </row>
    <row r="87" spans="1:14" ht="45" x14ac:dyDescent="0.25">
      <c r="A87" s="6" t="s">
        <v>121</v>
      </c>
      <c r="B87" s="97" t="s">
        <v>905</v>
      </c>
      <c r="C87" s="97" t="s">
        <v>905</v>
      </c>
      <c r="E87" s="64" t="s">
        <v>44</v>
      </c>
      <c r="F87" t="s">
        <v>42</v>
      </c>
      <c r="G87" s="99">
        <v>45166</v>
      </c>
      <c r="H87" s="74" t="s">
        <v>45</v>
      </c>
      <c r="I87" s="76">
        <v>54.17</v>
      </c>
      <c r="J87" t="s">
        <v>46</v>
      </c>
      <c r="K87" s="85">
        <v>5</v>
      </c>
      <c r="L87" t="s">
        <v>44</v>
      </c>
      <c r="M87" t="s">
        <v>31</v>
      </c>
      <c r="N87" s="120" t="s">
        <v>906</v>
      </c>
    </row>
    <row r="88" spans="1:14" ht="45" x14ac:dyDescent="0.25">
      <c r="A88" s="6" t="s">
        <v>122</v>
      </c>
      <c r="B88" s="93" t="s">
        <v>905</v>
      </c>
      <c r="C88" s="93" t="s">
        <v>905</v>
      </c>
      <c r="E88" s="64" t="s">
        <v>43</v>
      </c>
      <c r="F88" t="s">
        <v>42</v>
      </c>
      <c r="G88" s="99">
        <v>45166</v>
      </c>
      <c r="H88" s="74" t="s">
        <v>45</v>
      </c>
      <c r="I88" s="76">
        <v>54.17</v>
      </c>
      <c r="J88" t="s">
        <v>46</v>
      </c>
      <c r="K88" s="85">
        <v>5</v>
      </c>
      <c r="L88" t="s">
        <v>43</v>
      </c>
      <c r="M88" t="s">
        <v>30</v>
      </c>
      <c r="N88" s="120" t="s">
        <v>906</v>
      </c>
    </row>
    <row r="89" spans="1:14" ht="45" x14ac:dyDescent="0.25">
      <c r="A89" s="6" t="s">
        <v>123</v>
      </c>
      <c r="B89" s="97" t="s">
        <v>905</v>
      </c>
      <c r="C89" s="97" t="s">
        <v>905</v>
      </c>
      <c r="E89" s="64" t="s">
        <v>43</v>
      </c>
      <c r="F89" t="s">
        <v>42</v>
      </c>
      <c r="G89" s="99">
        <v>45166</v>
      </c>
      <c r="H89" s="74" t="s">
        <v>45</v>
      </c>
      <c r="I89" s="76">
        <v>54.17</v>
      </c>
      <c r="J89" t="s">
        <v>46</v>
      </c>
      <c r="K89" s="85">
        <v>5</v>
      </c>
      <c r="L89" t="s">
        <v>43</v>
      </c>
      <c r="M89" t="s">
        <v>30</v>
      </c>
      <c r="N89" s="120" t="s">
        <v>906</v>
      </c>
    </row>
    <row r="90" spans="1:14" ht="45" x14ac:dyDescent="0.25">
      <c r="A90" s="6" t="s">
        <v>124</v>
      </c>
      <c r="B90" s="93" t="s">
        <v>905</v>
      </c>
      <c r="C90" s="93" t="s">
        <v>905</v>
      </c>
      <c r="E90" s="64" t="s">
        <v>43</v>
      </c>
      <c r="F90" t="s">
        <v>42</v>
      </c>
      <c r="G90" s="99">
        <v>45166</v>
      </c>
      <c r="H90" s="74" t="s">
        <v>45</v>
      </c>
      <c r="I90" s="76">
        <v>54.17</v>
      </c>
      <c r="J90" t="s">
        <v>46</v>
      </c>
      <c r="K90" s="85">
        <v>5</v>
      </c>
      <c r="L90" t="s">
        <v>43</v>
      </c>
      <c r="M90" t="s">
        <v>30</v>
      </c>
      <c r="N90" s="120" t="s">
        <v>906</v>
      </c>
    </row>
    <row r="91" spans="1:14" ht="45" x14ac:dyDescent="0.25">
      <c r="A91" s="6" t="s">
        <v>78</v>
      </c>
      <c r="B91" s="97" t="s">
        <v>905</v>
      </c>
      <c r="C91" s="97" t="s">
        <v>905</v>
      </c>
      <c r="E91" s="64" t="s">
        <v>44</v>
      </c>
      <c r="F91" t="s">
        <v>42</v>
      </c>
      <c r="G91" s="99">
        <v>45166</v>
      </c>
      <c r="H91" s="74" t="s">
        <v>45</v>
      </c>
      <c r="I91" s="76">
        <v>54.17</v>
      </c>
      <c r="J91" t="s">
        <v>46</v>
      </c>
      <c r="K91" s="85">
        <v>5</v>
      </c>
      <c r="L91" t="s">
        <v>44</v>
      </c>
      <c r="M91" t="s">
        <v>31</v>
      </c>
      <c r="N91" s="120" t="s">
        <v>906</v>
      </c>
    </row>
    <row r="92" spans="1:14" ht="45" x14ac:dyDescent="0.25">
      <c r="A92" s="6" t="s">
        <v>125</v>
      </c>
      <c r="B92" s="93" t="s">
        <v>905</v>
      </c>
      <c r="C92" s="93" t="s">
        <v>905</v>
      </c>
      <c r="E92" s="64" t="s">
        <v>43</v>
      </c>
      <c r="F92" t="s">
        <v>42</v>
      </c>
      <c r="G92" s="99">
        <v>45166</v>
      </c>
      <c r="H92" s="74" t="s">
        <v>45</v>
      </c>
      <c r="I92" s="76">
        <v>54.17</v>
      </c>
      <c r="J92" t="s">
        <v>46</v>
      </c>
      <c r="K92" s="85">
        <v>5</v>
      </c>
      <c r="L92" t="s">
        <v>43</v>
      </c>
      <c r="M92" t="s">
        <v>30</v>
      </c>
      <c r="N92" s="120" t="s">
        <v>906</v>
      </c>
    </row>
    <row r="93" spans="1:14" ht="45" x14ac:dyDescent="0.25">
      <c r="A93" s="7" t="s">
        <v>126</v>
      </c>
      <c r="B93" s="97" t="s">
        <v>905</v>
      </c>
      <c r="C93" s="97" t="s">
        <v>905</v>
      </c>
      <c r="E93" s="66" t="s">
        <v>44</v>
      </c>
      <c r="F93" t="s">
        <v>42</v>
      </c>
      <c r="G93" s="103">
        <v>45189</v>
      </c>
      <c r="H93" s="74" t="s">
        <v>45</v>
      </c>
      <c r="I93" s="77">
        <v>54.17</v>
      </c>
      <c r="J93" t="s">
        <v>46</v>
      </c>
      <c r="K93" s="86">
        <v>4</v>
      </c>
      <c r="L93" t="s">
        <v>44</v>
      </c>
      <c r="M93" t="s">
        <v>31</v>
      </c>
      <c r="N93" s="120" t="s">
        <v>906</v>
      </c>
    </row>
    <row r="94" spans="1:14" ht="45" x14ac:dyDescent="0.25">
      <c r="A94" s="7" t="s">
        <v>127</v>
      </c>
      <c r="B94" s="93" t="s">
        <v>905</v>
      </c>
      <c r="C94" s="93" t="s">
        <v>905</v>
      </c>
      <c r="E94" s="66" t="s">
        <v>44</v>
      </c>
      <c r="F94" t="s">
        <v>42</v>
      </c>
      <c r="G94" s="103">
        <v>45189</v>
      </c>
      <c r="H94" s="74" t="s">
        <v>45</v>
      </c>
      <c r="I94" s="77">
        <v>54.17</v>
      </c>
      <c r="J94" t="s">
        <v>46</v>
      </c>
      <c r="K94" s="86">
        <v>4</v>
      </c>
      <c r="L94" t="s">
        <v>44</v>
      </c>
      <c r="M94" t="s">
        <v>31</v>
      </c>
      <c r="N94" s="120" t="s">
        <v>906</v>
      </c>
    </row>
    <row r="95" spans="1:14" ht="45" x14ac:dyDescent="0.25">
      <c r="A95" s="7" t="s">
        <v>128</v>
      </c>
      <c r="B95" s="97" t="s">
        <v>905</v>
      </c>
      <c r="C95" s="97" t="s">
        <v>905</v>
      </c>
      <c r="E95" s="66" t="s">
        <v>44</v>
      </c>
      <c r="F95" t="s">
        <v>42</v>
      </c>
      <c r="G95" s="103">
        <v>45189</v>
      </c>
      <c r="H95" s="74" t="s">
        <v>45</v>
      </c>
      <c r="I95" s="77">
        <v>54.17</v>
      </c>
      <c r="J95" t="s">
        <v>46</v>
      </c>
      <c r="K95" s="86">
        <v>4</v>
      </c>
      <c r="L95" t="s">
        <v>44</v>
      </c>
      <c r="M95" t="s">
        <v>31</v>
      </c>
      <c r="N95" s="120" t="s">
        <v>906</v>
      </c>
    </row>
    <row r="96" spans="1:14" ht="45" x14ac:dyDescent="0.25">
      <c r="A96" s="7" t="s">
        <v>129</v>
      </c>
      <c r="B96" s="93" t="s">
        <v>905</v>
      </c>
      <c r="C96" s="93" t="s">
        <v>905</v>
      </c>
      <c r="E96" s="66" t="s">
        <v>44</v>
      </c>
      <c r="F96" t="s">
        <v>42</v>
      </c>
      <c r="G96" s="103">
        <v>45189</v>
      </c>
      <c r="H96" s="74" t="s">
        <v>45</v>
      </c>
      <c r="I96" s="77">
        <v>54.17</v>
      </c>
      <c r="J96" t="s">
        <v>46</v>
      </c>
      <c r="K96" s="86">
        <v>4</v>
      </c>
      <c r="L96" t="s">
        <v>44</v>
      </c>
      <c r="M96" t="s">
        <v>31</v>
      </c>
      <c r="N96" s="120" t="s">
        <v>906</v>
      </c>
    </row>
    <row r="97" spans="1:14" ht="45" x14ac:dyDescent="0.25">
      <c r="A97" s="7" t="s">
        <v>130</v>
      </c>
      <c r="B97" s="97" t="s">
        <v>905</v>
      </c>
      <c r="C97" s="97" t="s">
        <v>905</v>
      </c>
      <c r="E97" s="66" t="s">
        <v>44</v>
      </c>
      <c r="F97" t="s">
        <v>42</v>
      </c>
      <c r="G97" s="103">
        <v>45189</v>
      </c>
      <c r="H97" s="74" t="s">
        <v>45</v>
      </c>
      <c r="I97" s="77">
        <v>54.17</v>
      </c>
      <c r="J97" t="s">
        <v>46</v>
      </c>
      <c r="K97" s="86">
        <v>5</v>
      </c>
      <c r="L97" t="s">
        <v>44</v>
      </c>
      <c r="M97" t="s">
        <v>31</v>
      </c>
      <c r="N97" s="120" t="s">
        <v>906</v>
      </c>
    </row>
    <row r="98" spans="1:14" ht="45" x14ac:dyDescent="0.25">
      <c r="A98" s="7" t="s">
        <v>91</v>
      </c>
      <c r="B98" s="93" t="s">
        <v>905</v>
      </c>
      <c r="C98" s="93" t="s">
        <v>905</v>
      </c>
      <c r="E98" s="66" t="s">
        <v>44</v>
      </c>
      <c r="F98" t="s">
        <v>42</v>
      </c>
      <c r="G98" s="103">
        <v>45189</v>
      </c>
      <c r="H98" s="74" t="s">
        <v>45</v>
      </c>
      <c r="I98" s="77">
        <v>54.17</v>
      </c>
      <c r="J98" t="s">
        <v>46</v>
      </c>
      <c r="K98" s="86">
        <v>5</v>
      </c>
      <c r="L98" t="s">
        <v>44</v>
      </c>
      <c r="M98" t="s">
        <v>31</v>
      </c>
      <c r="N98" s="120" t="s">
        <v>906</v>
      </c>
    </row>
    <row r="99" spans="1:14" ht="45" x14ac:dyDescent="0.25">
      <c r="A99" s="7" t="s">
        <v>131</v>
      </c>
      <c r="B99" s="97" t="s">
        <v>905</v>
      </c>
      <c r="C99" s="97" t="s">
        <v>905</v>
      </c>
      <c r="E99" s="66" t="s">
        <v>44</v>
      </c>
      <c r="F99" t="s">
        <v>42</v>
      </c>
      <c r="G99" s="103">
        <v>45189</v>
      </c>
      <c r="H99" s="74" t="s">
        <v>45</v>
      </c>
      <c r="I99" s="77">
        <v>54.17</v>
      </c>
      <c r="J99" t="s">
        <v>46</v>
      </c>
      <c r="K99" s="86">
        <v>5</v>
      </c>
      <c r="L99" t="s">
        <v>44</v>
      </c>
      <c r="M99" t="s">
        <v>31</v>
      </c>
      <c r="N99" s="120" t="s">
        <v>906</v>
      </c>
    </row>
    <row r="100" spans="1:14" ht="45" x14ac:dyDescent="0.25">
      <c r="A100" s="8" t="s">
        <v>99</v>
      </c>
      <c r="B100" s="93" t="s">
        <v>905</v>
      </c>
      <c r="C100" s="93" t="s">
        <v>905</v>
      </c>
      <c r="E100" s="66" t="s">
        <v>44</v>
      </c>
      <c r="F100" t="s">
        <v>42</v>
      </c>
      <c r="G100" s="103">
        <v>45189</v>
      </c>
      <c r="H100" s="74" t="s">
        <v>45</v>
      </c>
      <c r="I100" s="77">
        <v>54.17</v>
      </c>
      <c r="J100" t="s">
        <v>46</v>
      </c>
      <c r="K100" s="86">
        <v>5</v>
      </c>
      <c r="L100" t="s">
        <v>44</v>
      </c>
      <c r="M100" t="s">
        <v>31</v>
      </c>
      <c r="N100" s="120" t="s">
        <v>906</v>
      </c>
    </row>
    <row r="101" spans="1:14" ht="45" x14ac:dyDescent="0.25">
      <c r="A101" s="7" t="s">
        <v>132</v>
      </c>
      <c r="B101" s="97" t="s">
        <v>905</v>
      </c>
      <c r="C101" s="97" t="s">
        <v>905</v>
      </c>
      <c r="E101" s="66" t="s">
        <v>43</v>
      </c>
      <c r="F101" t="s">
        <v>42</v>
      </c>
      <c r="G101" s="103">
        <v>45189</v>
      </c>
      <c r="H101" s="74" t="s">
        <v>45</v>
      </c>
      <c r="I101" s="77">
        <v>54.17</v>
      </c>
      <c r="J101" t="s">
        <v>46</v>
      </c>
      <c r="K101" s="86">
        <v>5</v>
      </c>
      <c r="L101" t="s">
        <v>43</v>
      </c>
      <c r="M101" t="s">
        <v>30</v>
      </c>
      <c r="N101" s="120" t="s">
        <v>906</v>
      </c>
    </row>
    <row r="102" spans="1:14" ht="45" x14ac:dyDescent="0.25">
      <c r="A102" s="7" t="s">
        <v>133</v>
      </c>
      <c r="B102" s="93" t="s">
        <v>905</v>
      </c>
      <c r="C102" s="93" t="s">
        <v>905</v>
      </c>
      <c r="E102" s="66" t="s">
        <v>43</v>
      </c>
      <c r="F102" t="s">
        <v>42</v>
      </c>
      <c r="G102" s="103">
        <v>45189</v>
      </c>
      <c r="H102" s="74" t="s">
        <v>45</v>
      </c>
      <c r="I102" s="77">
        <v>54.17</v>
      </c>
      <c r="J102" t="s">
        <v>46</v>
      </c>
      <c r="K102" s="86">
        <v>5</v>
      </c>
      <c r="L102" t="s">
        <v>43</v>
      </c>
      <c r="M102" t="s">
        <v>30</v>
      </c>
      <c r="N102" s="120" t="s">
        <v>906</v>
      </c>
    </row>
    <row r="103" spans="1:14" ht="45" x14ac:dyDescent="0.25">
      <c r="A103" s="7" t="s">
        <v>134</v>
      </c>
      <c r="B103" s="97" t="s">
        <v>905</v>
      </c>
      <c r="C103" s="97" t="s">
        <v>905</v>
      </c>
      <c r="E103" s="66" t="s">
        <v>43</v>
      </c>
      <c r="F103" t="s">
        <v>42</v>
      </c>
      <c r="G103" s="103">
        <v>45189</v>
      </c>
      <c r="H103" s="74" t="s">
        <v>45</v>
      </c>
      <c r="I103" s="77">
        <v>54.17</v>
      </c>
      <c r="J103" t="s">
        <v>46</v>
      </c>
      <c r="K103" s="86">
        <v>4</v>
      </c>
      <c r="L103" t="s">
        <v>43</v>
      </c>
      <c r="M103" t="s">
        <v>30</v>
      </c>
      <c r="N103" s="120" t="s">
        <v>906</v>
      </c>
    </row>
    <row r="104" spans="1:14" ht="45" x14ac:dyDescent="0.25">
      <c r="A104" s="7" t="s">
        <v>135</v>
      </c>
      <c r="B104" s="93" t="s">
        <v>905</v>
      </c>
      <c r="C104" s="93" t="s">
        <v>905</v>
      </c>
      <c r="E104" s="66" t="s">
        <v>43</v>
      </c>
      <c r="F104" t="s">
        <v>42</v>
      </c>
      <c r="G104" s="103">
        <v>45189</v>
      </c>
      <c r="H104" s="74" t="s">
        <v>45</v>
      </c>
      <c r="I104" s="77">
        <v>54.17</v>
      </c>
      <c r="J104" t="s">
        <v>46</v>
      </c>
      <c r="K104" s="86">
        <v>4</v>
      </c>
      <c r="L104" t="s">
        <v>43</v>
      </c>
      <c r="M104" t="s">
        <v>30</v>
      </c>
      <c r="N104" s="120" t="s">
        <v>906</v>
      </c>
    </row>
    <row r="105" spans="1:14" ht="45" x14ac:dyDescent="0.25">
      <c r="A105" s="7" t="s">
        <v>136</v>
      </c>
      <c r="B105" s="97" t="s">
        <v>905</v>
      </c>
      <c r="C105" s="97" t="s">
        <v>905</v>
      </c>
      <c r="E105" s="66" t="s">
        <v>43</v>
      </c>
      <c r="F105" t="s">
        <v>42</v>
      </c>
      <c r="G105" s="103">
        <v>45189</v>
      </c>
      <c r="H105" s="74" t="s">
        <v>45</v>
      </c>
      <c r="I105" s="77">
        <v>54.17</v>
      </c>
      <c r="J105" t="s">
        <v>46</v>
      </c>
      <c r="K105" s="86">
        <v>4</v>
      </c>
      <c r="L105" t="s">
        <v>43</v>
      </c>
      <c r="M105" t="s">
        <v>30</v>
      </c>
      <c r="N105" s="120" t="s">
        <v>906</v>
      </c>
    </row>
    <row r="106" spans="1:14" ht="45" x14ac:dyDescent="0.25">
      <c r="A106" s="7" t="s">
        <v>137</v>
      </c>
      <c r="B106" s="93" t="s">
        <v>905</v>
      </c>
      <c r="C106" s="93" t="s">
        <v>905</v>
      </c>
      <c r="E106" s="66" t="s">
        <v>43</v>
      </c>
      <c r="F106" t="s">
        <v>42</v>
      </c>
      <c r="G106" s="103">
        <v>45189</v>
      </c>
      <c r="H106" s="74" t="s">
        <v>45</v>
      </c>
      <c r="I106" s="77">
        <v>54.17</v>
      </c>
      <c r="J106" t="s">
        <v>46</v>
      </c>
      <c r="K106" s="86">
        <v>4</v>
      </c>
      <c r="L106" t="s">
        <v>43</v>
      </c>
      <c r="M106" t="s">
        <v>30</v>
      </c>
      <c r="N106" s="120" t="s">
        <v>906</v>
      </c>
    </row>
    <row r="107" spans="1:14" ht="45" x14ac:dyDescent="0.25">
      <c r="A107" s="7" t="s">
        <v>138</v>
      </c>
      <c r="B107" s="97" t="s">
        <v>905</v>
      </c>
      <c r="C107" s="97" t="s">
        <v>905</v>
      </c>
      <c r="E107" s="66" t="s">
        <v>43</v>
      </c>
      <c r="F107" t="s">
        <v>42</v>
      </c>
      <c r="G107" s="103">
        <v>45189</v>
      </c>
      <c r="H107" s="74" t="s">
        <v>45</v>
      </c>
      <c r="I107" s="77">
        <v>54.17</v>
      </c>
      <c r="J107" t="s">
        <v>46</v>
      </c>
      <c r="K107" s="86">
        <v>4</v>
      </c>
      <c r="L107" t="s">
        <v>43</v>
      </c>
      <c r="M107" t="s">
        <v>30</v>
      </c>
      <c r="N107" s="120" t="s">
        <v>906</v>
      </c>
    </row>
    <row r="108" spans="1:14" ht="45" x14ac:dyDescent="0.25">
      <c r="A108" s="7" t="s">
        <v>139</v>
      </c>
      <c r="B108" s="93" t="s">
        <v>905</v>
      </c>
      <c r="C108" s="93" t="s">
        <v>905</v>
      </c>
      <c r="E108" s="66" t="s">
        <v>43</v>
      </c>
      <c r="F108" t="s">
        <v>42</v>
      </c>
      <c r="G108" s="103">
        <v>45189</v>
      </c>
      <c r="H108" s="74" t="s">
        <v>45</v>
      </c>
      <c r="I108" s="77">
        <v>54.17</v>
      </c>
      <c r="J108" t="s">
        <v>46</v>
      </c>
      <c r="K108" s="86">
        <v>4</v>
      </c>
      <c r="L108" t="s">
        <v>43</v>
      </c>
      <c r="M108" t="s">
        <v>30</v>
      </c>
      <c r="N108" s="120" t="s">
        <v>906</v>
      </c>
    </row>
    <row r="109" spans="1:14" ht="45" x14ac:dyDescent="0.25">
      <c r="A109" s="7" t="s">
        <v>140</v>
      </c>
      <c r="B109" s="97" t="s">
        <v>905</v>
      </c>
      <c r="C109" s="97" t="s">
        <v>905</v>
      </c>
      <c r="E109" s="66" t="s">
        <v>43</v>
      </c>
      <c r="F109" t="s">
        <v>42</v>
      </c>
      <c r="G109" s="103">
        <v>45189</v>
      </c>
      <c r="H109" s="74" t="s">
        <v>45</v>
      </c>
      <c r="I109" s="77">
        <v>54.17</v>
      </c>
      <c r="J109" t="s">
        <v>46</v>
      </c>
      <c r="K109" s="86">
        <v>4</v>
      </c>
      <c r="L109" t="s">
        <v>43</v>
      </c>
      <c r="M109" t="s">
        <v>30</v>
      </c>
      <c r="N109" s="120" t="s">
        <v>906</v>
      </c>
    </row>
    <row r="110" spans="1:14" ht="45" x14ac:dyDescent="0.25">
      <c r="A110" s="6" t="s">
        <v>141</v>
      </c>
      <c r="B110" s="93" t="s">
        <v>905</v>
      </c>
      <c r="C110" s="93" t="s">
        <v>905</v>
      </c>
      <c r="E110" s="66" t="s">
        <v>43</v>
      </c>
      <c r="F110" t="s">
        <v>42</v>
      </c>
      <c r="G110" s="103">
        <v>45189</v>
      </c>
      <c r="H110" s="74" t="s">
        <v>45</v>
      </c>
      <c r="I110" s="77">
        <v>54.17</v>
      </c>
      <c r="J110" t="s">
        <v>46</v>
      </c>
      <c r="K110" s="86">
        <v>4</v>
      </c>
      <c r="L110" t="s">
        <v>43</v>
      </c>
      <c r="M110" t="s">
        <v>30</v>
      </c>
      <c r="N110" s="120" t="s">
        <v>906</v>
      </c>
    </row>
    <row r="111" spans="1:14" ht="45" x14ac:dyDescent="0.25">
      <c r="A111" s="6" t="s">
        <v>142</v>
      </c>
      <c r="B111" s="97" t="s">
        <v>905</v>
      </c>
      <c r="C111" s="97" t="s">
        <v>905</v>
      </c>
      <c r="E111" s="66" t="s">
        <v>44</v>
      </c>
      <c r="F111" t="s">
        <v>42</v>
      </c>
      <c r="G111" s="103">
        <v>45189</v>
      </c>
      <c r="H111" s="74" t="s">
        <v>45</v>
      </c>
      <c r="I111" s="77">
        <v>54.17</v>
      </c>
      <c r="J111" t="s">
        <v>46</v>
      </c>
      <c r="K111" s="86">
        <v>4</v>
      </c>
      <c r="L111" t="s">
        <v>44</v>
      </c>
      <c r="M111" t="s">
        <v>31</v>
      </c>
      <c r="N111" s="120" t="s">
        <v>906</v>
      </c>
    </row>
    <row r="112" spans="1:14" ht="45" x14ac:dyDescent="0.25">
      <c r="A112" s="7" t="s">
        <v>143</v>
      </c>
      <c r="B112" s="93" t="s">
        <v>905</v>
      </c>
      <c r="C112" s="93" t="s">
        <v>905</v>
      </c>
      <c r="E112" s="66" t="s">
        <v>43</v>
      </c>
      <c r="F112" t="s">
        <v>42</v>
      </c>
      <c r="G112" s="103">
        <v>45219</v>
      </c>
      <c r="H112" s="74" t="s">
        <v>45</v>
      </c>
      <c r="I112" s="77">
        <v>54.17</v>
      </c>
      <c r="J112" t="s">
        <v>46</v>
      </c>
      <c r="K112" s="86">
        <v>4</v>
      </c>
      <c r="L112" t="s">
        <v>43</v>
      </c>
      <c r="M112" t="s">
        <v>30</v>
      </c>
      <c r="N112" s="120" t="s">
        <v>906</v>
      </c>
    </row>
    <row r="113" spans="1:14" ht="45" x14ac:dyDescent="0.25">
      <c r="A113" s="7" t="s">
        <v>91</v>
      </c>
      <c r="B113" s="97" t="s">
        <v>905</v>
      </c>
      <c r="C113" s="97" t="s">
        <v>905</v>
      </c>
      <c r="E113" s="66" t="s">
        <v>44</v>
      </c>
      <c r="F113" t="s">
        <v>42</v>
      </c>
      <c r="G113" s="103">
        <v>45219</v>
      </c>
      <c r="H113" s="74" t="s">
        <v>45</v>
      </c>
      <c r="I113" s="77">
        <v>54.17</v>
      </c>
      <c r="J113" t="s">
        <v>46</v>
      </c>
      <c r="K113" s="86">
        <v>4</v>
      </c>
      <c r="L113" t="s">
        <v>44</v>
      </c>
      <c r="M113" t="s">
        <v>31</v>
      </c>
      <c r="N113" s="120" t="s">
        <v>906</v>
      </c>
    </row>
    <row r="114" spans="1:14" ht="45" x14ac:dyDescent="0.25">
      <c r="A114" s="9" t="s">
        <v>66</v>
      </c>
      <c r="B114" s="93" t="s">
        <v>905</v>
      </c>
      <c r="C114" s="93" t="s">
        <v>905</v>
      </c>
      <c r="E114" s="63" t="s">
        <v>44</v>
      </c>
      <c r="F114" t="s">
        <v>42</v>
      </c>
      <c r="G114" s="95">
        <v>44927</v>
      </c>
      <c r="H114" s="74" t="s">
        <v>45</v>
      </c>
      <c r="I114" s="75">
        <v>55.17</v>
      </c>
      <c r="J114" t="s">
        <v>46</v>
      </c>
      <c r="K114" s="84">
        <v>5</v>
      </c>
      <c r="L114" t="s">
        <v>44</v>
      </c>
      <c r="M114" t="s">
        <v>31</v>
      </c>
      <c r="N114" s="120" t="s">
        <v>906</v>
      </c>
    </row>
    <row r="115" spans="1:14" ht="45" x14ac:dyDescent="0.25">
      <c r="A115" s="10" t="s">
        <v>144</v>
      </c>
      <c r="B115" s="97" t="s">
        <v>905</v>
      </c>
      <c r="C115" s="97" t="s">
        <v>905</v>
      </c>
      <c r="E115" s="64" t="s">
        <v>43</v>
      </c>
      <c r="F115" t="s">
        <v>42</v>
      </c>
      <c r="G115" s="95">
        <v>44927</v>
      </c>
      <c r="H115" s="74" t="s">
        <v>45</v>
      </c>
      <c r="I115" s="76">
        <v>55.17</v>
      </c>
      <c r="J115" t="s">
        <v>46</v>
      </c>
      <c r="K115" s="85">
        <v>5</v>
      </c>
      <c r="L115" t="s">
        <v>43</v>
      </c>
      <c r="M115" t="s">
        <v>30</v>
      </c>
      <c r="N115" s="120" t="s">
        <v>906</v>
      </c>
    </row>
    <row r="116" spans="1:14" ht="45" x14ac:dyDescent="0.25">
      <c r="A116" s="10" t="s">
        <v>145</v>
      </c>
      <c r="B116" s="93" t="s">
        <v>905</v>
      </c>
      <c r="C116" s="93" t="s">
        <v>905</v>
      </c>
      <c r="E116" s="64" t="s">
        <v>43</v>
      </c>
      <c r="F116" t="s">
        <v>42</v>
      </c>
      <c r="G116" s="95">
        <v>44927</v>
      </c>
      <c r="H116" s="74" t="s">
        <v>45</v>
      </c>
      <c r="I116" s="76">
        <v>55.17</v>
      </c>
      <c r="J116" t="s">
        <v>46</v>
      </c>
      <c r="K116" s="85">
        <v>5</v>
      </c>
      <c r="L116" t="s">
        <v>43</v>
      </c>
      <c r="M116" t="s">
        <v>30</v>
      </c>
      <c r="N116" s="120" t="s">
        <v>906</v>
      </c>
    </row>
    <row r="117" spans="1:14" ht="45" x14ac:dyDescent="0.25">
      <c r="A117" s="10" t="s">
        <v>146</v>
      </c>
      <c r="B117" s="97" t="s">
        <v>905</v>
      </c>
      <c r="C117" s="97" t="s">
        <v>905</v>
      </c>
      <c r="E117" s="64" t="s">
        <v>43</v>
      </c>
      <c r="F117" t="s">
        <v>42</v>
      </c>
      <c r="G117" s="95">
        <v>44927</v>
      </c>
      <c r="H117" s="74" t="s">
        <v>45</v>
      </c>
      <c r="I117" s="76">
        <v>55.17</v>
      </c>
      <c r="J117" t="s">
        <v>46</v>
      </c>
      <c r="K117" s="85">
        <v>5</v>
      </c>
      <c r="L117" t="s">
        <v>43</v>
      </c>
      <c r="M117" t="s">
        <v>30</v>
      </c>
      <c r="N117" s="120" t="s">
        <v>906</v>
      </c>
    </row>
    <row r="118" spans="1:14" ht="45" x14ac:dyDescent="0.25">
      <c r="A118" s="10" t="s">
        <v>144</v>
      </c>
      <c r="B118" s="93" t="s">
        <v>905</v>
      </c>
      <c r="C118" s="93" t="s">
        <v>905</v>
      </c>
      <c r="E118" s="64" t="s">
        <v>43</v>
      </c>
      <c r="F118" t="s">
        <v>42</v>
      </c>
      <c r="G118" s="95">
        <v>44927</v>
      </c>
      <c r="H118" s="74" t="s">
        <v>45</v>
      </c>
      <c r="I118" s="76">
        <v>55.17</v>
      </c>
      <c r="J118" t="s">
        <v>46</v>
      </c>
      <c r="K118" s="85">
        <v>5</v>
      </c>
      <c r="L118" t="s">
        <v>43</v>
      </c>
      <c r="M118" t="s">
        <v>30</v>
      </c>
      <c r="N118" s="120" t="s">
        <v>906</v>
      </c>
    </row>
    <row r="119" spans="1:14" ht="45" x14ac:dyDescent="0.25">
      <c r="A119" s="10" t="s">
        <v>147</v>
      </c>
      <c r="B119" s="97" t="s">
        <v>905</v>
      </c>
      <c r="C119" s="97" t="s">
        <v>905</v>
      </c>
      <c r="E119" s="64" t="s">
        <v>43</v>
      </c>
      <c r="F119" t="s">
        <v>42</v>
      </c>
      <c r="G119" s="95">
        <v>44927</v>
      </c>
      <c r="H119" s="74" t="s">
        <v>45</v>
      </c>
      <c r="I119" s="76">
        <v>55.17</v>
      </c>
      <c r="J119" t="s">
        <v>46</v>
      </c>
      <c r="K119" s="85">
        <v>5</v>
      </c>
      <c r="L119" t="s">
        <v>43</v>
      </c>
      <c r="M119" t="s">
        <v>30</v>
      </c>
      <c r="N119" s="120" t="s">
        <v>906</v>
      </c>
    </row>
    <row r="120" spans="1:14" ht="45" x14ac:dyDescent="0.25">
      <c r="A120" s="10" t="s">
        <v>148</v>
      </c>
      <c r="B120" s="93" t="s">
        <v>905</v>
      </c>
      <c r="C120" s="93" t="s">
        <v>905</v>
      </c>
      <c r="E120" s="64" t="s">
        <v>44</v>
      </c>
      <c r="F120" t="s">
        <v>42</v>
      </c>
      <c r="G120" s="95">
        <v>44927</v>
      </c>
      <c r="H120" s="74" t="s">
        <v>45</v>
      </c>
      <c r="I120" s="76">
        <v>55.17</v>
      </c>
      <c r="J120" t="s">
        <v>46</v>
      </c>
      <c r="K120" s="85">
        <v>5</v>
      </c>
      <c r="L120" t="s">
        <v>44</v>
      </c>
      <c r="M120" t="s">
        <v>31</v>
      </c>
      <c r="N120" s="120" t="s">
        <v>906</v>
      </c>
    </row>
    <row r="121" spans="1:14" ht="45" x14ac:dyDescent="0.25">
      <c r="A121" s="10" t="s">
        <v>149</v>
      </c>
      <c r="B121" s="97" t="s">
        <v>905</v>
      </c>
      <c r="C121" s="97" t="s">
        <v>905</v>
      </c>
      <c r="E121" s="64" t="s">
        <v>44</v>
      </c>
      <c r="F121" t="s">
        <v>42</v>
      </c>
      <c r="G121" s="95">
        <v>44927</v>
      </c>
      <c r="H121" s="74" t="s">
        <v>45</v>
      </c>
      <c r="I121" s="76">
        <v>55.17</v>
      </c>
      <c r="J121" t="s">
        <v>46</v>
      </c>
      <c r="K121" s="85">
        <v>5</v>
      </c>
      <c r="L121" t="s">
        <v>44</v>
      </c>
      <c r="M121" t="s">
        <v>31</v>
      </c>
      <c r="N121" s="120" t="s">
        <v>906</v>
      </c>
    </row>
    <row r="122" spans="1:14" ht="45" x14ac:dyDescent="0.25">
      <c r="A122" s="10" t="s">
        <v>56</v>
      </c>
      <c r="B122" s="93" t="s">
        <v>905</v>
      </c>
      <c r="C122" s="93" t="s">
        <v>905</v>
      </c>
      <c r="E122" s="64" t="s">
        <v>43</v>
      </c>
      <c r="F122" t="s">
        <v>42</v>
      </c>
      <c r="G122" s="95">
        <v>44927</v>
      </c>
      <c r="H122" s="74" t="s">
        <v>45</v>
      </c>
      <c r="I122" s="76">
        <v>55.17</v>
      </c>
      <c r="J122" t="s">
        <v>46</v>
      </c>
      <c r="K122" s="85">
        <v>5</v>
      </c>
      <c r="L122" t="s">
        <v>43</v>
      </c>
      <c r="M122" t="s">
        <v>30</v>
      </c>
      <c r="N122" s="120" t="s">
        <v>906</v>
      </c>
    </row>
    <row r="123" spans="1:14" ht="45" x14ac:dyDescent="0.25">
      <c r="A123" s="10" t="s">
        <v>150</v>
      </c>
      <c r="B123" s="97" t="s">
        <v>905</v>
      </c>
      <c r="C123" s="97" t="s">
        <v>905</v>
      </c>
      <c r="E123" s="64" t="s">
        <v>43</v>
      </c>
      <c r="F123" t="s">
        <v>42</v>
      </c>
      <c r="G123" s="95">
        <v>44927</v>
      </c>
      <c r="H123" s="74" t="s">
        <v>45</v>
      </c>
      <c r="I123" s="76">
        <v>55.17</v>
      </c>
      <c r="J123" t="s">
        <v>46</v>
      </c>
      <c r="K123" s="85">
        <v>5</v>
      </c>
      <c r="L123" t="s">
        <v>43</v>
      </c>
      <c r="M123" t="s">
        <v>30</v>
      </c>
      <c r="N123" s="120" t="s">
        <v>906</v>
      </c>
    </row>
    <row r="124" spans="1:14" ht="45" x14ac:dyDescent="0.25">
      <c r="A124" s="10" t="s">
        <v>142</v>
      </c>
      <c r="B124" s="93" t="s">
        <v>905</v>
      </c>
      <c r="C124" s="93" t="s">
        <v>905</v>
      </c>
      <c r="E124" s="64" t="s">
        <v>44</v>
      </c>
      <c r="F124" t="s">
        <v>42</v>
      </c>
      <c r="G124" s="95">
        <v>44927</v>
      </c>
      <c r="H124" s="74" t="s">
        <v>45</v>
      </c>
      <c r="I124" s="76">
        <v>55.17</v>
      </c>
      <c r="J124" t="s">
        <v>46</v>
      </c>
      <c r="K124" s="85">
        <v>5</v>
      </c>
      <c r="L124" t="s">
        <v>44</v>
      </c>
      <c r="M124" t="s">
        <v>31</v>
      </c>
      <c r="N124" s="120" t="s">
        <v>906</v>
      </c>
    </row>
    <row r="125" spans="1:14" ht="45" x14ac:dyDescent="0.25">
      <c r="A125" s="10" t="s">
        <v>151</v>
      </c>
      <c r="B125" s="97" t="s">
        <v>905</v>
      </c>
      <c r="C125" s="97" t="s">
        <v>905</v>
      </c>
      <c r="E125" s="64" t="s">
        <v>44</v>
      </c>
      <c r="F125" t="s">
        <v>42</v>
      </c>
      <c r="G125" s="95">
        <v>44927</v>
      </c>
      <c r="H125" s="74" t="s">
        <v>45</v>
      </c>
      <c r="I125" s="76">
        <v>55.17</v>
      </c>
      <c r="J125" t="s">
        <v>46</v>
      </c>
      <c r="K125" s="85">
        <v>5</v>
      </c>
      <c r="L125" t="s">
        <v>44</v>
      </c>
      <c r="M125" t="s">
        <v>31</v>
      </c>
      <c r="N125" s="120" t="s">
        <v>906</v>
      </c>
    </row>
    <row r="126" spans="1:14" ht="45" x14ac:dyDescent="0.25">
      <c r="A126" s="10" t="s">
        <v>60</v>
      </c>
      <c r="B126" s="93" t="s">
        <v>905</v>
      </c>
      <c r="C126" s="93" t="s">
        <v>905</v>
      </c>
      <c r="E126" s="64" t="s">
        <v>44</v>
      </c>
      <c r="F126" t="s">
        <v>42</v>
      </c>
      <c r="G126" s="95">
        <v>44927</v>
      </c>
      <c r="H126" s="74" t="s">
        <v>45</v>
      </c>
      <c r="I126" s="76">
        <v>55.17</v>
      </c>
      <c r="J126" t="s">
        <v>46</v>
      </c>
      <c r="K126" s="85">
        <v>5</v>
      </c>
      <c r="L126" t="s">
        <v>44</v>
      </c>
      <c r="M126" t="s">
        <v>31</v>
      </c>
      <c r="N126" s="120" t="s">
        <v>906</v>
      </c>
    </row>
    <row r="127" spans="1:14" ht="45" x14ac:dyDescent="0.25">
      <c r="A127" s="10" t="s">
        <v>152</v>
      </c>
      <c r="B127" s="97" t="s">
        <v>905</v>
      </c>
      <c r="C127" s="97" t="s">
        <v>905</v>
      </c>
      <c r="E127" s="64" t="s">
        <v>43</v>
      </c>
      <c r="F127" t="s">
        <v>42</v>
      </c>
      <c r="G127" s="95">
        <v>44927</v>
      </c>
      <c r="H127" s="74" t="s">
        <v>45</v>
      </c>
      <c r="I127" s="76">
        <v>55.17</v>
      </c>
      <c r="J127" t="s">
        <v>46</v>
      </c>
      <c r="K127" s="85">
        <v>5</v>
      </c>
      <c r="L127" t="s">
        <v>43</v>
      </c>
      <c r="M127" t="s">
        <v>30</v>
      </c>
      <c r="N127" s="120" t="s">
        <v>906</v>
      </c>
    </row>
    <row r="128" spans="1:14" ht="45" x14ac:dyDescent="0.25">
      <c r="A128" s="10" t="s">
        <v>153</v>
      </c>
      <c r="B128" s="93" t="s">
        <v>905</v>
      </c>
      <c r="C128" s="93" t="s">
        <v>905</v>
      </c>
      <c r="E128" s="64" t="s">
        <v>43</v>
      </c>
      <c r="F128" t="s">
        <v>42</v>
      </c>
      <c r="G128" s="95">
        <v>44927</v>
      </c>
      <c r="H128" s="74" t="s">
        <v>45</v>
      </c>
      <c r="I128" s="76">
        <v>55.17</v>
      </c>
      <c r="J128" t="s">
        <v>46</v>
      </c>
      <c r="K128" s="85">
        <v>5</v>
      </c>
      <c r="L128" t="s">
        <v>43</v>
      </c>
      <c r="M128" t="s">
        <v>30</v>
      </c>
      <c r="N128" s="120" t="s">
        <v>906</v>
      </c>
    </row>
    <row r="129" spans="1:14" ht="45" x14ac:dyDescent="0.25">
      <c r="A129" s="10" t="s">
        <v>154</v>
      </c>
      <c r="B129" s="97" t="s">
        <v>905</v>
      </c>
      <c r="C129" s="97" t="s">
        <v>905</v>
      </c>
      <c r="E129" s="64" t="s">
        <v>44</v>
      </c>
      <c r="F129" t="s">
        <v>42</v>
      </c>
      <c r="G129" s="95">
        <v>44927</v>
      </c>
      <c r="H129" s="74" t="s">
        <v>45</v>
      </c>
      <c r="I129" s="76">
        <v>55.17</v>
      </c>
      <c r="J129" t="s">
        <v>46</v>
      </c>
      <c r="K129" s="85">
        <v>5</v>
      </c>
      <c r="L129" t="s">
        <v>44</v>
      </c>
      <c r="M129" t="s">
        <v>31</v>
      </c>
      <c r="N129" s="120" t="s">
        <v>906</v>
      </c>
    </row>
    <row r="130" spans="1:14" ht="45" x14ac:dyDescent="0.25">
      <c r="A130" s="10" t="s">
        <v>73</v>
      </c>
      <c r="B130" s="93" t="s">
        <v>905</v>
      </c>
      <c r="C130" s="93" t="s">
        <v>905</v>
      </c>
      <c r="E130" s="64" t="s">
        <v>44</v>
      </c>
      <c r="F130" t="s">
        <v>42</v>
      </c>
      <c r="G130" s="95">
        <v>44927</v>
      </c>
      <c r="H130" s="74" t="s">
        <v>45</v>
      </c>
      <c r="I130" s="76">
        <v>55.17</v>
      </c>
      <c r="J130" t="s">
        <v>46</v>
      </c>
      <c r="K130" s="85">
        <v>5</v>
      </c>
      <c r="L130" t="s">
        <v>44</v>
      </c>
      <c r="M130" t="s">
        <v>31</v>
      </c>
      <c r="N130" s="120" t="s">
        <v>906</v>
      </c>
    </row>
    <row r="131" spans="1:14" ht="45" x14ac:dyDescent="0.25">
      <c r="A131" s="10" t="s">
        <v>155</v>
      </c>
      <c r="B131" s="97" t="s">
        <v>905</v>
      </c>
      <c r="C131" s="97" t="s">
        <v>905</v>
      </c>
      <c r="E131" s="64" t="s">
        <v>43</v>
      </c>
      <c r="F131" t="s">
        <v>42</v>
      </c>
      <c r="G131" s="95">
        <v>44927</v>
      </c>
      <c r="H131" s="74" t="s">
        <v>45</v>
      </c>
      <c r="I131" s="76">
        <v>55.17</v>
      </c>
      <c r="J131" t="s">
        <v>46</v>
      </c>
      <c r="K131" s="85">
        <v>5</v>
      </c>
      <c r="L131" t="s">
        <v>43</v>
      </c>
      <c r="M131" t="s">
        <v>30</v>
      </c>
      <c r="N131" s="120" t="s">
        <v>906</v>
      </c>
    </row>
    <row r="132" spans="1:14" ht="45" x14ac:dyDescent="0.25">
      <c r="A132" s="10" t="s">
        <v>156</v>
      </c>
      <c r="B132" s="93" t="s">
        <v>905</v>
      </c>
      <c r="C132" s="93" t="s">
        <v>905</v>
      </c>
      <c r="E132" s="64" t="s">
        <v>44</v>
      </c>
      <c r="F132" t="s">
        <v>42</v>
      </c>
      <c r="G132" s="95">
        <v>44927</v>
      </c>
      <c r="H132" s="74" t="s">
        <v>45</v>
      </c>
      <c r="I132" s="76">
        <v>55.17</v>
      </c>
      <c r="J132" t="s">
        <v>46</v>
      </c>
      <c r="K132" s="85">
        <v>5</v>
      </c>
      <c r="L132" t="s">
        <v>44</v>
      </c>
      <c r="M132" t="s">
        <v>31</v>
      </c>
      <c r="N132" s="120" t="s">
        <v>906</v>
      </c>
    </row>
    <row r="133" spans="1:14" ht="45" x14ac:dyDescent="0.25">
      <c r="A133" s="10" t="s">
        <v>157</v>
      </c>
      <c r="B133" s="97" t="s">
        <v>905</v>
      </c>
      <c r="C133" s="97" t="s">
        <v>905</v>
      </c>
      <c r="E133" s="64" t="s">
        <v>43</v>
      </c>
      <c r="F133" t="s">
        <v>42</v>
      </c>
      <c r="G133" s="95">
        <v>44927</v>
      </c>
      <c r="H133" s="74" t="s">
        <v>45</v>
      </c>
      <c r="I133" s="76">
        <v>55.17</v>
      </c>
      <c r="J133" t="s">
        <v>46</v>
      </c>
      <c r="K133" s="85">
        <v>5</v>
      </c>
      <c r="L133" t="s">
        <v>43</v>
      </c>
      <c r="M133" t="s">
        <v>30</v>
      </c>
      <c r="N133" s="120" t="s">
        <v>906</v>
      </c>
    </row>
    <row r="134" spans="1:14" ht="45" x14ac:dyDescent="0.25">
      <c r="A134" s="10" t="s">
        <v>70</v>
      </c>
      <c r="B134" s="93" t="s">
        <v>905</v>
      </c>
      <c r="C134" s="93" t="s">
        <v>905</v>
      </c>
      <c r="E134" s="64" t="s">
        <v>43</v>
      </c>
      <c r="F134" t="s">
        <v>42</v>
      </c>
      <c r="G134" s="95">
        <v>44927</v>
      </c>
      <c r="H134" s="74" t="s">
        <v>45</v>
      </c>
      <c r="I134" s="76">
        <v>55.17</v>
      </c>
      <c r="J134" t="s">
        <v>46</v>
      </c>
      <c r="K134" s="85">
        <v>5</v>
      </c>
      <c r="L134" t="s">
        <v>43</v>
      </c>
      <c r="M134" t="s">
        <v>30</v>
      </c>
      <c r="N134" s="120" t="s">
        <v>906</v>
      </c>
    </row>
    <row r="135" spans="1:14" ht="45" x14ac:dyDescent="0.25">
      <c r="A135" s="10" t="s">
        <v>158</v>
      </c>
      <c r="B135" s="97" t="s">
        <v>905</v>
      </c>
      <c r="C135" s="97" t="s">
        <v>905</v>
      </c>
      <c r="E135" s="64" t="s">
        <v>43</v>
      </c>
      <c r="F135" t="s">
        <v>42</v>
      </c>
      <c r="G135" s="95">
        <v>44927</v>
      </c>
      <c r="H135" s="74" t="s">
        <v>45</v>
      </c>
      <c r="I135" s="76">
        <v>55.17</v>
      </c>
      <c r="J135" t="s">
        <v>46</v>
      </c>
      <c r="K135" s="85">
        <v>5</v>
      </c>
      <c r="L135" t="s">
        <v>43</v>
      </c>
      <c r="M135" t="s">
        <v>30</v>
      </c>
      <c r="N135" s="120" t="s">
        <v>906</v>
      </c>
    </row>
    <row r="136" spans="1:14" ht="45" x14ac:dyDescent="0.25">
      <c r="A136" s="10" t="s">
        <v>159</v>
      </c>
      <c r="B136" s="93" t="s">
        <v>905</v>
      </c>
      <c r="C136" s="93" t="s">
        <v>905</v>
      </c>
      <c r="E136" s="64" t="s">
        <v>43</v>
      </c>
      <c r="F136" t="s">
        <v>42</v>
      </c>
      <c r="G136" s="95">
        <v>44927</v>
      </c>
      <c r="H136" s="74" t="s">
        <v>45</v>
      </c>
      <c r="I136" s="76">
        <v>55.17</v>
      </c>
      <c r="J136" t="s">
        <v>46</v>
      </c>
      <c r="K136" s="85">
        <v>5</v>
      </c>
      <c r="L136" t="s">
        <v>43</v>
      </c>
      <c r="M136" t="s">
        <v>30</v>
      </c>
      <c r="N136" s="120" t="s">
        <v>906</v>
      </c>
    </row>
    <row r="137" spans="1:14" ht="45" x14ac:dyDescent="0.25">
      <c r="A137" s="10" t="s">
        <v>160</v>
      </c>
      <c r="B137" s="97" t="s">
        <v>905</v>
      </c>
      <c r="C137" s="97" t="s">
        <v>905</v>
      </c>
      <c r="E137" s="64" t="s">
        <v>44</v>
      </c>
      <c r="F137" t="s">
        <v>42</v>
      </c>
      <c r="G137" s="95">
        <v>44927</v>
      </c>
      <c r="H137" s="74" t="s">
        <v>45</v>
      </c>
      <c r="I137" s="76">
        <v>55.17</v>
      </c>
      <c r="J137" t="s">
        <v>46</v>
      </c>
      <c r="K137" s="85">
        <v>5</v>
      </c>
      <c r="L137" t="s">
        <v>44</v>
      </c>
      <c r="M137" t="s">
        <v>31</v>
      </c>
      <c r="N137" s="120" t="s">
        <v>906</v>
      </c>
    </row>
    <row r="138" spans="1:14" ht="45" x14ac:dyDescent="0.25">
      <c r="A138" s="10" t="s">
        <v>161</v>
      </c>
      <c r="B138" s="93" t="s">
        <v>905</v>
      </c>
      <c r="C138" s="93" t="s">
        <v>905</v>
      </c>
      <c r="E138" s="64" t="s">
        <v>44</v>
      </c>
      <c r="F138" t="s">
        <v>42</v>
      </c>
      <c r="G138" s="95">
        <v>44927</v>
      </c>
      <c r="H138" s="74" t="s">
        <v>45</v>
      </c>
      <c r="I138" s="76">
        <v>55.17</v>
      </c>
      <c r="J138" t="s">
        <v>46</v>
      </c>
      <c r="K138" s="85">
        <v>5</v>
      </c>
      <c r="L138" t="s">
        <v>44</v>
      </c>
      <c r="M138" t="s">
        <v>31</v>
      </c>
      <c r="N138" s="120" t="s">
        <v>906</v>
      </c>
    </row>
    <row r="139" spans="1:14" ht="45" x14ac:dyDescent="0.25">
      <c r="A139" s="10" t="s">
        <v>162</v>
      </c>
      <c r="B139" s="97" t="s">
        <v>905</v>
      </c>
      <c r="C139" s="97" t="s">
        <v>905</v>
      </c>
      <c r="E139" s="64" t="s">
        <v>43</v>
      </c>
      <c r="F139" t="s">
        <v>42</v>
      </c>
      <c r="G139" s="95">
        <v>44927</v>
      </c>
      <c r="H139" s="74" t="s">
        <v>45</v>
      </c>
      <c r="I139" s="76">
        <v>55.17</v>
      </c>
      <c r="J139" t="s">
        <v>46</v>
      </c>
      <c r="K139" s="85">
        <v>5</v>
      </c>
      <c r="L139" t="s">
        <v>43</v>
      </c>
      <c r="M139" t="s">
        <v>30</v>
      </c>
      <c r="N139" s="120" t="s">
        <v>906</v>
      </c>
    </row>
    <row r="140" spans="1:14" ht="45" x14ac:dyDescent="0.25">
      <c r="A140" s="10" t="s">
        <v>163</v>
      </c>
      <c r="B140" s="93" t="s">
        <v>905</v>
      </c>
      <c r="C140" s="93" t="s">
        <v>905</v>
      </c>
      <c r="E140" s="64" t="s">
        <v>43</v>
      </c>
      <c r="F140" t="s">
        <v>42</v>
      </c>
      <c r="G140" s="95">
        <v>44927</v>
      </c>
      <c r="H140" s="74" t="s">
        <v>45</v>
      </c>
      <c r="I140" s="76">
        <v>55.17</v>
      </c>
      <c r="J140" t="s">
        <v>46</v>
      </c>
      <c r="K140" s="85">
        <v>5</v>
      </c>
      <c r="L140" t="s">
        <v>43</v>
      </c>
      <c r="M140" t="s">
        <v>30</v>
      </c>
      <c r="N140" s="120" t="s">
        <v>906</v>
      </c>
    </row>
    <row r="141" spans="1:14" ht="45" x14ac:dyDescent="0.25">
      <c r="A141" s="10" t="s">
        <v>164</v>
      </c>
      <c r="B141" s="97" t="s">
        <v>905</v>
      </c>
      <c r="C141" s="97" t="s">
        <v>905</v>
      </c>
      <c r="E141" s="64" t="s">
        <v>44</v>
      </c>
      <c r="F141" t="s">
        <v>42</v>
      </c>
      <c r="G141" s="95">
        <v>44927</v>
      </c>
      <c r="H141" s="74" t="s">
        <v>45</v>
      </c>
      <c r="I141" s="76">
        <v>55.17</v>
      </c>
      <c r="J141" t="s">
        <v>46</v>
      </c>
      <c r="K141" s="85">
        <v>5</v>
      </c>
      <c r="L141" t="s">
        <v>44</v>
      </c>
      <c r="M141" t="s">
        <v>31</v>
      </c>
      <c r="N141" s="120" t="s">
        <v>906</v>
      </c>
    </row>
    <row r="142" spans="1:14" ht="45" x14ac:dyDescent="0.25">
      <c r="A142" s="10" t="s">
        <v>165</v>
      </c>
      <c r="B142" s="93" t="s">
        <v>905</v>
      </c>
      <c r="C142" s="93" t="s">
        <v>905</v>
      </c>
      <c r="E142" s="64" t="s">
        <v>43</v>
      </c>
      <c r="F142" t="s">
        <v>42</v>
      </c>
      <c r="G142" s="95">
        <v>44927</v>
      </c>
      <c r="H142" s="74" t="s">
        <v>45</v>
      </c>
      <c r="I142" s="76">
        <v>55.17</v>
      </c>
      <c r="J142" t="s">
        <v>46</v>
      </c>
      <c r="K142" s="85">
        <v>5</v>
      </c>
      <c r="L142" t="s">
        <v>43</v>
      </c>
      <c r="M142" t="s">
        <v>30</v>
      </c>
      <c r="N142" s="120" t="s">
        <v>906</v>
      </c>
    </row>
    <row r="143" spans="1:14" ht="45" x14ac:dyDescent="0.25">
      <c r="A143" s="10" t="s">
        <v>166</v>
      </c>
      <c r="B143" s="97" t="s">
        <v>905</v>
      </c>
      <c r="C143" s="97" t="s">
        <v>905</v>
      </c>
      <c r="E143" s="64" t="s">
        <v>44</v>
      </c>
      <c r="F143" t="s">
        <v>42</v>
      </c>
      <c r="G143" s="95">
        <v>44927</v>
      </c>
      <c r="H143" s="74" t="s">
        <v>45</v>
      </c>
      <c r="I143" s="76">
        <v>55.17</v>
      </c>
      <c r="J143" t="s">
        <v>46</v>
      </c>
      <c r="K143" s="85">
        <v>5</v>
      </c>
      <c r="L143" t="s">
        <v>44</v>
      </c>
      <c r="M143" t="s">
        <v>31</v>
      </c>
      <c r="N143" s="120" t="s">
        <v>906</v>
      </c>
    </row>
    <row r="144" spans="1:14" ht="45" x14ac:dyDescent="0.25">
      <c r="A144" s="10" t="s">
        <v>167</v>
      </c>
      <c r="B144" s="93" t="s">
        <v>905</v>
      </c>
      <c r="C144" s="93" t="s">
        <v>905</v>
      </c>
      <c r="E144" s="64" t="s">
        <v>43</v>
      </c>
      <c r="F144" t="s">
        <v>42</v>
      </c>
      <c r="G144" s="95">
        <v>44927</v>
      </c>
      <c r="H144" s="74" t="s">
        <v>45</v>
      </c>
      <c r="I144" s="76">
        <v>55.17</v>
      </c>
      <c r="J144" t="s">
        <v>46</v>
      </c>
      <c r="K144" s="85">
        <v>5</v>
      </c>
      <c r="L144" t="s">
        <v>43</v>
      </c>
      <c r="M144" t="s">
        <v>30</v>
      </c>
      <c r="N144" s="120" t="s">
        <v>906</v>
      </c>
    </row>
    <row r="145" spans="1:14" ht="45" x14ac:dyDescent="0.25">
      <c r="A145" s="10" t="s">
        <v>73</v>
      </c>
      <c r="B145" s="97" t="s">
        <v>905</v>
      </c>
      <c r="C145" s="97" t="s">
        <v>905</v>
      </c>
      <c r="E145" s="64" t="s">
        <v>44</v>
      </c>
      <c r="F145" t="s">
        <v>42</v>
      </c>
      <c r="G145" s="95">
        <v>44927</v>
      </c>
      <c r="H145" s="74" t="s">
        <v>45</v>
      </c>
      <c r="I145" s="76">
        <v>55.17</v>
      </c>
      <c r="J145" t="s">
        <v>46</v>
      </c>
      <c r="K145" s="85">
        <v>5</v>
      </c>
      <c r="L145" t="s">
        <v>44</v>
      </c>
      <c r="M145" t="s">
        <v>31</v>
      </c>
      <c r="N145" s="120" t="s">
        <v>906</v>
      </c>
    </row>
    <row r="146" spans="1:14" ht="45" x14ac:dyDescent="0.25">
      <c r="A146" s="10" t="s">
        <v>72</v>
      </c>
      <c r="B146" s="93" t="s">
        <v>905</v>
      </c>
      <c r="C146" s="93" t="s">
        <v>905</v>
      </c>
      <c r="E146" s="64" t="s">
        <v>44</v>
      </c>
      <c r="F146" t="s">
        <v>42</v>
      </c>
      <c r="G146" s="95">
        <v>44927</v>
      </c>
      <c r="H146" s="74" t="s">
        <v>45</v>
      </c>
      <c r="I146" s="76">
        <v>55.17</v>
      </c>
      <c r="J146" t="s">
        <v>46</v>
      </c>
      <c r="K146" s="85">
        <v>5</v>
      </c>
      <c r="L146" t="s">
        <v>44</v>
      </c>
      <c r="M146" t="s">
        <v>31</v>
      </c>
      <c r="N146" s="120" t="s">
        <v>906</v>
      </c>
    </row>
    <row r="147" spans="1:14" ht="45" x14ac:dyDescent="0.25">
      <c r="A147" s="10" t="s">
        <v>168</v>
      </c>
      <c r="B147" s="97" t="s">
        <v>905</v>
      </c>
      <c r="C147" s="97" t="s">
        <v>905</v>
      </c>
      <c r="E147" s="64" t="s">
        <v>43</v>
      </c>
      <c r="F147" t="s">
        <v>42</v>
      </c>
      <c r="G147" s="95">
        <v>44927</v>
      </c>
      <c r="H147" s="74" t="s">
        <v>45</v>
      </c>
      <c r="I147" s="76">
        <v>55.17</v>
      </c>
      <c r="J147" t="s">
        <v>46</v>
      </c>
      <c r="K147" s="85">
        <v>5</v>
      </c>
      <c r="L147" t="s">
        <v>43</v>
      </c>
      <c r="M147" t="s">
        <v>30</v>
      </c>
      <c r="N147" s="120" t="s">
        <v>906</v>
      </c>
    </row>
    <row r="148" spans="1:14" ht="45" x14ac:dyDescent="0.25">
      <c r="A148" s="10" t="s">
        <v>169</v>
      </c>
      <c r="B148" s="93" t="s">
        <v>905</v>
      </c>
      <c r="C148" s="93" t="s">
        <v>905</v>
      </c>
      <c r="E148" s="64" t="s">
        <v>43</v>
      </c>
      <c r="F148" t="s">
        <v>42</v>
      </c>
      <c r="G148" s="95">
        <v>44927</v>
      </c>
      <c r="H148" s="74" t="s">
        <v>45</v>
      </c>
      <c r="I148" s="76">
        <v>55.17</v>
      </c>
      <c r="J148" t="s">
        <v>46</v>
      </c>
      <c r="K148" s="85">
        <v>5</v>
      </c>
      <c r="L148" t="s">
        <v>43</v>
      </c>
      <c r="M148" t="s">
        <v>30</v>
      </c>
      <c r="N148" s="120" t="s">
        <v>906</v>
      </c>
    </row>
    <row r="149" spans="1:14" ht="45" x14ac:dyDescent="0.25">
      <c r="A149" s="10" t="s">
        <v>170</v>
      </c>
      <c r="B149" s="97" t="s">
        <v>905</v>
      </c>
      <c r="C149" s="97" t="s">
        <v>905</v>
      </c>
      <c r="E149" s="64" t="s">
        <v>44</v>
      </c>
      <c r="F149" t="s">
        <v>42</v>
      </c>
      <c r="G149" s="95">
        <v>44927</v>
      </c>
      <c r="H149" s="74" t="s">
        <v>45</v>
      </c>
      <c r="I149" s="76">
        <v>55.17</v>
      </c>
      <c r="J149" t="s">
        <v>46</v>
      </c>
      <c r="K149" s="85">
        <v>5</v>
      </c>
      <c r="L149" t="s">
        <v>44</v>
      </c>
      <c r="M149" t="s">
        <v>31</v>
      </c>
      <c r="N149" s="120" t="s">
        <v>906</v>
      </c>
    </row>
    <row r="150" spans="1:14" ht="45" x14ac:dyDescent="0.25">
      <c r="A150" s="10" t="s">
        <v>171</v>
      </c>
      <c r="B150" s="93" t="s">
        <v>905</v>
      </c>
      <c r="C150" s="93" t="s">
        <v>905</v>
      </c>
      <c r="E150" s="64" t="s">
        <v>43</v>
      </c>
      <c r="F150" t="s">
        <v>42</v>
      </c>
      <c r="G150" s="95">
        <v>44927</v>
      </c>
      <c r="H150" s="74" t="s">
        <v>45</v>
      </c>
      <c r="I150" s="76">
        <v>55.17</v>
      </c>
      <c r="J150" t="s">
        <v>46</v>
      </c>
      <c r="K150" s="85">
        <v>5</v>
      </c>
      <c r="L150" t="s">
        <v>43</v>
      </c>
      <c r="M150" t="s">
        <v>30</v>
      </c>
      <c r="N150" s="120" t="s">
        <v>906</v>
      </c>
    </row>
    <row r="151" spans="1:14" ht="45" x14ac:dyDescent="0.25">
      <c r="A151" s="10" t="s">
        <v>172</v>
      </c>
      <c r="B151" s="97" t="s">
        <v>905</v>
      </c>
      <c r="C151" s="97" t="s">
        <v>905</v>
      </c>
      <c r="E151" s="64" t="s">
        <v>44</v>
      </c>
      <c r="F151" t="s">
        <v>42</v>
      </c>
      <c r="G151" s="95">
        <v>44927</v>
      </c>
      <c r="H151" s="74" t="s">
        <v>45</v>
      </c>
      <c r="I151" s="76">
        <v>55.17</v>
      </c>
      <c r="J151" t="s">
        <v>46</v>
      </c>
      <c r="K151" s="85">
        <v>5</v>
      </c>
      <c r="L151" t="s">
        <v>44</v>
      </c>
      <c r="M151" t="s">
        <v>31</v>
      </c>
      <c r="N151" s="120" t="s">
        <v>906</v>
      </c>
    </row>
    <row r="152" spans="1:14" ht="45" x14ac:dyDescent="0.25">
      <c r="A152" s="10" t="s">
        <v>173</v>
      </c>
      <c r="B152" s="93" t="s">
        <v>905</v>
      </c>
      <c r="C152" s="93" t="s">
        <v>905</v>
      </c>
      <c r="E152" s="64" t="s">
        <v>44</v>
      </c>
      <c r="F152" t="s">
        <v>42</v>
      </c>
      <c r="G152" s="95">
        <v>44927</v>
      </c>
      <c r="H152" s="74" t="s">
        <v>45</v>
      </c>
      <c r="I152" s="76">
        <v>55.17</v>
      </c>
      <c r="J152" t="s">
        <v>46</v>
      </c>
      <c r="K152" s="85">
        <v>5</v>
      </c>
      <c r="L152" t="s">
        <v>44</v>
      </c>
      <c r="M152" t="s">
        <v>31</v>
      </c>
      <c r="N152" s="120" t="s">
        <v>906</v>
      </c>
    </row>
    <row r="153" spans="1:14" ht="45" x14ac:dyDescent="0.25">
      <c r="A153" s="10" t="s">
        <v>174</v>
      </c>
      <c r="B153" s="97" t="s">
        <v>905</v>
      </c>
      <c r="C153" s="97" t="s">
        <v>905</v>
      </c>
      <c r="E153" s="64" t="s">
        <v>44</v>
      </c>
      <c r="F153" t="s">
        <v>42</v>
      </c>
      <c r="G153" s="95">
        <v>44927</v>
      </c>
      <c r="H153" s="74" t="s">
        <v>45</v>
      </c>
      <c r="I153" s="76">
        <v>55.17</v>
      </c>
      <c r="J153" t="s">
        <v>46</v>
      </c>
      <c r="K153" s="85">
        <v>5</v>
      </c>
      <c r="L153" t="s">
        <v>44</v>
      </c>
      <c r="M153" t="s">
        <v>31</v>
      </c>
      <c r="N153" s="120" t="s">
        <v>906</v>
      </c>
    </row>
    <row r="154" spans="1:14" ht="45" x14ac:dyDescent="0.25">
      <c r="A154" s="10" t="s">
        <v>175</v>
      </c>
      <c r="B154" s="93" t="s">
        <v>905</v>
      </c>
      <c r="C154" s="93" t="s">
        <v>905</v>
      </c>
      <c r="E154" s="64" t="s">
        <v>43</v>
      </c>
      <c r="F154" t="s">
        <v>42</v>
      </c>
      <c r="G154" s="95">
        <v>44927</v>
      </c>
      <c r="H154" s="74" t="s">
        <v>45</v>
      </c>
      <c r="I154" s="76">
        <v>55.17</v>
      </c>
      <c r="J154" t="s">
        <v>46</v>
      </c>
      <c r="K154" s="85">
        <v>5</v>
      </c>
      <c r="L154" t="s">
        <v>43</v>
      </c>
      <c r="M154" t="s">
        <v>30</v>
      </c>
      <c r="N154" s="120" t="s">
        <v>906</v>
      </c>
    </row>
    <row r="155" spans="1:14" ht="45" x14ac:dyDescent="0.25">
      <c r="A155" s="10" t="s">
        <v>176</v>
      </c>
      <c r="B155" s="97" t="s">
        <v>905</v>
      </c>
      <c r="C155" s="97" t="s">
        <v>905</v>
      </c>
      <c r="E155" s="64" t="s">
        <v>43</v>
      </c>
      <c r="F155" t="s">
        <v>42</v>
      </c>
      <c r="G155" s="95">
        <v>44927</v>
      </c>
      <c r="H155" s="74" t="s">
        <v>45</v>
      </c>
      <c r="I155" s="76">
        <v>55.17</v>
      </c>
      <c r="J155" t="s">
        <v>46</v>
      </c>
      <c r="K155" s="85">
        <v>5</v>
      </c>
      <c r="L155" t="s">
        <v>43</v>
      </c>
      <c r="M155" t="s">
        <v>30</v>
      </c>
      <c r="N155" s="120" t="s">
        <v>906</v>
      </c>
    </row>
    <row r="156" spans="1:14" ht="45" x14ac:dyDescent="0.25">
      <c r="A156" s="10" t="s">
        <v>177</v>
      </c>
      <c r="B156" s="93" t="s">
        <v>905</v>
      </c>
      <c r="C156" s="93" t="s">
        <v>905</v>
      </c>
      <c r="E156" s="64" t="s">
        <v>43</v>
      </c>
      <c r="F156" t="s">
        <v>42</v>
      </c>
      <c r="G156" s="95">
        <v>44927</v>
      </c>
      <c r="H156" s="74" t="s">
        <v>45</v>
      </c>
      <c r="I156" s="76">
        <v>55.17</v>
      </c>
      <c r="J156" t="s">
        <v>46</v>
      </c>
      <c r="K156" s="85">
        <v>5</v>
      </c>
      <c r="L156" t="s">
        <v>43</v>
      </c>
      <c r="M156" t="s">
        <v>30</v>
      </c>
      <c r="N156" s="120" t="s">
        <v>906</v>
      </c>
    </row>
    <row r="157" spans="1:14" ht="45" x14ac:dyDescent="0.25">
      <c r="A157" s="10" t="s">
        <v>178</v>
      </c>
      <c r="B157" s="97" t="s">
        <v>905</v>
      </c>
      <c r="C157" s="97" t="s">
        <v>905</v>
      </c>
      <c r="E157" s="64" t="s">
        <v>44</v>
      </c>
      <c r="F157" t="s">
        <v>42</v>
      </c>
      <c r="G157" s="95">
        <v>44927</v>
      </c>
      <c r="H157" s="74" t="s">
        <v>45</v>
      </c>
      <c r="I157" s="76">
        <v>55.17</v>
      </c>
      <c r="J157" t="s">
        <v>46</v>
      </c>
      <c r="K157" s="85">
        <v>5</v>
      </c>
      <c r="L157" t="s">
        <v>44</v>
      </c>
      <c r="M157" t="s">
        <v>31</v>
      </c>
      <c r="N157" s="120" t="s">
        <v>906</v>
      </c>
    </row>
    <row r="158" spans="1:14" ht="45" x14ac:dyDescent="0.25">
      <c r="A158" s="10" t="s">
        <v>126</v>
      </c>
      <c r="B158" s="93" t="s">
        <v>905</v>
      </c>
      <c r="C158" s="93" t="s">
        <v>905</v>
      </c>
      <c r="E158" s="64" t="s">
        <v>44</v>
      </c>
      <c r="F158" t="s">
        <v>42</v>
      </c>
      <c r="G158" s="95">
        <v>44927</v>
      </c>
      <c r="H158" s="74" t="s">
        <v>45</v>
      </c>
      <c r="I158" s="76">
        <v>55.17</v>
      </c>
      <c r="J158" t="s">
        <v>46</v>
      </c>
      <c r="K158" s="85">
        <v>5</v>
      </c>
      <c r="L158" t="s">
        <v>44</v>
      </c>
      <c r="M158" t="s">
        <v>31</v>
      </c>
      <c r="N158" s="120" t="s">
        <v>906</v>
      </c>
    </row>
    <row r="159" spans="1:14" ht="45" x14ac:dyDescent="0.25">
      <c r="A159" s="10" t="s">
        <v>144</v>
      </c>
      <c r="B159" s="97" t="s">
        <v>905</v>
      </c>
      <c r="C159" s="97" t="s">
        <v>905</v>
      </c>
      <c r="E159" s="64" t="s">
        <v>43</v>
      </c>
      <c r="F159" t="s">
        <v>42</v>
      </c>
      <c r="G159" s="95">
        <v>44927</v>
      </c>
      <c r="H159" s="74" t="s">
        <v>45</v>
      </c>
      <c r="I159" s="76">
        <v>55.17</v>
      </c>
      <c r="J159" t="s">
        <v>46</v>
      </c>
      <c r="K159" s="85">
        <v>5</v>
      </c>
      <c r="L159" t="s">
        <v>43</v>
      </c>
      <c r="M159" t="s">
        <v>30</v>
      </c>
      <c r="N159" s="120" t="s">
        <v>906</v>
      </c>
    </row>
    <row r="160" spans="1:14" ht="45" x14ac:dyDescent="0.25">
      <c r="A160" s="10" t="s">
        <v>168</v>
      </c>
      <c r="B160" s="93" t="s">
        <v>905</v>
      </c>
      <c r="C160" s="93" t="s">
        <v>905</v>
      </c>
      <c r="E160" s="64" t="s">
        <v>43</v>
      </c>
      <c r="F160" t="s">
        <v>42</v>
      </c>
      <c r="G160" s="95">
        <v>44927</v>
      </c>
      <c r="H160" s="74" t="s">
        <v>45</v>
      </c>
      <c r="I160" s="76">
        <v>55.17</v>
      </c>
      <c r="J160" t="s">
        <v>46</v>
      </c>
      <c r="K160" s="85">
        <v>5</v>
      </c>
      <c r="L160" t="s">
        <v>43</v>
      </c>
      <c r="M160" t="s">
        <v>30</v>
      </c>
      <c r="N160" s="120" t="s">
        <v>906</v>
      </c>
    </row>
    <row r="161" spans="1:14" ht="45" x14ac:dyDescent="0.25">
      <c r="A161" s="10" t="s">
        <v>179</v>
      </c>
      <c r="B161" s="97" t="s">
        <v>905</v>
      </c>
      <c r="C161" s="97" t="s">
        <v>905</v>
      </c>
      <c r="E161" s="64" t="s">
        <v>44</v>
      </c>
      <c r="F161" t="s">
        <v>42</v>
      </c>
      <c r="G161" s="95">
        <v>44927</v>
      </c>
      <c r="H161" s="74" t="s">
        <v>45</v>
      </c>
      <c r="I161" s="76">
        <v>55.17</v>
      </c>
      <c r="J161" t="s">
        <v>46</v>
      </c>
      <c r="K161" s="85">
        <v>5</v>
      </c>
      <c r="L161" t="s">
        <v>44</v>
      </c>
      <c r="M161" t="s">
        <v>31</v>
      </c>
      <c r="N161" s="120" t="s">
        <v>906</v>
      </c>
    </row>
    <row r="162" spans="1:14" ht="45" x14ac:dyDescent="0.25">
      <c r="A162" s="10" t="s">
        <v>180</v>
      </c>
      <c r="B162" s="93" t="s">
        <v>905</v>
      </c>
      <c r="C162" s="93" t="s">
        <v>905</v>
      </c>
      <c r="E162" s="64" t="s">
        <v>44</v>
      </c>
      <c r="F162" t="s">
        <v>42</v>
      </c>
      <c r="G162" s="95">
        <v>44927</v>
      </c>
      <c r="H162" s="74" t="s">
        <v>45</v>
      </c>
      <c r="I162" s="76">
        <v>55.17</v>
      </c>
      <c r="J162" t="s">
        <v>46</v>
      </c>
      <c r="K162" s="85">
        <v>5</v>
      </c>
      <c r="L162" t="s">
        <v>44</v>
      </c>
      <c r="M162" t="s">
        <v>31</v>
      </c>
      <c r="N162" s="120" t="s">
        <v>906</v>
      </c>
    </row>
    <row r="163" spans="1:14" ht="45" x14ac:dyDescent="0.25">
      <c r="A163" s="10" t="s">
        <v>181</v>
      </c>
      <c r="B163" s="97" t="s">
        <v>905</v>
      </c>
      <c r="C163" s="97" t="s">
        <v>905</v>
      </c>
      <c r="E163" s="64" t="s">
        <v>44</v>
      </c>
      <c r="F163" t="s">
        <v>42</v>
      </c>
      <c r="G163" s="95">
        <v>44927</v>
      </c>
      <c r="H163" s="74" t="s">
        <v>45</v>
      </c>
      <c r="I163" s="76">
        <v>55.17</v>
      </c>
      <c r="J163" t="s">
        <v>46</v>
      </c>
      <c r="K163" s="85">
        <v>5</v>
      </c>
      <c r="L163" t="s">
        <v>44</v>
      </c>
      <c r="M163" t="s">
        <v>31</v>
      </c>
      <c r="N163" s="120" t="s">
        <v>906</v>
      </c>
    </row>
    <row r="164" spans="1:14" ht="45" x14ac:dyDescent="0.25">
      <c r="A164" s="10" t="s">
        <v>129</v>
      </c>
      <c r="B164" s="93" t="s">
        <v>905</v>
      </c>
      <c r="C164" s="93" t="s">
        <v>905</v>
      </c>
      <c r="E164" s="64" t="s">
        <v>44</v>
      </c>
      <c r="F164" t="s">
        <v>42</v>
      </c>
      <c r="G164" s="95">
        <v>44927</v>
      </c>
      <c r="H164" s="74" t="s">
        <v>45</v>
      </c>
      <c r="I164" s="76">
        <v>55.17</v>
      </c>
      <c r="J164" t="s">
        <v>46</v>
      </c>
      <c r="K164" s="85">
        <v>5</v>
      </c>
      <c r="L164" t="s">
        <v>44</v>
      </c>
      <c r="M164" t="s">
        <v>31</v>
      </c>
      <c r="N164" s="120" t="s">
        <v>906</v>
      </c>
    </row>
    <row r="165" spans="1:14" ht="45" x14ac:dyDescent="0.25">
      <c r="A165" s="10" t="s">
        <v>56</v>
      </c>
      <c r="B165" s="97" t="s">
        <v>905</v>
      </c>
      <c r="C165" s="97" t="s">
        <v>905</v>
      </c>
      <c r="E165" s="64" t="s">
        <v>43</v>
      </c>
      <c r="F165" t="s">
        <v>42</v>
      </c>
      <c r="G165" s="95">
        <v>44927</v>
      </c>
      <c r="H165" s="74" t="s">
        <v>45</v>
      </c>
      <c r="I165" s="76">
        <v>55.17</v>
      </c>
      <c r="J165" t="s">
        <v>46</v>
      </c>
      <c r="K165" s="85">
        <v>5</v>
      </c>
      <c r="L165" t="s">
        <v>43</v>
      </c>
      <c r="M165" t="s">
        <v>30</v>
      </c>
      <c r="N165" s="120" t="s">
        <v>906</v>
      </c>
    </row>
    <row r="166" spans="1:14" ht="45" x14ac:dyDescent="0.25">
      <c r="A166" s="10" t="s">
        <v>182</v>
      </c>
      <c r="B166" s="93" t="s">
        <v>905</v>
      </c>
      <c r="C166" s="93" t="s">
        <v>905</v>
      </c>
      <c r="E166" s="64" t="s">
        <v>44</v>
      </c>
      <c r="F166" t="s">
        <v>42</v>
      </c>
      <c r="G166" s="95">
        <v>44927</v>
      </c>
      <c r="H166" s="74" t="s">
        <v>45</v>
      </c>
      <c r="I166" s="76">
        <v>55.17</v>
      </c>
      <c r="J166" t="s">
        <v>46</v>
      </c>
      <c r="K166" s="85">
        <v>5</v>
      </c>
      <c r="L166" t="s">
        <v>44</v>
      </c>
      <c r="M166" t="s">
        <v>31</v>
      </c>
      <c r="N166" s="120" t="s">
        <v>906</v>
      </c>
    </row>
    <row r="167" spans="1:14" ht="45" x14ac:dyDescent="0.25">
      <c r="A167" s="10" t="s">
        <v>183</v>
      </c>
      <c r="B167" s="97" t="s">
        <v>905</v>
      </c>
      <c r="C167" s="97" t="s">
        <v>905</v>
      </c>
      <c r="E167" s="64" t="s">
        <v>43</v>
      </c>
      <c r="F167" t="s">
        <v>42</v>
      </c>
      <c r="G167" s="95">
        <v>44927</v>
      </c>
      <c r="H167" s="74" t="s">
        <v>45</v>
      </c>
      <c r="I167" s="76">
        <v>55.17</v>
      </c>
      <c r="J167" t="s">
        <v>46</v>
      </c>
      <c r="K167" s="85">
        <v>5</v>
      </c>
      <c r="L167" t="s">
        <v>43</v>
      </c>
      <c r="M167" t="s">
        <v>30</v>
      </c>
      <c r="N167" s="120" t="s">
        <v>906</v>
      </c>
    </row>
    <row r="168" spans="1:14" ht="45" x14ac:dyDescent="0.25">
      <c r="A168" s="6" t="s">
        <v>184</v>
      </c>
      <c r="B168" s="93" t="s">
        <v>905</v>
      </c>
      <c r="C168" s="93" t="s">
        <v>905</v>
      </c>
      <c r="E168" s="65" t="s">
        <v>44</v>
      </c>
      <c r="F168" t="s">
        <v>42</v>
      </c>
      <c r="G168" s="103">
        <v>44946</v>
      </c>
      <c r="H168" s="74" t="s">
        <v>45</v>
      </c>
      <c r="I168" s="77">
        <v>55.17</v>
      </c>
      <c r="J168" t="s">
        <v>46</v>
      </c>
      <c r="K168" s="86">
        <v>5</v>
      </c>
      <c r="L168" t="s">
        <v>44</v>
      </c>
      <c r="M168" t="s">
        <v>31</v>
      </c>
      <c r="N168" s="120" t="s">
        <v>906</v>
      </c>
    </row>
    <row r="169" spans="1:14" ht="45" x14ac:dyDescent="0.25">
      <c r="A169" s="12" t="s">
        <v>170</v>
      </c>
      <c r="B169" s="97" t="s">
        <v>905</v>
      </c>
      <c r="C169" s="97" t="s">
        <v>905</v>
      </c>
      <c r="E169" s="64" t="s">
        <v>44</v>
      </c>
      <c r="F169" t="s">
        <v>42</v>
      </c>
      <c r="G169" s="99">
        <v>45166</v>
      </c>
      <c r="H169" s="74" t="s">
        <v>45</v>
      </c>
      <c r="I169" s="76">
        <v>55.17</v>
      </c>
      <c r="J169" t="s">
        <v>46</v>
      </c>
      <c r="K169" s="85">
        <v>5</v>
      </c>
      <c r="L169" t="s">
        <v>44</v>
      </c>
      <c r="M169" t="s">
        <v>31</v>
      </c>
      <c r="N169" s="120" t="s">
        <v>906</v>
      </c>
    </row>
    <row r="170" spans="1:14" ht="45" x14ac:dyDescent="0.25">
      <c r="A170" s="12" t="s">
        <v>75</v>
      </c>
      <c r="B170" s="93" t="s">
        <v>905</v>
      </c>
      <c r="C170" s="93" t="s">
        <v>905</v>
      </c>
      <c r="E170" s="64" t="s">
        <v>44</v>
      </c>
      <c r="F170" t="s">
        <v>42</v>
      </c>
      <c r="G170" s="99">
        <v>45166</v>
      </c>
      <c r="H170" s="74" t="s">
        <v>45</v>
      </c>
      <c r="I170" s="76">
        <v>55.17</v>
      </c>
      <c r="J170" t="s">
        <v>46</v>
      </c>
      <c r="K170" s="85">
        <v>5</v>
      </c>
      <c r="L170" t="s">
        <v>44</v>
      </c>
      <c r="M170" t="s">
        <v>31</v>
      </c>
      <c r="N170" s="120" t="s">
        <v>906</v>
      </c>
    </row>
    <row r="171" spans="1:14" ht="45" x14ac:dyDescent="0.25">
      <c r="A171" s="12" t="s">
        <v>93</v>
      </c>
      <c r="B171" s="97" t="s">
        <v>905</v>
      </c>
      <c r="C171" s="97" t="s">
        <v>905</v>
      </c>
      <c r="E171" s="64" t="s">
        <v>44</v>
      </c>
      <c r="F171" t="s">
        <v>42</v>
      </c>
      <c r="G171" s="99">
        <v>45166</v>
      </c>
      <c r="H171" s="74" t="s">
        <v>45</v>
      </c>
      <c r="I171" s="76">
        <v>55.17</v>
      </c>
      <c r="J171" t="s">
        <v>46</v>
      </c>
      <c r="K171" s="85">
        <v>5</v>
      </c>
      <c r="L171" t="s">
        <v>44</v>
      </c>
      <c r="M171" t="s">
        <v>31</v>
      </c>
      <c r="N171" s="120" t="s">
        <v>906</v>
      </c>
    </row>
    <row r="172" spans="1:14" ht="45" x14ac:dyDescent="0.25">
      <c r="A172" s="14" t="s">
        <v>185</v>
      </c>
      <c r="B172" s="93" t="s">
        <v>905</v>
      </c>
      <c r="C172" s="93" t="s">
        <v>905</v>
      </c>
      <c r="E172" s="64" t="s">
        <v>44</v>
      </c>
      <c r="F172" t="s">
        <v>42</v>
      </c>
      <c r="G172" s="99">
        <v>45166</v>
      </c>
      <c r="H172" s="74" t="s">
        <v>45</v>
      </c>
      <c r="I172" s="76">
        <v>55.17</v>
      </c>
      <c r="J172" t="s">
        <v>46</v>
      </c>
      <c r="K172" s="85">
        <v>4</v>
      </c>
      <c r="L172" t="s">
        <v>44</v>
      </c>
      <c r="M172" t="s">
        <v>31</v>
      </c>
      <c r="N172" s="120" t="s">
        <v>906</v>
      </c>
    </row>
    <row r="173" spans="1:14" ht="45" x14ac:dyDescent="0.25">
      <c r="A173" s="14" t="s">
        <v>129</v>
      </c>
      <c r="B173" s="97" t="s">
        <v>905</v>
      </c>
      <c r="C173" s="97" t="s">
        <v>905</v>
      </c>
      <c r="E173" s="64" t="s">
        <v>44</v>
      </c>
      <c r="F173" t="s">
        <v>42</v>
      </c>
      <c r="G173" s="99">
        <v>45166</v>
      </c>
      <c r="H173" s="74" t="s">
        <v>45</v>
      </c>
      <c r="I173" s="76">
        <v>55.17</v>
      </c>
      <c r="J173" t="s">
        <v>46</v>
      </c>
      <c r="K173" s="85">
        <v>4</v>
      </c>
      <c r="L173" t="s">
        <v>44</v>
      </c>
      <c r="M173" t="s">
        <v>31</v>
      </c>
      <c r="N173" s="120" t="s">
        <v>906</v>
      </c>
    </row>
    <row r="174" spans="1:14" ht="45" x14ac:dyDescent="0.25">
      <c r="A174" s="14" t="s">
        <v>172</v>
      </c>
      <c r="B174" s="93" t="s">
        <v>905</v>
      </c>
      <c r="C174" s="93" t="s">
        <v>905</v>
      </c>
      <c r="E174" s="64" t="s">
        <v>44</v>
      </c>
      <c r="F174" t="s">
        <v>42</v>
      </c>
      <c r="G174" s="99">
        <v>45166</v>
      </c>
      <c r="H174" s="74" t="s">
        <v>45</v>
      </c>
      <c r="I174" s="76">
        <v>55.17</v>
      </c>
      <c r="J174" t="s">
        <v>46</v>
      </c>
      <c r="K174" s="85">
        <v>4</v>
      </c>
      <c r="L174" t="s">
        <v>44</v>
      </c>
      <c r="M174" t="s">
        <v>31</v>
      </c>
      <c r="N174" s="120" t="s">
        <v>906</v>
      </c>
    </row>
    <row r="175" spans="1:14" ht="45" x14ac:dyDescent="0.25">
      <c r="A175" s="14" t="s">
        <v>106</v>
      </c>
      <c r="B175" s="97" t="s">
        <v>905</v>
      </c>
      <c r="C175" s="97" t="s">
        <v>905</v>
      </c>
      <c r="E175" s="64" t="s">
        <v>43</v>
      </c>
      <c r="F175" t="s">
        <v>42</v>
      </c>
      <c r="G175" s="99">
        <v>45166</v>
      </c>
      <c r="H175" s="74" t="s">
        <v>45</v>
      </c>
      <c r="I175" s="76">
        <v>55.17</v>
      </c>
      <c r="J175" t="s">
        <v>46</v>
      </c>
      <c r="K175" s="85">
        <v>4</v>
      </c>
      <c r="L175" t="s">
        <v>43</v>
      </c>
      <c r="M175" t="s">
        <v>30</v>
      </c>
      <c r="N175" s="120" t="s">
        <v>906</v>
      </c>
    </row>
    <row r="176" spans="1:14" ht="45" x14ac:dyDescent="0.25">
      <c r="A176" s="14" t="s">
        <v>186</v>
      </c>
      <c r="B176" s="93" t="s">
        <v>905</v>
      </c>
      <c r="C176" s="93" t="s">
        <v>905</v>
      </c>
      <c r="E176" s="64" t="s">
        <v>43</v>
      </c>
      <c r="F176" t="s">
        <v>42</v>
      </c>
      <c r="G176" s="99">
        <v>45166</v>
      </c>
      <c r="H176" s="74" t="s">
        <v>45</v>
      </c>
      <c r="I176" s="76">
        <v>55.17</v>
      </c>
      <c r="J176" t="s">
        <v>46</v>
      </c>
      <c r="K176" s="85">
        <v>4</v>
      </c>
      <c r="L176" t="s">
        <v>43</v>
      </c>
      <c r="M176" t="s">
        <v>30</v>
      </c>
      <c r="N176" s="120" t="s">
        <v>906</v>
      </c>
    </row>
    <row r="177" spans="1:14" ht="45" x14ac:dyDescent="0.25">
      <c r="A177" s="14" t="s">
        <v>72</v>
      </c>
      <c r="B177" s="97" t="s">
        <v>905</v>
      </c>
      <c r="C177" s="97" t="s">
        <v>905</v>
      </c>
      <c r="E177" s="64" t="s">
        <v>44</v>
      </c>
      <c r="F177" t="s">
        <v>42</v>
      </c>
      <c r="G177" s="99">
        <v>45166</v>
      </c>
      <c r="H177" s="74" t="s">
        <v>45</v>
      </c>
      <c r="I177" s="76">
        <v>55.17</v>
      </c>
      <c r="J177" t="s">
        <v>46</v>
      </c>
      <c r="K177" s="85">
        <v>4</v>
      </c>
      <c r="L177" t="s">
        <v>44</v>
      </c>
      <c r="M177" t="s">
        <v>31</v>
      </c>
      <c r="N177" s="120" t="s">
        <v>906</v>
      </c>
    </row>
    <row r="178" spans="1:14" ht="45" x14ac:dyDescent="0.25">
      <c r="A178" s="14" t="s">
        <v>187</v>
      </c>
      <c r="B178" s="93" t="s">
        <v>905</v>
      </c>
      <c r="C178" s="93" t="s">
        <v>905</v>
      </c>
      <c r="E178" s="64" t="s">
        <v>44</v>
      </c>
      <c r="F178" t="s">
        <v>42</v>
      </c>
      <c r="G178" s="99">
        <v>45166</v>
      </c>
      <c r="H178" s="74" t="s">
        <v>45</v>
      </c>
      <c r="I178" s="76">
        <v>55.17</v>
      </c>
      <c r="J178" t="s">
        <v>46</v>
      </c>
      <c r="K178" s="85">
        <v>4</v>
      </c>
      <c r="L178" t="s">
        <v>44</v>
      </c>
      <c r="M178" t="s">
        <v>31</v>
      </c>
      <c r="N178" s="120" t="s">
        <v>906</v>
      </c>
    </row>
    <row r="179" spans="1:14" ht="45" x14ac:dyDescent="0.25">
      <c r="A179" s="14" t="s">
        <v>188</v>
      </c>
      <c r="B179" s="97" t="s">
        <v>905</v>
      </c>
      <c r="C179" s="97" t="s">
        <v>905</v>
      </c>
      <c r="E179" s="64" t="s">
        <v>43</v>
      </c>
      <c r="F179" t="s">
        <v>42</v>
      </c>
      <c r="G179" s="99">
        <v>45166</v>
      </c>
      <c r="H179" s="74" t="s">
        <v>45</v>
      </c>
      <c r="I179" s="76">
        <v>55.17</v>
      </c>
      <c r="J179" t="s">
        <v>46</v>
      </c>
      <c r="K179" s="85">
        <v>4</v>
      </c>
      <c r="L179" t="s">
        <v>43</v>
      </c>
      <c r="M179" t="s">
        <v>30</v>
      </c>
      <c r="N179" s="120" t="s">
        <v>906</v>
      </c>
    </row>
    <row r="180" spans="1:14" ht="45" x14ac:dyDescent="0.25">
      <c r="A180" s="14" t="s">
        <v>189</v>
      </c>
      <c r="B180" s="93" t="s">
        <v>905</v>
      </c>
      <c r="C180" s="93" t="s">
        <v>905</v>
      </c>
      <c r="E180" s="64" t="s">
        <v>44</v>
      </c>
      <c r="F180" t="s">
        <v>42</v>
      </c>
      <c r="G180" s="99">
        <v>45166</v>
      </c>
      <c r="H180" s="74" t="s">
        <v>45</v>
      </c>
      <c r="I180" s="76">
        <v>55.17</v>
      </c>
      <c r="J180" t="s">
        <v>46</v>
      </c>
      <c r="K180" s="85">
        <v>4</v>
      </c>
      <c r="L180" t="s">
        <v>44</v>
      </c>
      <c r="M180" t="s">
        <v>31</v>
      </c>
      <c r="N180" s="120" t="s">
        <v>906</v>
      </c>
    </row>
    <row r="181" spans="1:14" ht="45" x14ac:dyDescent="0.25">
      <c r="A181" s="14" t="s">
        <v>75</v>
      </c>
      <c r="B181" s="97" t="s">
        <v>905</v>
      </c>
      <c r="C181" s="97" t="s">
        <v>905</v>
      </c>
      <c r="E181" s="64" t="s">
        <v>44</v>
      </c>
      <c r="F181" t="s">
        <v>42</v>
      </c>
      <c r="G181" s="99">
        <v>45166</v>
      </c>
      <c r="H181" s="74" t="s">
        <v>45</v>
      </c>
      <c r="I181" s="76">
        <v>55.17</v>
      </c>
      <c r="J181" t="s">
        <v>46</v>
      </c>
      <c r="K181" s="85">
        <v>4</v>
      </c>
      <c r="L181" t="s">
        <v>44</v>
      </c>
      <c r="M181" t="s">
        <v>31</v>
      </c>
      <c r="N181" s="120" t="s">
        <v>906</v>
      </c>
    </row>
    <row r="182" spans="1:14" ht="45" x14ac:dyDescent="0.25">
      <c r="A182" s="14" t="s">
        <v>182</v>
      </c>
      <c r="B182" s="93" t="s">
        <v>905</v>
      </c>
      <c r="C182" s="93" t="s">
        <v>905</v>
      </c>
      <c r="E182" s="64" t="s">
        <v>44</v>
      </c>
      <c r="F182" t="s">
        <v>42</v>
      </c>
      <c r="G182" s="99">
        <v>45166</v>
      </c>
      <c r="H182" s="74" t="s">
        <v>45</v>
      </c>
      <c r="I182" s="76">
        <v>55.17</v>
      </c>
      <c r="J182" t="s">
        <v>46</v>
      </c>
      <c r="K182" s="85">
        <v>4</v>
      </c>
      <c r="L182" t="s">
        <v>44</v>
      </c>
      <c r="M182" t="s">
        <v>31</v>
      </c>
      <c r="N182" s="120" t="s">
        <v>906</v>
      </c>
    </row>
    <row r="183" spans="1:14" ht="45" x14ac:dyDescent="0.25">
      <c r="A183" s="14" t="s">
        <v>56</v>
      </c>
      <c r="B183" s="97" t="s">
        <v>905</v>
      </c>
      <c r="C183" s="97" t="s">
        <v>905</v>
      </c>
      <c r="E183" s="64" t="s">
        <v>43</v>
      </c>
      <c r="F183" t="s">
        <v>42</v>
      </c>
      <c r="G183" s="99">
        <v>45166</v>
      </c>
      <c r="H183" s="74" t="s">
        <v>45</v>
      </c>
      <c r="I183" s="76">
        <v>55.17</v>
      </c>
      <c r="J183" t="s">
        <v>46</v>
      </c>
      <c r="K183" s="85">
        <v>4</v>
      </c>
      <c r="L183" t="s">
        <v>43</v>
      </c>
      <c r="M183" t="s">
        <v>30</v>
      </c>
      <c r="N183" s="120" t="s">
        <v>906</v>
      </c>
    </row>
    <row r="184" spans="1:14" ht="45" x14ac:dyDescent="0.25">
      <c r="A184" s="14" t="s">
        <v>190</v>
      </c>
      <c r="B184" s="93" t="s">
        <v>905</v>
      </c>
      <c r="C184" s="93" t="s">
        <v>905</v>
      </c>
      <c r="E184" s="64" t="s">
        <v>43</v>
      </c>
      <c r="F184" t="s">
        <v>42</v>
      </c>
      <c r="G184" s="99">
        <v>45166</v>
      </c>
      <c r="H184" s="74" t="s">
        <v>45</v>
      </c>
      <c r="I184" s="76">
        <v>55.17</v>
      </c>
      <c r="J184" t="s">
        <v>46</v>
      </c>
      <c r="K184" s="85">
        <v>4</v>
      </c>
      <c r="L184" t="s">
        <v>43</v>
      </c>
      <c r="M184" t="s">
        <v>30</v>
      </c>
      <c r="N184" s="120" t="s">
        <v>906</v>
      </c>
    </row>
    <row r="185" spans="1:14" ht="45" x14ac:dyDescent="0.25">
      <c r="A185" s="14" t="s">
        <v>191</v>
      </c>
      <c r="B185" s="97" t="s">
        <v>905</v>
      </c>
      <c r="C185" s="97" t="s">
        <v>905</v>
      </c>
      <c r="E185" s="64" t="s">
        <v>43</v>
      </c>
      <c r="F185" t="s">
        <v>42</v>
      </c>
      <c r="G185" s="99">
        <v>45166</v>
      </c>
      <c r="H185" s="74" t="s">
        <v>45</v>
      </c>
      <c r="I185" s="76">
        <v>55.17</v>
      </c>
      <c r="J185" t="s">
        <v>46</v>
      </c>
      <c r="K185" s="85">
        <v>4</v>
      </c>
      <c r="L185" t="s">
        <v>43</v>
      </c>
      <c r="M185" t="s">
        <v>30</v>
      </c>
      <c r="N185" s="120" t="s">
        <v>906</v>
      </c>
    </row>
    <row r="186" spans="1:14" ht="45" x14ac:dyDescent="0.25">
      <c r="A186" s="14" t="s">
        <v>178</v>
      </c>
      <c r="B186" s="93" t="s">
        <v>905</v>
      </c>
      <c r="C186" s="93" t="s">
        <v>905</v>
      </c>
      <c r="E186" s="64" t="s">
        <v>44</v>
      </c>
      <c r="F186" t="s">
        <v>42</v>
      </c>
      <c r="G186" s="99">
        <v>45166</v>
      </c>
      <c r="H186" s="74" t="s">
        <v>45</v>
      </c>
      <c r="I186" s="76">
        <v>55.17</v>
      </c>
      <c r="J186" t="s">
        <v>46</v>
      </c>
      <c r="K186" s="85">
        <v>4</v>
      </c>
      <c r="L186" t="s">
        <v>44</v>
      </c>
      <c r="M186" t="s">
        <v>31</v>
      </c>
      <c r="N186" s="120" t="s">
        <v>906</v>
      </c>
    </row>
    <row r="187" spans="1:14" ht="45" x14ac:dyDescent="0.25">
      <c r="A187" s="14" t="s">
        <v>88</v>
      </c>
      <c r="B187" s="97" t="s">
        <v>905</v>
      </c>
      <c r="C187" s="97" t="s">
        <v>905</v>
      </c>
      <c r="E187" s="64" t="s">
        <v>44</v>
      </c>
      <c r="F187" t="s">
        <v>42</v>
      </c>
      <c r="G187" s="99">
        <v>45166</v>
      </c>
      <c r="H187" s="74" t="s">
        <v>45</v>
      </c>
      <c r="I187" s="76">
        <v>55.17</v>
      </c>
      <c r="J187" t="s">
        <v>46</v>
      </c>
      <c r="K187" s="85">
        <v>4</v>
      </c>
      <c r="L187" t="s">
        <v>44</v>
      </c>
      <c r="M187" t="s">
        <v>31</v>
      </c>
      <c r="N187" s="120" t="s">
        <v>906</v>
      </c>
    </row>
    <row r="188" spans="1:14" ht="45" x14ac:dyDescent="0.25">
      <c r="A188" s="14" t="s">
        <v>192</v>
      </c>
      <c r="B188" s="93" t="s">
        <v>905</v>
      </c>
      <c r="C188" s="93" t="s">
        <v>905</v>
      </c>
      <c r="E188" s="64" t="s">
        <v>44</v>
      </c>
      <c r="F188" t="s">
        <v>42</v>
      </c>
      <c r="G188" s="99">
        <v>45166</v>
      </c>
      <c r="H188" s="74" t="s">
        <v>45</v>
      </c>
      <c r="I188" s="76">
        <v>55.17</v>
      </c>
      <c r="J188" t="s">
        <v>46</v>
      </c>
      <c r="K188" s="85">
        <v>4</v>
      </c>
      <c r="L188" t="s">
        <v>44</v>
      </c>
      <c r="M188" t="s">
        <v>31</v>
      </c>
      <c r="N188" s="120" t="s">
        <v>906</v>
      </c>
    </row>
    <row r="189" spans="1:14" ht="45" x14ac:dyDescent="0.25">
      <c r="A189" s="14" t="s">
        <v>193</v>
      </c>
      <c r="B189" s="97" t="s">
        <v>905</v>
      </c>
      <c r="C189" s="97" t="s">
        <v>905</v>
      </c>
      <c r="E189" s="64" t="s">
        <v>44</v>
      </c>
      <c r="F189" t="s">
        <v>42</v>
      </c>
      <c r="G189" s="99">
        <v>45166</v>
      </c>
      <c r="H189" s="74" t="s">
        <v>45</v>
      </c>
      <c r="I189" s="76">
        <v>55.17</v>
      </c>
      <c r="J189" t="s">
        <v>46</v>
      </c>
      <c r="K189" s="85">
        <v>4</v>
      </c>
      <c r="L189" t="s">
        <v>44</v>
      </c>
      <c r="M189" t="s">
        <v>31</v>
      </c>
      <c r="N189" s="120" t="s">
        <v>906</v>
      </c>
    </row>
    <row r="190" spans="1:14" ht="45" x14ac:dyDescent="0.25">
      <c r="A190" s="14" t="s">
        <v>194</v>
      </c>
      <c r="B190" s="93" t="s">
        <v>905</v>
      </c>
      <c r="C190" s="93" t="s">
        <v>905</v>
      </c>
      <c r="E190" s="64" t="s">
        <v>44</v>
      </c>
      <c r="F190" t="s">
        <v>42</v>
      </c>
      <c r="G190" s="99">
        <v>45166</v>
      </c>
      <c r="H190" s="74" t="s">
        <v>45</v>
      </c>
      <c r="I190" s="76">
        <v>55.17</v>
      </c>
      <c r="J190" t="s">
        <v>46</v>
      </c>
      <c r="K190" s="85">
        <v>4</v>
      </c>
      <c r="L190" t="s">
        <v>44</v>
      </c>
      <c r="M190" t="s">
        <v>31</v>
      </c>
      <c r="N190" s="120" t="s">
        <v>906</v>
      </c>
    </row>
    <row r="191" spans="1:14" ht="45" x14ac:dyDescent="0.25">
      <c r="A191" s="14" t="s">
        <v>195</v>
      </c>
      <c r="B191" s="97" t="s">
        <v>905</v>
      </c>
      <c r="C191" s="97" t="s">
        <v>905</v>
      </c>
      <c r="E191" s="64" t="s">
        <v>44</v>
      </c>
      <c r="F191" t="s">
        <v>42</v>
      </c>
      <c r="G191" s="99">
        <v>45166</v>
      </c>
      <c r="H191" s="74" t="s">
        <v>45</v>
      </c>
      <c r="I191" s="76">
        <v>55.17</v>
      </c>
      <c r="J191" t="s">
        <v>46</v>
      </c>
      <c r="K191" s="85">
        <v>4</v>
      </c>
      <c r="L191" t="s">
        <v>44</v>
      </c>
      <c r="M191" t="s">
        <v>31</v>
      </c>
      <c r="N191" s="120" t="s">
        <v>906</v>
      </c>
    </row>
    <row r="192" spans="1:14" ht="45" x14ac:dyDescent="0.25">
      <c r="A192" s="14" t="s">
        <v>73</v>
      </c>
      <c r="B192" s="93" t="s">
        <v>905</v>
      </c>
      <c r="C192" s="93" t="s">
        <v>905</v>
      </c>
      <c r="E192" s="64" t="s">
        <v>44</v>
      </c>
      <c r="F192" t="s">
        <v>42</v>
      </c>
      <c r="G192" s="99">
        <v>45166</v>
      </c>
      <c r="H192" s="74" t="s">
        <v>45</v>
      </c>
      <c r="I192" s="76">
        <v>55.17</v>
      </c>
      <c r="J192" t="s">
        <v>46</v>
      </c>
      <c r="K192" s="85">
        <v>4</v>
      </c>
      <c r="L192" t="s">
        <v>44</v>
      </c>
      <c r="M192" t="s">
        <v>31</v>
      </c>
      <c r="N192" s="120" t="s">
        <v>906</v>
      </c>
    </row>
    <row r="193" spans="1:14" ht="45" x14ac:dyDescent="0.25">
      <c r="A193" s="14" t="s">
        <v>196</v>
      </c>
      <c r="B193" s="97" t="s">
        <v>905</v>
      </c>
      <c r="C193" s="97" t="s">
        <v>905</v>
      </c>
      <c r="E193" s="64" t="s">
        <v>44</v>
      </c>
      <c r="F193" t="s">
        <v>42</v>
      </c>
      <c r="G193" s="99">
        <v>45166</v>
      </c>
      <c r="H193" s="74" t="s">
        <v>45</v>
      </c>
      <c r="I193" s="76">
        <v>55.17</v>
      </c>
      <c r="J193" t="s">
        <v>46</v>
      </c>
      <c r="K193" s="85">
        <v>4</v>
      </c>
      <c r="L193" t="s">
        <v>44</v>
      </c>
      <c r="M193" t="s">
        <v>31</v>
      </c>
      <c r="N193" s="120" t="s">
        <v>906</v>
      </c>
    </row>
    <row r="194" spans="1:14" ht="45" x14ac:dyDescent="0.25">
      <c r="A194" s="14" t="s">
        <v>197</v>
      </c>
      <c r="B194" s="93" t="s">
        <v>905</v>
      </c>
      <c r="C194" s="93" t="s">
        <v>905</v>
      </c>
      <c r="E194" s="64" t="s">
        <v>44</v>
      </c>
      <c r="F194" t="s">
        <v>42</v>
      </c>
      <c r="G194" s="99">
        <v>45166</v>
      </c>
      <c r="H194" s="74" t="s">
        <v>45</v>
      </c>
      <c r="I194" s="76">
        <v>55.17</v>
      </c>
      <c r="J194" t="s">
        <v>46</v>
      </c>
      <c r="K194" s="85">
        <v>4</v>
      </c>
      <c r="L194" t="s">
        <v>44</v>
      </c>
      <c r="M194" t="s">
        <v>31</v>
      </c>
      <c r="N194" s="120" t="s">
        <v>906</v>
      </c>
    </row>
    <row r="195" spans="1:14" ht="45" x14ac:dyDescent="0.25">
      <c r="A195" s="14" t="s">
        <v>198</v>
      </c>
      <c r="B195" s="97" t="s">
        <v>905</v>
      </c>
      <c r="C195" s="97" t="s">
        <v>905</v>
      </c>
      <c r="E195" s="64" t="s">
        <v>43</v>
      </c>
      <c r="F195" t="s">
        <v>42</v>
      </c>
      <c r="G195" s="99">
        <v>45166</v>
      </c>
      <c r="H195" s="74" t="s">
        <v>45</v>
      </c>
      <c r="I195" s="76">
        <v>55.17</v>
      </c>
      <c r="J195" t="s">
        <v>46</v>
      </c>
      <c r="K195" s="85">
        <v>4</v>
      </c>
      <c r="L195" t="s">
        <v>43</v>
      </c>
      <c r="M195" t="s">
        <v>30</v>
      </c>
      <c r="N195" s="120" t="s">
        <v>906</v>
      </c>
    </row>
    <row r="196" spans="1:14" ht="45" x14ac:dyDescent="0.25">
      <c r="A196" s="14" t="s">
        <v>179</v>
      </c>
      <c r="B196" s="93" t="s">
        <v>905</v>
      </c>
      <c r="C196" s="93" t="s">
        <v>905</v>
      </c>
      <c r="E196" s="64" t="s">
        <v>44</v>
      </c>
      <c r="F196" t="s">
        <v>42</v>
      </c>
      <c r="G196" s="99">
        <v>45166</v>
      </c>
      <c r="H196" s="74" t="s">
        <v>45</v>
      </c>
      <c r="I196" s="76">
        <v>55.17</v>
      </c>
      <c r="J196" t="s">
        <v>46</v>
      </c>
      <c r="K196" s="85">
        <v>4</v>
      </c>
      <c r="L196" t="s">
        <v>44</v>
      </c>
      <c r="M196" t="s">
        <v>31</v>
      </c>
      <c r="N196" s="120" t="s">
        <v>906</v>
      </c>
    </row>
    <row r="197" spans="1:14" ht="45" x14ac:dyDescent="0.25">
      <c r="A197" s="14" t="s">
        <v>199</v>
      </c>
      <c r="B197" s="97" t="s">
        <v>905</v>
      </c>
      <c r="C197" s="97" t="s">
        <v>905</v>
      </c>
      <c r="E197" s="64" t="s">
        <v>43</v>
      </c>
      <c r="F197" t="s">
        <v>42</v>
      </c>
      <c r="G197" s="99">
        <v>45166</v>
      </c>
      <c r="H197" s="74" t="s">
        <v>45</v>
      </c>
      <c r="I197" s="76">
        <v>55.17</v>
      </c>
      <c r="J197" t="s">
        <v>46</v>
      </c>
      <c r="K197" s="85">
        <v>4</v>
      </c>
      <c r="L197" t="s">
        <v>43</v>
      </c>
      <c r="M197" t="s">
        <v>30</v>
      </c>
      <c r="N197" s="120" t="s">
        <v>906</v>
      </c>
    </row>
    <row r="198" spans="1:14" ht="45" x14ac:dyDescent="0.25">
      <c r="A198" s="14" t="s">
        <v>125</v>
      </c>
      <c r="B198" s="93" t="s">
        <v>905</v>
      </c>
      <c r="C198" s="93" t="s">
        <v>905</v>
      </c>
      <c r="E198" s="64" t="s">
        <v>43</v>
      </c>
      <c r="F198" t="s">
        <v>42</v>
      </c>
      <c r="G198" s="99">
        <v>45166</v>
      </c>
      <c r="H198" s="74" t="s">
        <v>45</v>
      </c>
      <c r="I198" s="76">
        <v>55.17</v>
      </c>
      <c r="J198" t="s">
        <v>46</v>
      </c>
      <c r="K198" s="85">
        <v>4</v>
      </c>
      <c r="L198" t="s">
        <v>43</v>
      </c>
      <c r="M198" t="s">
        <v>30</v>
      </c>
      <c r="N198" s="120" t="s">
        <v>906</v>
      </c>
    </row>
    <row r="199" spans="1:14" ht="45" x14ac:dyDescent="0.25">
      <c r="A199" s="14" t="s">
        <v>200</v>
      </c>
      <c r="B199" s="97" t="s">
        <v>905</v>
      </c>
      <c r="C199" s="97" t="s">
        <v>905</v>
      </c>
      <c r="E199" s="64" t="s">
        <v>44</v>
      </c>
      <c r="F199" t="s">
        <v>42</v>
      </c>
      <c r="G199" s="99">
        <v>45166</v>
      </c>
      <c r="H199" s="74" t="s">
        <v>45</v>
      </c>
      <c r="I199" s="76">
        <v>55.17</v>
      </c>
      <c r="J199" t="s">
        <v>46</v>
      </c>
      <c r="K199" s="85">
        <v>4</v>
      </c>
      <c r="L199" t="s">
        <v>44</v>
      </c>
      <c r="M199" t="s">
        <v>31</v>
      </c>
      <c r="N199" s="120" t="s">
        <v>906</v>
      </c>
    </row>
    <row r="200" spans="1:14" ht="45" x14ac:dyDescent="0.25">
      <c r="A200" s="14" t="s">
        <v>201</v>
      </c>
      <c r="B200" s="93" t="s">
        <v>905</v>
      </c>
      <c r="C200" s="93" t="s">
        <v>905</v>
      </c>
      <c r="E200" s="64" t="s">
        <v>43</v>
      </c>
      <c r="F200" t="s">
        <v>42</v>
      </c>
      <c r="G200" s="99">
        <v>45166</v>
      </c>
      <c r="H200" s="74" t="s">
        <v>45</v>
      </c>
      <c r="I200" s="76">
        <v>55.17</v>
      </c>
      <c r="J200" t="s">
        <v>46</v>
      </c>
      <c r="K200" s="85">
        <v>4</v>
      </c>
      <c r="L200" t="s">
        <v>43</v>
      </c>
      <c r="M200" t="s">
        <v>30</v>
      </c>
      <c r="N200" s="120" t="s">
        <v>906</v>
      </c>
    </row>
    <row r="201" spans="1:14" ht="45" x14ac:dyDescent="0.25">
      <c r="A201" s="14" t="s">
        <v>202</v>
      </c>
      <c r="B201" s="97" t="s">
        <v>905</v>
      </c>
      <c r="C201" s="97" t="s">
        <v>905</v>
      </c>
      <c r="E201" s="64" t="s">
        <v>44</v>
      </c>
      <c r="F201" t="s">
        <v>42</v>
      </c>
      <c r="G201" s="99">
        <v>45166</v>
      </c>
      <c r="H201" s="74" t="s">
        <v>45</v>
      </c>
      <c r="I201" s="76">
        <v>55.17</v>
      </c>
      <c r="J201" t="s">
        <v>46</v>
      </c>
      <c r="K201" s="85">
        <v>4</v>
      </c>
      <c r="L201" t="s">
        <v>44</v>
      </c>
      <c r="M201" t="s">
        <v>31</v>
      </c>
      <c r="N201" s="120" t="s">
        <v>906</v>
      </c>
    </row>
    <row r="202" spans="1:14" ht="45" x14ac:dyDescent="0.25">
      <c r="A202" s="14" t="s">
        <v>203</v>
      </c>
      <c r="B202" s="93" t="s">
        <v>905</v>
      </c>
      <c r="C202" s="93" t="s">
        <v>905</v>
      </c>
      <c r="E202" s="64" t="s">
        <v>43</v>
      </c>
      <c r="F202" t="s">
        <v>42</v>
      </c>
      <c r="G202" s="99">
        <v>45166</v>
      </c>
      <c r="H202" s="74" t="s">
        <v>45</v>
      </c>
      <c r="I202" s="76">
        <v>55.17</v>
      </c>
      <c r="J202" t="s">
        <v>46</v>
      </c>
      <c r="K202" s="85">
        <v>4</v>
      </c>
      <c r="L202" t="s">
        <v>43</v>
      </c>
      <c r="M202" t="s">
        <v>30</v>
      </c>
      <c r="N202" s="120" t="s">
        <v>906</v>
      </c>
    </row>
    <row r="203" spans="1:14" ht="45" x14ac:dyDescent="0.25">
      <c r="A203" s="14" t="s">
        <v>204</v>
      </c>
      <c r="B203" s="97" t="s">
        <v>905</v>
      </c>
      <c r="C203" s="97" t="s">
        <v>905</v>
      </c>
      <c r="E203" s="64" t="s">
        <v>43</v>
      </c>
      <c r="F203" t="s">
        <v>42</v>
      </c>
      <c r="G203" s="99">
        <v>45166</v>
      </c>
      <c r="H203" s="74" t="s">
        <v>45</v>
      </c>
      <c r="I203" s="76">
        <v>55.17</v>
      </c>
      <c r="J203" t="s">
        <v>46</v>
      </c>
      <c r="K203" s="85">
        <v>4</v>
      </c>
      <c r="L203" t="s">
        <v>43</v>
      </c>
      <c r="M203" t="s">
        <v>30</v>
      </c>
      <c r="N203" s="120" t="s">
        <v>906</v>
      </c>
    </row>
    <row r="204" spans="1:14" ht="45" x14ac:dyDescent="0.25">
      <c r="A204" s="14" t="s">
        <v>87</v>
      </c>
      <c r="B204" s="93" t="s">
        <v>905</v>
      </c>
      <c r="C204" s="93" t="s">
        <v>905</v>
      </c>
      <c r="E204" s="64" t="s">
        <v>44</v>
      </c>
      <c r="F204" t="s">
        <v>42</v>
      </c>
      <c r="G204" s="99">
        <v>45166</v>
      </c>
      <c r="H204" s="74" t="s">
        <v>45</v>
      </c>
      <c r="I204" s="76">
        <v>55.17</v>
      </c>
      <c r="J204" t="s">
        <v>46</v>
      </c>
      <c r="K204" s="85">
        <v>4</v>
      </c>
      <c r="L204" t="s">
        <v>44</v>
      </c>
      <c r="M204" t="s">
        <v>31</v>
      </c>
      <c r="N204" s="120" t="s">
        <v>906</v>
      </c>
    </row>
    <row r="205" spans="1:14" ht="45" x14ac:dyDescent="0.25">
      <c r="A205" s="14" t="s">
        <v>205</v>
      </c>
      <c r="B205" s="97" t="s">
        <v>905</v>
      </c>
      <c r="C205" s="97" t="s">
        <v>905</v>
      </c>
      <c r="E205" s="64" t="s">
        <v>44</v>
      </c>
      <c r="F205" t="s">
        <v>42</v>
      </c>
      <c r="G205" s="99">
        <v>45166</v>
      </c>
      <c r="H205" s="74" t="s">
        <v>45</v>
      </c>
      <c r="I205" s="76">
        <v>55.17</v>
      </c>
      <c r="J205" t="s">
        <v>46</v>
      </c>
      <c r="K205" s="85">
        <v>4</v>
      </c>
      <c r="L205" t="s">
        <v>44</v>
      </c>
      <c r="M205" t="s">
        <v>31</v>
      </c>
      <c r="N205" s="120" t="s">
        <v>906</v>
      </c>
    </row>
    <row r="206" spans="1:14" ht="45" x14ac:dyDescent="0.25">
      <c r="A206" s="14" t="s">
        <v>73</v>
      </c>
      <c r="B206" s="93" t="s">
        <v>905</v>
      </c>
      <c r="C206" s="93" t="s">
        <v>905</v>
      </c>
      <c r="E206" s="64" t="s">
        <v>44</v>
      </c>
      <c r="F206" t="s">
        <v>42</v>
      </c>
      <c r="G206" s="99">
        <v>45166</v>
      </c>
      <c r="H206" s="74" t="s">
        <v>45</v>
      </c>
      <c r="I206" s="76">
        <v>55.17</v>
      </c>
      <c r="J206" t="s">
        <v>46</v>
      </c>
      <c r="K206" s="85">
        <v>4</v>
      </c>
      <c r="L206" t="s">
        <v>44</v>
      </c>
      <c r="M206" t="s">
        <v>31</v>
      </c>
      <c r="N206" s="120" t="s">
        <v>906</v>
      </c>
    </row>
    <row r="207" spans="1:14" ht="45" x14ac:dyDescent="0.25">
      <c r="A207" s="14" t="s">
        <v>173</v>
      </c>
      <c r="B207" s="97" t="s">
        <v>905</v>
      </c>
      <c r="C207" s="97" t="s">
        <v>905</v>
      </c>
      <c r="E207" s="64" t="s">
        <v>44</v>
      </c>
      <c r="F207" t="s">
        <v>42</v>
      </c>
      <c r="G207" s="99">
        <v>45166</v>
      </c>
      <c r="H207" s="74" t="s">
        <v>45</v>
      </c>
      <c r="I207" s="76">
        <v>55.17</v>
      </c>
      <c r="J207" t="s">
        <v>46</v>
      </c>
      <c r="K207" s="85">
        <v>4</v>
      </c>
      <c r="L207" t="s">
        <v>44</v>
      </c>
      <c r="M207" t="s">
        <v>31</v>
      </c>
      <c r="N207" s="120" t="s">
        <v>906</v>
      </c>
    </row>
    <row r="208" spans="1:14" ht="45" x14ac:dyDescent="0.25">
      <c r="A208" s="14" t="s">
        <v>172</v>
      </c>
      <c r="B208" s="93" t="s">
        <v>905</v>
      </c>
      <c r="C208" s="93" t="s">
        <v>905</v>
      </c>
      <c r="E208" s="64" t="s">
        <v>44</v>
      </c>
      <c r="F208" t="s">
        <v>42</v>
      </c>
      <c r="G208" s="99">
        <v>45166</v>
      </c>
      <c r="H208" s="74" t="s">
        <v>45</v>
      </c>
      <c r="I208" s="76">
        <v>55.17</v>
      </c>
      <c r="J208" t="s">
        <v>46</v>
      </c>
      <c r="K208" s="85">
        <v>4</v>
      </c>
      <c r="L208" t="s">
        <v>44</v>
      </c>
      <c r="M208" t="s">
        <v>31</v>
      </c>
      <c r="N208" s="120" t="s">
        <v>906</v>
      </c>
    </row>
    <row r="209" spans="1:14" ht="45" x14ac:dyDescent="0.25">
      <c r="A209" s="14" t="s">
        <v>206</v>
      </c>
      <c r="B209" s="97" t="s">
        <v>905</v>
      </c>
      <c r="C209" s="97" t="s">
        <v>905</v>
      </c>
      <c r="E209" s="64" t="s">
        <v>44</v>
      </c>
      <c r="F209" t="s">
        <v>42</v>
      </c>
      <c r="G209" s="99">
        <v>45166</v>
      </c>
      <c r="H209" s="74" t="s">
        <v>45</v>
      </c>
      <c r="I209" s="76">
        <v>55.17</v>
      </c>
      <c r="J209" t="s">
        <v>46</v>
      </c>
      <c r="K209" s="85">
        <v>4</v>
      </c>
      <c r="L209" t="s">
        <v>44</v>
      </c>
      <c r="M209" t="s">
        <v>31</v>
      </c>
      <c r="N209" s="120" t="s">
        <v>906</v>
      </c>
    </row>
    <row r="210" spans="1:14" ht="45" x14ac:dyDescent="0.25">
      <c r="A210" s="14" t="s">
        <v>207</v>
      </c>
      <c r="B210" s="93" t="s">
        <v>905</v>
      </c>
      <c r="C210" s="93" t="s">
        <v>905</v>
      </c>
      <c r="E210" s="64" t="s">
        <v>43</v>
      </c>
      <c r="F210" t="s">
        <v>42</v>
      </c>
      <c r="G210" s="99">
        <v>45166</v>
      </c>
      <c r="H210" s="74" t="s">
        <v>45</v>
      </c>
      <c r="I210" s="76">
        <v>55.17</v>
      </c>
      <c r="J210" t="s">
        <v>46</v>
      </c>
      <c r="K210" s="85">
        <v>4</v>
      </c>
      <c r="L210" t="s">
        <v>43</v>
      </c>
      <c r="M210" t="s">
        <v>30</v>
      </c>
      <c r="N210" s="120" t="s">
        <v>906</v>
      </c>
    </row>
    <row r="211" spans="1:14" ht="45" x14ac:dyDescent="0.25">
      <c r="A211" s="14" t="s">
        <v>178</v>
      </c>
      <c r="B211" s="97" t="s">
        <v>905</v>
      </c>
      <c r="C211" s="97" t="s">
        <v>905</v>
      </c>
      <c r="E211" s="64" t="s">
        <v>44</v>
      </c>
      <c r="F211" t="s">
        <v>42</v>
      </c>
      <c r="G211" s="99">
        <v>45166</v>
      </c>
      <c r="H211" s="74" t="s">
        <v>45</v>
      </c>
      <c r="I211" s="76">
        <v>55.17</v>
      </c>
      <c r="J211" t="s">
        <v>46</v>
      </c>
      <c r="K211" s="85">
        <v>4</v>
      </c>
      <c r="L211" t="s">
        <v>44</v>
      </c>
      <c r="M211" t="s">
        <v>31</v>
      </c>
      <c r="N211" s="120" t="s">
        <v>906</v>
      </c>
    </row>
    <row r="212" spans="1:14" ht="45" x14ac:dyDescent="0.25">
      <c r="A212" s="14" t="s">
        <v>208</v>
      </c>
      <c r="B212" s="93" t="s">
        <v>905</v>
      </c>
      <c r="C212" s="93" t="s">
        <v>905</v>
      </c>
      <c r="E212" s="64" t="s">
        <v>44</v>
      </c>
      <c r="F212" t="s">
        <v>42</v>
      </c>
      <c r="G212" s="99">
        <v>45166</v>
      </c>
      <c r="H212" s="74" t="s">
        <v>45</v>
      </c>
      <c r="I212" s="76">
        <v>55.17</v>
      </c>
      <c r="J212" t="s">
        <v>46</v>
      </c>
      <c r="K212" s="85">
        <v>4</v>
      </c>
      <c r="L212" t="s">
        <v>44</v>
      </c>
      <c r="M212" t="s">
        <v>31</v>
      </c>
      <c r="N212" s="120" t="s">
        <v>906</v>
      </c>
    </row>
    <row r="213" spans="1:14" ht="45" x14ac:dyDescent="0.25">
      <c r="A213" s="14" t="s">
        <v>209</v>
      </c>
      <c r="B213" s="97" t="s">
        <v>905</v>
      </c>
      <c r="C213" s="97" t="s">
        <v>905</v>
      </c>
      <c r="E213" s="64" t="s">
        <v>43</v>
      </c>
      <c r="F213" t="s">
        <v>42</v>
      </c>
      <c r="G213" s="99">
        <v>45166</v>
      </c>
      <c r="H213" s="74" t="s">
        <v>45</v>
      </c>
      <c r="I213" s="76">
        <v>55.17</v>
      </c>
      <c r="J213" t="s">
        <v>46</v>
      </c>
      <c r="K213" s="85">
        <v>4</v>
      </c>
      <c r="L213" t="s">
        <v>43</v>
      </c>
      <c r="M213" t="s">
        <v>30</v>
      </c>
      <c r="N213" s="120" t="s">
        <v>906</v>
      </c>
    </row>
    <row r="214" spans="1:14" ht="45" x14ac:dyDescent="0.25">
      <c r="A214" s="14" t="s">
        <v>210</v>
      </c>
      <c r="B214" s="93" t="s">
        <v>905</v>
      </c>
      <c r="C214" s="93" t="s">
        <v>905</v>
      </c>
      <c r="E214" s="64" t="s">
        <v>43</v>
      </c>
      <c r="F214" t="s">
        <v>42</v>
      </c>
      <c r="G214" s="99">
        <v>45166</v>
      </c>
      <c r="H214" s="74" t="s">
        <v>45</v>
      </c>
      <c r="I214" s="76">
        <v>55.17</v>
      </c>
      <c r="J214" t="s">
        <v>46</v>
      </c>
      <c r="K214" s="85">
        <v>4</v>
      </c>
      <c r="L214" t="s">
        <v>43</v>
      </c>
      <c r="M214" t="s">
        <v>30</v>
      </c>
      <c r="N214" s="120" t="s">
        <v>906</v>
      </c>
    </row>
    <row r="215" spans="1:14" ht="45" x14ac:dyDescent="0.25">
      <c r="A215" s="14" t="s">
        <v>211</v>
      </c>
      <c r="B215" s="97" t="s">
        <v>905</v>
      </c>
      <c r="C215" s="97" t="s">
        <v>905</v>
      </c>
      <c r="E215" s="64" t="s">
        <v>44</v>
      </c>
      <c r="F215" t="s">
        <v>42</v>
      </c>
      <c r="G215" s="99">
        <v>45166</v>
      </c>
      <c r="H215" s="74" t="s">
        <v>45</v>
      </c>
      <c r="I215" s="76">
        <v>55.17</v>
      </c>
      <c r="J215" t="s">
        <v>46</v>
      </c>
      <c r="K215" s="85">
        <v>4</v>
      </c>
      <c r="L215" t="s">
        <v>44</v>
      </c>
      <c r="M215" t="s">
        <v>31</v>
      </c>
      <c r="N215" s="120" t="s">
        <v>906</v>
      </c>
    </row>
    <row r="216" spans="1:14" ht="45" x14ac:dyDescent="0.25">
      <c r="A216" s="14" t="s">
        <v>212</v>
      </c>
      <c r="B216" s="93" t="s">
        <v>905</v>
      </c>
      <c r="C216" s="93" t="s">
        <v>905</v>
      </c>
      <c r="E216" s="64" t="s">
        <v>43</v>
      </c>
      <c r="F216" t="s">
        <v>42</v>
      </c>
      <c r="G216" s="99">
        <v>45166</v>
      </c>
      <c r="H216" s="74" t="s">
        <v>45</v>
      </c>
      <c r="I216" s="76">
        <v>55.17</v>
      </c>
      <c r="J216" t="s">
        <v>46</v>
      </c>
      <c r="K216" s="85">
        <v>4</v>
      </c>
      <c r="L216" t="s">
        <v>43</v>
      </c>
      <c r="M216" t="s">
        <v>30</v>
      </c>
      <c r="N216" s="120" t="s">
        <v>906</v>
      </c>
    </row>
    <row r="217" spans="1:14" ht="45" x14ac:dyDescent="0.25">
      <c r="A217" s="14" t="s">
        <v>213</v>
      </c>
      <c r="B217" s="97" t="s">
        <v>905</v>
      </c>
      <c r="C217" s="97" t="s">
        <v>905</v>
      </c>
      <c r="E217" s="64" t="s">
        <v>43</v>
      </c>
      <c r="F217" t="s">
        <v>42</v>
      </c>
      <c r="G217" s="99">
        <v>45166</v>
      </c>
      <c r="H217" s="74" t="s">
        <v>45</v>
      </c>
      <c r="I217" s="76">
        <v>55.17</v>
      </c>
      <c r="J217" t="s">
        <v>46</v>
      </c>
      <c r="K217" s="85">
        <v>4</v>
      </c>
      <c r="L217" t="s">
        <v>43</v>
      </c>
      <c r="M217" t="s">
        <v>30</v>
      </c>
      <c r="N217" s="120" t="s">
        <v>906</v>
      </c>
    </row>
    <row r="218" spans="1:14" ht="45" x14ac:dyDescent="0.25">
      <c r="A218" s="14" t="s">
        <v>56</v>
      </c>
      <c r="B218" s="93" t="s">
        <v>905</v>
      </c>
      <c r="C218" s="93" t="s">
        <v>905</v>
      </c>
      <c r="E218" s="64" t="s">
        <v>43</v>
      </c>
      <c r="F218" t="s">
        <v>42</v>
      </c>
      <c r="G218" s="99">
        <v>45166</v>
      </c>
      <c r="H218" s="74" t="s">
        <v>45</v>
      </c>
      <c r="I218" s="76">
        <v>55.17</v>
      </c>
      <c r="J218" t="s">
        <v>46</v>
      </c>
      <c r="K218" s="85">
        <v>4</v>
      </c>
      <c r="L218" t="s">
        <v>43</v>
      </c>
      <c r="M218" t="s">
        <v>30</v>
      </c>
      <c r="N218" s="120" t="s">
        <v>906</v>
      </c>
    </row>
    <row r="219" spans="1:14" ht="45" x14ac:dyDescent="0.25">
      <c r="A219" s="14" t="s">
        <v>149</v>
      </c>
      <c r="B219" s="97" t="s">
        <v>905</v>
      </c>
      <c r="C219" s="97" t="s">
        <v>905</v>
      </c>
      <c r="E219" s="64" t="s">
        <v>44</v>
      </c>
      <c r="F219" t="s">
        <v>42</v>
      </c>
      <c r="G219" s="99">
        <v>45166</v>
      </c>
      <c r="H219" s="74" t="s">
        <v>45</v>
      </c>
      <c r="I219" s="76">
        <v>55.17</v>
      </c>
      <c r="J219" t="s">
        <v>46</v>
      </c>
      <c r="K219" s="85">
        <v>4</v>
      </c>
      <c r="L219" t="s">
        <v>44</v>
      </c>
      <c r="M219" t="s">
        <v>31</v>
      </c>
      <c r="N219" s="120" t="s">
        <v>906</v>
      </c>
    </row>
    <row r="220" spans="1:14" ht="45" x14ac:dyDescent="0.25">
      <c r="A220" s="14" t="s">
        <v>214</v>
      </c>
      <c r="B220" s="93" t="s">
        <v>905</v>
      </c>
      <c r="C220" s="93" t="s">
        <v>905</v>
      </c>
      <c r="E220" s="64" t="s">
        <v>44</v>
      </c>
      <c r="F220" t="s">
        <v>42</v>
      </c>
      <c r="G220" s="99">
        <v>45166</v>
      </c>
      <c r="H220" s="74" t="s">
        <v>45</v>
      </c>
      <c r="I220" s="76">
        <v>55.17</v>
      </c>
      <c r="J220" t="s">
        <v>46</v>
      </c>
      <c r="K220" s="85">
        <v>4</v>
      </c>
      <c r="L220" t="s">
        <v>44</v>
      </c>
      <c r="M220" t="s">
        <v>31</v>
      </c>
      <c r="N220" s="120" t="s">
        <v>906</v>
      </c>
    </row>
    <row r="221" spans="1:14" ht="45" x14ac:dyDescent="0.25">
      <c r="A221" s="14" t="s">
        <v>215</v>
      </c>
      <c r="B221" s="97" t="s">
        <v>905</v>
      </c>
      <c r="C221" s="97" t="s">
        <v>905</v>
      </c>
      <c r="E221" s="64" t="s">
        <v>44</v>
      </c>
      <c r="F221" t="s">
        <v>42</v>
      </c>
      <c r="G221" s="99">
        <v>45166</v>
      </c>
      <c r="H221" s="74" t="s">
        <v>45</v>
      </c>
      <c r="I221" s="76">
        <v>55.17</v>
      </c>
      <c r="J221" t="s">
        <v>46</v>
      </c>
      <c r="K221" s="85">
        <v>4</v>
      </c>
      <c r="L221" t="s">
        <v>44</v>
      </c>
      <c r="M221" t="s">
        <v>31</v>
      </c>
      <c r="N221" s="120" t="s">
        <v>906</v>
      </c>
    </row>
    <row r="222" spans="1:14" ht="45" x14ac:dyDescent="0.25">
      <c r="A222" s="14" t="s">
        <v>73</v>
      </c>
      <c r="B222" s="93" t="s">
        <v>905</v>
      </c>
      <c r="C222" s="93" t="s">
        <v>905</v>
      </c>
      <c r="E222" s="64" t="s">
        <v>44</v>
      </c>
      <c r="F222" t="s">
        <v>42</v>
      </c>
      <c r="G222" s="99">
        <v>45166</v>
      </c>
      <c r="H222" s="74" t="s">
        <v>45</v>
      </c>
      <c r="I222" s="76">
        <v>55.17</v>
      </c>
      <c r="J222" t="s">
        <v>46</v>
      </c>
      <c r="K222" s="85">
        <v>4</v>
      </c>
      <c r="L222" t="s">
        <v>44</v>
      </c>
      <c r="M222" t="s">
        <v>31</v>
      </c>
      <c r="N222" s="120" t="s">
        <v>906</v>
      </c>
    </row>
    <row r="223" spans="1:14" ht="45" x14ac:dyDescent="0.25">
      <c r="A223" s="14" t="s">
        <v>49</v>
      </c>
      <c r="B223" s="97" t="s">
        <v>905</v>
      </c>
      <c r="C223" s="97" t="s">
        <v>905</v>
      </c>
      <c r="E223" s="64" t="s">
        <v>44</v>
      </c>
      <c r="F223" t="s">
        <v>42</v>
      </c>
      <c r="G223" s="99">
        <v>45166</v>
      </c>
      <c r="H223" s="74" t="s">
        <v>45</v>
      </c>
      <c r="I223" s="76">
        <v>55.17</v>
      </c>
      <c r="J223" t="s">
        <v>46</v>
      </c>
      <c r="K223" s="85">
        <v>4</v>
      </c>
      <c r="L223" t="s">
        <v>44</v>
      </c>
      <c r="M223" t="s">
        <v>31</v>
      </c>
      <c r="N223" s="120" t="s">
        <v>906</v>
      </c>
    </row>
    <row r="224" spans="1:14" ht="45" x14ac:dyDescent="0.25">
      <c r="A224" s="14" t="s">
        <v>60</v>
      </c>
      <c r="B224" s="93" t="s">
        <v>905</v>
      </c>
      <c r="C224" s="93" t="s">
        <v>905</v>
      </c>
      <c r="E224" s="64" t="s">
        <v>44</v>
      </c>
      <c r="F224" t="s">
        <v>42</v>
      </c>
      <c r="G224" s="99">
        <v>45166</v>
      </c>
      <c r="H224" s="74" t="s">
        <v>45</v>
      </c>
      <c r="I224" s="76">
        <v>55.17</v>
      </c>
      <c r="J224" t="s">
        <v>46</v>
      </c>
      <c r="K224" s="85">
        <v>4</v>
      </c>
      <c r="L224" t="s">
        <v>44</v>
      </c>
      <c r="M224" t="s">
        <v>31</v>
      </c>
      <c r="N224" s="120" t="s">
        <v>906</v>
      </c>
    </row>
    <row r="225" spans="1:14" ht="45" x14ac:dyDescent="0.25">
      <c r="A225" s="14" t="s">
        <v>62</v>
      </c>
      <c r="B225" s="97" t="s">
        <v>905</v>
      </c>
      <c r="C225" s="97" t="s">
        <v>905</v>
      </c>
      <c r="E225" s="64" t="s">
        <v>44</v>
      </c>
      <c r="F225" t="s">
        <v>42</v>
      </c>
      <c r="G225" s="99">
        <v>45166</v>
      </c>
      <c r="H225" s="74" t="s">
        <v>45</v>
      </c>
      <c r="I225" s="76">
        <v>55.17</v>
      </c>
      <c r="J225" t="s">
        <v>46</v>
      </c>
      <c r="K225" s="85">
        <v>4</v>
      </c>
      <c r="L225" t="s">
        <v>44</v>
      </c>
      <c r="M225" t="s">
        <v>31</v>
      </c>
      <c r="N225" s="120" t="s">
        <v>906</v>
      </c>
    </row>
    <row r="226" spans="1:14" ht="45" x14ac:dyDescent="0.25">
      <c r="A226" s="14" t="s">
        <v>216</v>
      </c>
      <c r="B226" s="93" t="s">
        <v>905</v>
      </c>
      <c r="C226" s="93" t="s">
        <v>905</v>
      </c>
      <c r="E226" s="64" t="s">
        <v>43</v>
      </c>
      <c r="F226" t="s">
        <v>42</v>
      </c>
      <c r="G226" s="99">
        <v>45166</v>
      </c>
      <c r="H226" s="74" t="s">
        <v>45</v>
      </c>
      <c r="I226" s="76">
        <v>55.17</v>
      </c>
      <c r="J226" t="s">
        <v>46</v>
      </c>
      <c r="K226" s="85">
        <v>4</v>
      </c>
      <c r="L226" t="s">
        <v>43</v>
      </c>
      <c r="M226" t="s">
        <v>30</v>
      </c>
      <c r="N226" s="120" t="s">
        <v>906</v>
      </c>
    </row>
    <row r="227" spans="1:14" ht="45" x14ac:dyDescent="0.25">
      <c r="A227" s="14" t="s">
        <v>217</v>
      </c>
      <c r="B227" s="97" t="s">
        <v>905</v>
      </c>
      <c r="C227" s="97" t="s">
        <v>905</v>
      </c>
      <c r="E227" s="64" t="s">
        <v>43</v>
      </c>
      <c r="F227" t="s">
        <v>42</v>
      </c>
      <c r="G227" s="99">
        <v>45166</v>
      </c>
      <c r="H227" s="74" t="s">
        <v>45</v>
      </c>
      <c r="I227" s="76">
        <v>55.17</v>
      </c>
      <c r="J227" t="s">
        <v>46</v>
      </c>
      <c r="K227" s="85">
        <v>4</v>
      </c>
      <c r="L227" t="s">
        <v>43</v>
      </c>
      <c r="M227" t="s">
        <v>30</v>
      </c>
      <c r="N227" s="120" t="s">
        <v>906</v>
      </c>
    </row>
    <row r="228" spans="1:14" ht="45" x14ac:dyDescent="0.25">
      <c r="A228" s="14" t="s">
        <v>161</v>
      </c>
      <c r="B228" s="93" t="s">
        <v>905</v>
      </c>
      <c r="C228" s="93" t="s">
        <v>905</v>
      </c>
      <c r="E228" s="64" t="s">
        <v>44</v>
      </c>
      <c r="F228" t="s">
        <v>42</v>
      </c>
      <c r="G228" s="99">
        <v>45166</v>
      </c>
      <c r="H228" s="74" t="s">
        <v>45</v>
      </c>
      <c r="I228" s="76">
        <v>55.17</v>
      </c>
      <c r="J228" t="s">
        <v>46</v>
      </c>
      <c r="K228" s="85">
        <v>4</v>
      </c>
      <c r="L228" t="s">
        <v>44</v>
      </c>
      <c r="M228" t="s">
        <v>31</v>
      </c>
      <c r="N228" s="120" t="s">
        <v>906</v>
      </c>
    </row>
    <row r="229" spans="1:14" ht="45" x14ac:dyDescent="0.25">
      <c r="A229" s="14" t="s">
        <v>218</v>
      </c>
      <c r="B229" s="97" t="s">
        <v>905</v>
      </c>
      <c r="C229" s="97" t="s">
        <v>905</v>
      </c>
      <c r="E229" s="64" t="s">
        <v>43</v>
      </c>
      <c r="F229" t="s">
        <v>42</v>
      </c>
      <c r="G229" s="99">
        <v>45166</v>
      </c>
      <c r="H229" s="74" t="s">
        <v>45</v>
      </c>
      <c r="I229" s="76">
        <v>55.17</v>
      </c>
      <c r="J229" t="s">
        <v>46</v>
      </c>
      <c r="K229" s="85">
        <v>4</v>
      </c>
      <c r="L229" t="s">
        <v>43</v>
      </c>
      <c r="M229" t="s">
        <v>30</v>
      </c>
      <c r="N229" s="120" t="s">
        <v>906</v>
      </c>
    </row>
    <row r="230" spans="1:14" ht="45" x14ac:dyDescent="0.25">
      <c r="A230" s="13" t="s">
        <v>219</v>
      </c>
      <c r="B230" s="93" t="s">
        <v>905</v>
      </c>
      <c r="C230" s="93" t="s">
        <v>905</v>
      </c>
      <c r="E230" s="64" t="s">
        <v>44</v>
      </c>
      <c r="F230" t="s">
        <v>42</v>
      </c>
      <c r="G230" s="99">
        <v>45166</v>
      </c>
      <c r="H230" s="74" t="s">
        <v>45</v>
      </c>
      <c r="I230" s="76">
        <v>55.17</v>
      </c>
      <c r="J230" t="s">
        <v>46</v>
      </c>
      <c r="K230" s="85">
        <v>4</v>
      </c>
      <c r="L230" t="s">
        <v>44</v>
      </c>
      <c r="M230" t="s">
        <v>31</v>
      </c>
      <c r="N230" s="120" t="s">
        <v>906</v>
      </c>
    </row>
    <row r="231" spans="1:14" ht="45" x14ac:dyDescent="0.25">
      <c r="A231" s="15" t="s">
        <v>220</v>
      </c>
      <c r="B231" s="97" t="s">
        <v>905</v>
      </c>
      <c r="C231" s="97" t="s">
        <v>905</v>
      </c>
      <c r="E231" s="63" t="s">
        <v>44</v>
      </c>
      <c r="F231" t="s">
        <v>42</v>
      </c>
      <c r="G231" s="95">
        <v>44927</v>
      </c>
      <c r="H231" s="74" t="s">
        <v>45</v>
      </c>
      <c r="I231" s="75">
        <v>55.17</v>
      </c>
      <c r="J231" t="s">
        <v>46</v>
      </c>
      <c r="K231" s="84">
        <v>5</v>
      </c>
      <c r="L231" t="s">
        <v>44</v>
      </c>
      <c r="M231" t="s">
        <v>31</v>
      </c>
      <c r="N231" s="120" t="s">
        <v>906</v>
      </c>
    </row>
    <row r="232" spans="1:14" ht="45" x14ac:dyDescent="0.25">
      <c r="A232" s="16" t="s">
        <v>221</v>
      </c>
      <c r="B232" s="93" t="s">
        <v>905</v>
      </c>
      <c r="C232" s="93" t="s">
        <v>905</v>
      </c>
      <c r="E232" s="64" t="s">
        <v>43</v>
      </c>
      <c r="F232" t="s">
        <v>42</v>
      </c>
      <c r="G232" s="95">
        <v>44927</v>
      </c>
      <c r="H232" s="74" t="s">
        <v>45</v>
      </c>
      <c r="I232" s="76">
        <v>55.17</v>
      </c>
      <c r="J232" t="s">
        <v>46</v>
      </c>
      <c r="K232" s="85">
        <v>5</v>
      </c>
      <c r="L232" t="s">
        <v>43</v>
      </c>
      <c r="M232" t="s">
        <v>30</v>
      </c>
      <c r="N232" s="120" t="s">
        <v>906</v>
      </c>
    </row>
    <row r="233" spans="1:14" ht="45" x14ac:dyDescent="0.25">
      <c r="A233" s="16" t="s">
        <v>222</v>
      </c>
      <c r="B233" s="97" t="s">
        <v>905</v>
      </c>
      <c r="C233" s="97" t="s">
        <v>905</v>
      </c>
      <c r="E233" s="64" t="s">
        <v>43</v>
      </c>
      <c r="F233" t="s">
        <v>42</v>
      </c>
      <c r="G233" s="95">
        <v>44927</v>
      </c>
      <c r="H233" s="74" t="s">
        <v>45</v>
      </c>
      <c r="I233" s="76">
        <v>55.17</v>
      </c>
      <c r="J233" t="s">
        <v>46</v>
      </c>
      <c r="K233" s="85">
        <v>5</v>
      </c>
      <c r="L233" t="s">
        <v>43</v>
      </c>
      <c r="M233" t="s">
        <v>30</v>
      </c>
      <c r="N233" s="120" t="s">
        <v>906</v>
      </c>
    </row>
    <row r="234" spans="1:14" ht="45" x14ac:dyDescent="0.25">
      <c r="A234" s="16" t="s">
        <v>223</v>
      </c>
      <c r="B234" s="93" t="s">
        <v>905</v>
      </c>
      <c r="C234" s="93" t="s">
        <v>905</v>
      </c>
      <c r="E234" s="64" t="s">
        <v>43</v>
      </c>
      <c r="F234" t="s">
        <v>42</v>
      </c>
      <c r="G234" s="95">
        <v>44927</v>
      </c>
      <c r="H234" s="74" t="s">
        <v>45</v>
      </c>
      <c r="I234" s="76">
        <v>55.17</v>
      </c>
      <c r="J234" t="s">
        <v>46</v>
      </c>
      <c r="K234" s="85">
        <v>5</v>
      </c>
      <c r="L234" t="s">
        <v>43</v>
      </c>
      <c r="M234" t="s">
        <v>30</v>
      </c>
      <c r="N234" s="120" t="s">
        <v>906</v>
      </c>
    </row>
    <row r="235" spans="1:14" ht="45" x14ac:dyDescent="0.25">
      <c r="A235" s="16" t="s">
        <v>224</v>
      </c>
      <c r="B235" s="97" t="s">
        <v>905</v>
      </c>
      <c r="C235" s="97" t="s">
        <v>905</v>
      </c>
      <c r="E235" s="64" t="s">
        <v>44</v>
      </c>
      <c r="F235" t="s">
        <v>42</v>
      </c>
      <c r="G235" s="95">
        <v>44927</v>
      </c>
      <c r="H235" s="74" t="s">
        <v>45</v>
      </c>
      <c r="I235" s="76">
        <v>55.17</v>
      </c>
      <c r="J235" t="s">
        <v>46</v>
      </c>
      <c r="K235" s="85">
        <v>5</v>
      </c>
      <c r="L235" t="s">
        <v>44</v>
      </c>
      <c r="M235" t="s">
        <v>31</v>
      </c>
      <c r="N235" s="120" t="s">
        <v>906</v>
      </c>
    </row>
    <row r="236" spans="1:14" ht="45" x14ac:dyDescent="0.25">
      <c r="A236" s="16" t="s">
        <v>212</v>
      </c>
      <c r="B236" s="93" t="s">
        <v>905</v>
      </c>
      <c r="C236" s="93" t="s">
        <v>905</v>
      </c>
      <c r="E236" s="64" t="s">
        <v>43</v>
      </c>
      <c r="F236" t="s">
        <v>42</v>
      </c>
      <c r="G236" s="95">
        <v>44927</v>
      </c>
      <c r="H236" s="74" t="s">
        <v>45</v>
      </c>
      <c r="I236" s="76">
        <v>55.17</v>
      </c>
      <c r="J236" t="s">
        <v>46</v>
      </c>
      <c r="K236" s="85">
        <v>5</v>
      </c>
      <c r="L236" t="s">
        <v>43</v>
      </c>
      <c r="M236" t="s">
        <v>30</v>
      </c>
      <c r="N236" s="120" t="s">
        <v>906</v>
      </c>
    </row>
    <row r="237" spans="1:14" ht="45" x14ac:dyDescent="0.25">
      <c r="A237" s="17" t="s">
        <v>225</v>
      </c>
      <c r="B237" s="97" t="s">
        <v>905</v>
      </c>
      <c r="C237" s="97" t="s">
        <v>905</v>
      </c>
      <c r="E237" s="65" t="s">
        <v>44</v>
      </c>
      <c r="F237" t="s">
        <v>42</v>
      </c>
      <c r="G237" s="95">
        <v>44927</v>
      </c>
      <c r="H237" s="74" t="s">
        <v>45</v>
      </c>
      <c r="I237" s="77">
        <v>55.17</v>
      </c>
      <c r="J237" t="s">
        <v>46</v>
      </c>
      <c r="K237" s="86">
        <v>5</v>
      </c>
      <c r="L237" t="s">
        <v>44</v>
      </c>
      <c r="M237" t="s">
        <v>31</v>
      </c>
      <c r="N237" s="120" t="s">
        <v>906</v>
      </c>
    </row>
    <row r="238" spans="1:14" ht="45" x14ac:dyDescent="0.25">
      <c r="A238" s="16" t="s">
        <v>226</v>
      </c>
      <c r="B238" s="93" t="s">
        <v>905</v>
      </c>
      <c r="C238" s="93" t="s">
        <v>905</v>
      </c>
      <c r="E238" s="64" t="s">
        <v>43</v>
      </c>
      <c r="F238" t="s">
        <v>42</v>
      </c>
      <c r="G238" s="95">
        <v>44927</v>
      </c>
      <c r="H238" s="74" t="s">
        <v>45</v>
      </c>
      <c r="I238" s="76">
        <v>55.17</v>
      </c>
      <c r="J238" t="s">
        <v>46</v>
      </c>
      <c r="K238" s="85">
        <v>5</v>
      </c>
      <c r="L238" t="s">
        <v>43</v>
      </c>
      <c r="M238" t="s">
        <v>30</v>
      </c>
      <c r="N238" s="120" t="s">
        <v>906</v>
      </c>
    </row>
    <row r="239" spans="1:14" ht="45" x14ac:dyDescent="0.25">
      <c r="A239" s="16" t="s">
        <v>227</v>
      </c>
      <c r="B239" s="97" t="s">
        <v>905</v>
      </c>
      <c r="C239" s="97" t="s">
        <v>905</v>
      </c>
      <c r="E239" s="64" t="s">
        <v>43</v>
      </c>
      <c r="F239" t="s">
        <v>42</v>
      </c>
      <c r="G239" s="95">
        <v>44927</v>
      </c>
      <c r="H239" s="74" t="s">
        <v>45</v>
      </c>
      <c r="I239" s="76">
        <v>55.17</v>
      </c>
      <c r="J239" t="s">
        <v>46</v>
      </c>
      <c r="K239" s="85">
        <v>5</v>
      </c>
      <c r="L239" t="s">
        <v>43</v>
      </c>
      <c r="M239" t="s">
        <v>30</v>
      </c>
      <c r="N239" s="120" t="s">
        <v>906</v>
      </c>
    </row>
    <row r="240" spans="1:14" ht="45" x14ac:dyDescent="0.25">
      <c r="A240" s="16" t="s">
        <v>228</v>
      </c>
      <c r="B240" s="93" t="s">
        <v>905</v>
      </c>
      <c r="C240" s="93" t="s">
        <v>905</v>
      </c>
      <c r="E240" s="64" t="s">
        <v>44</v>
      </c>
      <c r="F240" t="s">
        <v>42</v>
      </c>
      <c r="G240" s="95">
        <v>44927</v>
      </c>
      <c r="H240" s="74" t="s">
        <v>45</v>
      </c>
      <c r="I240" s="76">
        <v>55.17</v>
      </c>
      <c r="J240" t="s">
        <v>46</v>
      </c>
      <c r="K240" s="85">
        <v>5</v>
      </c>
      <c r="L240" t="s">
        <v>44</v>
      </c>
      <c r="M240" t="s">
        <v>31</v>
      </c>
      <c r="N240" s="120" t="s">
        <v>906</v>
      </c>
    </row>
    <row r="241" spans="1:14" ht="45" x14ac:dyDescent="0.25">
      <c r="A241" s="16" t="s">
        <v>229</v>
      </c>
      <c r="B241" s="97" t="s">
        <v>905</v>
      </c>
      <c r="C241" s="97" t="s">
        <v>905</v>
      </c>
      <c r="E241" s="64" t="s">
        <v>43</v>
      </c>
      <c r="F241" t="s">
        <v>42</v>
      </c>
      <c r="G241" s="95">
        <v>44927</v>
      </c>
      <c r="H241" s="74" t="s">
        <v>45</v>
      </c>
      <c r="I241" s="76">
        <v>55.17</v>
      </c>
      <c r="J241" t="s">
        <v>46</v>
      </c>
      <c r="K241" s="85">
        <v>5</v>
      </c>
      <c r="L241" t="s">
        <v>43</v>
      </c>
      <c r="M241" t="s">
        <v>30</v>
      </c>
      <c r="N241" s="120" t="s">
        <v>906</v>
      </c>
    </row>
    <row r="242" spans="1:14" ht="45" x14ac:dyDescent="0.25">
      <c r="A242" s="16" t="s">
        <v>230</v>
      </c>
      <c r="B242" s="93" t="s">
        <v>905</v>
      </c>
      <c r="C242" s="93" t="s">
        <v>905</v>
      </c>
      <c r="E242" s="64" t="s">
        <v>43</v>
      </c>
      <c r="F242" t="s">
        <v>42</v>
      </c>
      <c r="G242" s="95">
        <v>44927</v>
      </c>
      <c r="H242" s="74" t="s">
        <v>45</v>
      </c>
      <c r="I242" s="76">
        <v>55.17</v>
      </c>
      <c r="J242" t="s">
        <v>46</v>
      </c>
      <c r="K242" s="85">
        <v>5</v>
      </c>
      <c r="L242" t="s">
        <v>43</v>
      </c>
      <c r="M242" t="s">
        <v>30</v>
      </c>
      <c r="N242" s="120" t="s">
        <v>906</v>
      </c>
    </row>
    <row r="243" spans="1:14" ht="45" x14ac:dyDescent="0.25">
      <c r="A243" s="16" t="s">
        <v>231</v>
      </c>
      <c r="B243" s="97" t="s">
        <v>905</v>
      </c>
      <c r="C243" s="97" t="s">
        <v>905</v>
      </c>
      <c r="E243" s="64" t="s">
        <v>44</v>
      </c>
      <c r="F243" t="s">
        <v>42</v>
      </c>
      <c r="G243" s="95">
        <v>44927</v>
      </c>
      <c r="H243" s="74" t="s">
        <v>45</v>
      </c>
      <c r="I243" s="76">
        <v>55.17</v>
      </c>
      <c r="J243" t="s">
        <v>46</v>
      </c>
      <c r="K243" s="85">
        <v>5</v>
      </c>
      <c r="L243" t="s">
        <v>44</v>
      </c>
      <c r="M243" t="s">
        <v>31</v>
      </c>
      <c r="N243" s="120" t="s">
        <v>906</v>
      </c>
    </row>
    <row r="244" spans="1:14" ht="45" x14ac:dyDescent="0.25">
      <c r="A244" s="16" t="s">
        <v>232</v>
      </c>
      <c r="B244" s="93" t="s">
        <v>905</v>
      </c>
      <c r="C244" s="93" t="s">
        <v>905</v>
      </c>
      <c r="E244" s="64" t="s">
        <v>44</v>
      </c>
      <c r="F244" t="s">
        <v>42</v>
      </c>
      <c r="G244" s="95">
        <v>44927</v>
      </c>
      <c r="H244" s="74" t="s">
        <v>45</v>
      </c>
      <c r="I244" s="76">
        <v>55.17</v>
      </c>
      <c r="J244" t="s">
        <v>46</v>
      </c>
      <c r="K244" s="85">
        <v>5</v>
      </c>
      <c r="L244" t="s">
        <v>44</v>
      </c>
      <c r="M244" t="s">
        <v>31</v>
      </c>
      <c r="N244" s="120" t="s">
        <v>906</v>
      </c>
    </row>
    <row r="245" spans="1:14" ht="45" x14ac:dyDescent="0.25">
      <c r="A245" s="16" t="s">
        <v>233</v>
      </c>
      <c r="B245" s="97" t="s">
        <v>905</v>
      </c>
      <c r="C245" s="97" t="s">
        <v>905</v>
      </c>
      <c r="E245" s="64" t="s">
        <v>44</v>
      </c>
      <c r="F245" t="s">
        <v>42</v>
      </c>
      <c r="G245" s="95">
        <v>44927</v>
      </c>
      <c r="H245" s="74" t="s">
        <v>45</v>
      </c>
      <c r="I245" s="76">
        <v>55.17</v>
      </c>
      <c r="J245" t="s">
        <v>46</v>
      </c>
      <c r="K245" s="85">
        <v>5</v>
      </c>
      <c r="L245" t="s">
        <v>44</v>
      </c>
      <c r="M245" t="s">
        <v>31</v>
      </c>
      <c r="N245" s="120" t="s">
        <v>906</v>
      </c>
    </row>
    <row r="246" spans="1:14" ht="45" x14ac:dyDescent="0.25">
      <c r="A246" s="16" t="s">
        <v>133</v>
      </c>
      <c r="B246" s="93" t="s">
        <v>905</v>
      </c>
      <c r="C246" s="93" t="s">
        <v>905</v>
      </c>
      <c r="E246" s="64" t="s">
        <v>43</v>
      </c>
      <c r="F246" t="s">
        <v>42</v>
      </c>
      <c r="G246" s="95">
        <v>44927</v>
      </c>
      <c r="H246" s="74" t="s">
        <v>45</v>
      </c>
      <c r="I246" s="76">
        <v>55.17</v>
      </c>
      <c r="J246" t="s">
        <v>46</v>
      </c>
      <c r="K246" s="85">
        <v>5</v>
      </c>
      <c r="L246" t="s">
        <v>43</v>
      </c>
      <c r="M246" t="s">
        <v>30</v>
      </c>
      <c r="N246" s="120" t="s">
        <v>906</v>
      </c>
    </row>
    <row r="247" spans="1:14" ht="45" x14ac:dyDescent="0.25">
      <c r="A247" s="16" t="s">
        <v>88</v>
      </c>
      <c r="B247" s="97" t="s">
        <v>905</v>
      </c>
      <c r="C247" s="97" t="s">
        <v>905</v>
      </c>
      <c r="E247" s="64" t="s">
        <v>44</v>
      </c>
      <c r="F247" t="s">
        <v>42</v>
      </c>
      <c r="G247" s="95">
        <v>44927</v>
      </c>
      <c r="H247" s="74" t="s">
        <v>45</v>
      </c>
      <c r="I247" s="76">
        <v>55.17</v>
      </c>
      <c r="J247" t="s">
        <v>46</v>
      </c>
      <c r="K247" s="85">
        <v>5</v>
      </c>
      <c r="L247" t="s">
        <v>44</v>
      </c>
      <c r="M247" t="s">
        <v>31</v>
      </c>
      <c r="N247" s="120" t="s">
        <v>906</v>
      </c>
    </row>
    <row r="248" spans="1:14" ht="45" x14ac:dyDescent="0.25">
      <c r="A248" s="16" t="s">
        <v>177</v>
      </c>
      <c r="B248" s="93" t="s">
        <v>905</v>
      </c>
      <c r="C248" s="93" t="s">
        <v>905</v>
      </c>
      <c r="E248" s="64" t="s">
        <v>43</v>
      </c>
      <c r="F248" t="s">
        <v>42</v>
      </c>
      <c r="G248" s="95">
        <v>44927</v>
      </c>
      <c r="H248" s="74" t="s">
        <v>45</v>
      </c>
      <c r="I248" s="76">
        <v>55.17</v>
      </c>
      <c r="J248" t="s">
        <v>46</v>
      </c>
      <c r="K248" s="85">
        <v>5</v>
      </c>
      <c r="L248" t="s">
        <v>43</v>
      </c>
      <c r="M248" t="s">
        <v>30</v>
      </c>
      <c r="N248" s="120" t="s">
        <v>906</v>
      </c>
    </row>
    <row r="249" spans="1:14" ht="45" x14ac:dyDescent="0.25">
      <c r="A249" s="16" t="s">
        <v>234</v>
      </c>
      <c r="B249" s="97" t="s">
        <v>905</v>
      </c>
      <c r="C249" s="97" t="s">
        <v>905</v>
      </c>
      <c r="E249" s="64" t="s">
        <v>44</v>
      </c>
      <c r="F249" t="s">
        <v>42</v>
      </c>
      <c r="G249" s="95">
        <v>44927</v>
      </c>
      <c r="H249" s="74" t="s">
        <v>45</v>
      </c>
      <c r="I249" s="76">
        <v>55.17</v>
      </c>
      <c r="J249" t="s">
        <v>46</v>
      </c>
      <c r="K249" s="85">
        <v>5</v>
      </c>
      <c r="L249" t="s">
        <v>44</v>
      </c>
      <c r="M249" t="s">
        <v>31</v>
      </c>
      <c r="N249" s="120" t="s">
        <v>906</v>
      </c>
    </row>
    <row r="250" spans="1:14" ht="45" x14ac:dyDescent="0.25">
      <c r="A250" s="16" t="s">
        <v>235</v>
      </c>
      <c r="B250" s="93" t="s">
        <v>905</v>
      </c>
      <c r="C250" s="93" t="s">
        <v>905</v>
      </c>
      <c r="E250" s="64" t="s">
        <v>43</v>
      </c>
      <c r="F250" t="s">
        <v>42</v>
      </c>
      <c r="G250" s="95">
        <v>44927</v>
      </c>
      <c r="H250" s="74" t="s">
        <v>45</v>
      </c>
      <c r="I250" s="76">
        <v>55.17</v>
      </c>
      <c r="J250" t="s">
        <v>46</v>
      </c>
      <c r="K250" s="85">
        <v>5</v>
      </c>
      <c r="L250" t="s">
        <v>43</v>
      </c>
      <c r="M250" t="s">
        <v>30</v>
      </c>
      <c r="N250" s="120" t="s">
        <v>906</v>
      </c>
    </row>
    <row r="251" spans="1:14" ht="45" x14ac:dyDescent="0.25">
      <c r="A251" s="16" t="s">
        <v>236</v>
      </c>
      <c r="B251" s="97" t="s">
        <v>905</v>
      </c>
      <c r="C251" s="97" t="s">
        <v>905</v>
      </c>
      <c r="E251" s="64" t="s">
        <v>43</v>
      </c>
      <c r="F251" t="s">
        <v>42</v>
      </c>
      <c r="G251" s="95">
        <v>44927</v>
      </c>
      <c r="H251" s="74" t="s">
        <v>45</v>
      </c>
      <c r="I251" s="76">
        <v>55.17</v>
      </c>
      <c r="J251" t="s">
        <v>46</v>
      </c>
      <c r="K251" s="85">
        <v>5</v>
      </c>
      <c r="L251" t="s">
        <v>43</v>
      </c>
      <c r="M251" t="s">
        <v>30</v>
      </c>
      <c r="N251" s="120" t="s">
        <v>906</v>
      </c>
    </row>
    <row r="252" spans="1:14" ht="45" x14ac:dyDescent="0.25">
      <c r="A252" s="16" t="s">
        <v>85</v>
      </c>
      <c r="B252" s="93" t="s">
        <v>905</v>
      </c>
      <c r="C252" s="93" t="s">
        <v>905</v>
      </c>
      <c r="E252" s="64" t="s">
        <v>44</v>
      </c>
      <c r="F252" t="s">
        <v>42</v>
      </c>
      <c r="G252" s="95">
        <v>44927</v>
      </c>
      <c r="H252" s="74" t="s">
        <v>45</v>
      </c>
      <c r="I252" s="76">
        <v>55.17</v>
      </c>
      <c r="J252" t="s">
        <v>46</v>
      </c>
      <c r="K252" s="85">
        <v>5</v>
      </c>
      <c r="L252" t="s">
        <v>44</v>
      </c>
      <c r="M252" t="s">
        <v>31</v>
      </c>
      <c r="N252" s="120" t="s">
        <v>906</v>
      </c>
    </row>
    <row r="253" spans="1:14" ht="45" x14ac:dyDescent="0.25">
      <c r="A253" s="16" t="s">
        <v>237</v>
      </c>
      <c r="B253" s="97" t="s">
        <v>905</v>
      </c>
      <c r="C253" s="97" t="s">
        <v>905</v>
      </c>
      <c r="E253" s="64" t="s">
        <v>43</v>
      </c>
      <c r="F253" t="s">
        <v>42</v>
      </c>
      <c r="G253" s="95">
        <v>44927</v>
      </c>
      <c r="H253" s="74" t="s">
        <v>45</v>
      </c>
      <c r="I253" s="76">
        <v>55.17</v>
      </c>
      <c r="J253" t="s">
        <v>46</v>
      </c>
      <c r="K253" s="85">
        <v>5</v>
      </c>
      <c r="L253" t="s">
        <v>43</v>
      </c>
      <c r="M253" t="s">
        <v>30</v>
      </c>
      <c r="N253" s="120" t="s">
        <v>906</v>
      </c>
    </row>
    <row r="254" spans="1:14" ht="45" x14ac:dyDescent="0.25">
      <c r="A254" s="16" t="s">
        <v>238</v>
      </c>
      <c r="B254" s="93" t="s">
        <v>905</v>
      </c>
      <c r="C254" s="93" t="s">
        <v>905</v>
      </c>
      <c r="E254" s="64" t="s">
        <v>44</v>
      </c>
      <c r="F254" t="s">
        <v>42</v>
      </c>
      <c r="G254" s="95">
        <v>44927</v>
      </c>
      <c r="H254" s="74" t="s">
        <v>45</v>
      </c>
      <c r="I254" s="76">
        <v>55.17</v>
      </c>
      <c r="J254" t="s">
        <v>46</v>
      </c>
      <c r="K254" s="85">
        <v>5</v>
      </c>
      <c r="L254" t="s">
        <v>44</v>
      </c>
      <c r="M254" t="s">
        <v>31</v>
      </c>
      <c r="N254" s="120" t="s">
        <v>906</v>
      </c>
    </row>
    <row r="255" spans="1:14" ht="45" x14ac:dyDescent="0.25">
      <c r="A255" s="16" t="s">
        <v>143</v>
      </c>
      <c r="B255" s="97" t="s">
        <v>905</v>
      </c>
      <c r="C255" s="97" t="s">
        <v>905</v>
      </c>
      <c r="E255" s="64" t="s">
        <v>43</v>
      </c>
      <c r="F255" t="s">
        <v>42</v>
      </c>
      <c r="G255" s="95">
        <v>44927</v>
      </c>
      <c r="H255" s="74" t="s">
        <v>45</v>
      </c>
      <c r="I255" s="76">
        <v>55.17</v>
      </c>
      <c r="J255" t="s">
        <v>46</v>
      </c>
      <c r="K255" s="85">
        <v>5</v>
      </c>
      <c r="L255" t="s">
        <v>43</v>
      </c>
      <c r="M255" t="s">
        <v>30</v>
      </c>
      <c r="N255" s="120" t="s">
        <v>906</v>
      </c>
    </row>
    <row r="256" spans="1:14" ht="45" x14ac:dyDescent="0.25">
      <c r="A256" s="16" t="s">
        <v>239</v>
      </c>
      <c r="B256" s="93" t="s">
        <v>905</v>
      </c>
      <c r="C256" s="93" t="s">
        <v>905</v>
      </c>
      <c r="E256" s="64" t="s">
        <v>43</v>
      </c>
      <c r="F256" t="s">
        <v>42</v>
      </c>
      <c r="G256" s="95">
        <v>44927</v>
      </c>
      <c r="H256" s="74" t="s">
        <v>45</v>
      </c>
      <c r="I256" s="76">
        <v>55.17</v>
      </c>
      <c r="J256" t="s">
        <v>46</v>
      </c>
      <c r="K256" s="85">
        <v>5</v>
      </c>
      <c r="L256" t="s">
        <v>43</v>
      </c>
      <c r="M256" t="s">
        <v>30</v>
      </c>
      <c r="N256" s="120" t="s">
        <v>906</v>
      </c>
    </row>
    <row r="257" spans="1:14" ht="45" x14ac:dyDescent="0.25">
      <c r="A257" s="16" t="s">
        <v>240</v>
      </c>
      <c r="B257" s="97" t="s">
        <v>905</v>
      </c>
      <c r="C257" s="97" t="s">
        <v>905</v>
      </c>
      <c r="E257" s="64" t="s">
        <v>43</v>
      </c>
      <c r="F257" t="s">
        <v>42</v>
      </c>
      <c r="G257" s="95">
        <v>44927</v>
      </c>
      <c r="H257" s="74" t="s">
        <v>45</v>
      </c>
      <c r="I257" s="76">
        <v>55.17</v>
      </c>
      <c r="J257" t="s">
        <v>46</v>
      </c>
      <c r="K257" s="85">
        <v>5</v>
      </c>
      <c r="L257" t="s">
        <v>43</v>
      </c>
      <c r="M257" t="s">
        <v>30</v>
      </c>
      <c r="N257" s="120" t="s">
        <v>906</v>
      </c>
    </row>
    <row r="258" spans="1:14" ht="45" x14ac:dyDescent="0.25">
      <c r="A258" s="16" t="s">
        <v>73</v>
      </c>
      <c r="B258" s="93" t="s">
        <v>905</v>
      </c>
      <c r="C258" s="93" t="s">
        <v>905</v>
      </c>
      <c r="E258" s="64" t="s">
        <v>44</v>
      </c>
      <c r="F258" t="s">
        <v>42</v>
      </c>
      <c r="G258" s="95">
        <v>44927</v>
      </c>
      <c r="H258" s="74" t="s">
        <v>45</v>
      </c>
      <c r="I258" s="76">
        <v>55.17</v>
      </c>
      <c r="J258" t="s">
        <v>46</v>
      </c>
      <c r="K258" s="85">
        <v>5</v>
      </c>
      <c r="L258" t="s">
        <v>44</v>
      </c>
      <c r="M258" t="s">
        <v>31</v>
      </c>
      <c r="N258" s="120" t="s">
        <v>906</v>
      </c>
    </row>
    <row r="259" spans="1:14" ht="45" x14ac:dyDescent="0.25">
      <c r="A259" s="16" t="s">
        <v>241</v>
      </c>
      <c r="B259" s="97" t="s">
        <v>905</v>
      </c>
      <c r="C259" s="97" t="s">
        <v>905</v>
      </c>
      <c r="E259" s="64" t="s">
        <v>44</v>
      </c>
      <c r="F259" t="s">
        <v>42</v>
      </c>
      <c r="G259" s="95">
        <v>44927</v>
      </c>
      <c r="H259" s="74" t="s">
        <v>45</v>
      </c>
      <c r="I259" s="76">
        <v>55.17</v>
      </c>
      <c r="J259" t="s">
        <v>46</v>
      </c>
      <c r="K259" s="85">
        <v>5</v>
      </c>
      <c r="L259" t="s">
        <v>44</v>
      </c>
      <c r="M259" t="s">
        <v>31</v>
      </c>
      <c r="N259" s="120" t="s">
        <v>906</v>
      </c>
    </row>
    <row r="260" spans="1:14" ht="45" x14ac:dyDescent="0.25">
      <c r="A260" s="16" t="s">
        <v>242</v>
      </c>
      <c r="B260" s="93" t="s">
        <v>905</v>
      </c>
      <c r="C260" s="93" t="s">
        <v>905</v>
      </c>
      <c r="E260" s="64" t="s">
        <v>43</v>
      </c>
      <c r="F260" t="s">
        <v>42</v>
      </c>
      <c r="G260" s="95">
        <v>44927</v>
      </c>
      <c r="H260" s="74" t="s">
        <v>45</v>
      </c>
      <c r="I260" s="76">
        <v>55.17</v>
      </c>
      <c r="J260" t="s">
        <v>46</v>
      </c>
      <c r="K260" s="85">
        <v>5</v>
      </c>
      <c r="L260" t="s">
        <v>43</v>
      </c>
      <c r="M260" t="s">
        <v>30</v>
      </c>
      <c r="N260" s="120" t="s">
        <v>906</v>
      </c>
    </row>
    <row r="261" spans="1:14" ht="45" x14ac:dyDescent="0.25">
      <c r="A261" s="16" t="s">
        <v>70</v>
      </c>
      <c r="B261" s="97" t="s">
        <v>905</v>
      </c>
      <c r="C261" s="97" t="s">
        <v>905</v>
      </c>
      <c r="E261" s="64" t="s">
        <v>43</v>
      </c>
      <c r="F261" t="s">
        <v>42</v>
      </c>
      <c r="G261" s="95">
        <v>44927</v>
      </c>
      <c r="H261" s="74" t="s">
        <v>45</v>
      </c>
      <c r="I261" s="76">
        <v>55.17</v>
      </c>
      <c r="J261" t="s">
        <v>46</v>
      </c>
      <c r="K261" s="85">
        <v>5</v>
      </c>
      <c r="L261" t="s">
        <v>43</v>
      </c>
      <c r="M261" t="s">
        <v>30</v>
      </c>
      <c r="N261" s="120" t="s">
        <v>906</v>
      </c>
    </row>
    <row r="262" spans="1:14" ht="45" x14ac:dyDescent="0.25">
      <c r="A262" s="16" t="s">
        <v>129</v>
      </c>
      <c r="B262" s="93" t="s">
        <v>905</v>
      </c>
      <c r="C262" s="93" t="s">
        <v>905</v>
      </c>
      <c r="E262" s="64" t="s">
        <v>44</v>
      </c>
      <c r="F262" t="s">
        <v>42</v>
      </c>
      <c r="G262" s="95">
        <v>44927</v>
      </c>
      <c r="H262" s="74" t="s">
        <v>45</v>
      </c>
      <c r="I262" s="76">
        <v>55.17</v>
      </c>
      <c r="J262" t="s">
        <v>46</v>
      </c>
      <c r="K262" s="85">
        <v>5</v>
      </c>
      <c r="L262" t="s">
        <v>44</v>
      </c>
      <c r="M262" t="s">
        <v>31</v>
      </c>
      <c r="N262" s="120" t="s">
        <v>906</v>
      </c>
    </row>
    <row r="263" spans="1:14" ht="45" x14ac:dyDescent="0.25">
      <c r="A263" s="16" t="s">
        <v>243</v>
      </c>
      <c r="B263" s="97" t="s">
        <v>905</v>
      </c>
      <c r="C263" s="97" t="s">
        <v>905</v>
      </c>
      <c r="E263" s="64" t="s">
        <v>43</v>
      </c>
      <c r="F263" t="s">
        <v>42</v>
      </c>
      <c r="G263" s="95">
        <v>44927</v>
      </c>
      <c r="H263" s="74" t="s">
        <v>45</v>
      </c>
      <c r="I263" s="76">
        <v>55.17</v>
      </c>
      <c r="J263" t="s">
        <v>46</v>
      </c>
      <c r="K263" s="85">
        <v>5</v>
      </c>
      <c r="L263" t="s">
        <v>43</v>
      </c>
      <c r="M263" t="s">
        <v>30</v>
      </c>
      <c r="N263" s="120" t="s">
        <v>906</v>
      </c>
    </row>
    <row r="264" spans="1:14" ht="45" x14ac:dyDescent="0.25">
      <c r="A264" s="16" t="s">
        <v>234</v>
      </c>
      <c r="B264" s="93" t="s">
        <v>905</v>
      </c>
      <c r="C264" s="93" t="s">
        <v>905</v>
      </c>
      <c r="E264" s="64" t="s">
        <v>44</v>
      </c>
      <c r="F264" t="s">
        <v>42</v>
      </c>
      <c r="G264" s="95">
        <v>44927</v>
      </c>
      <c r="H264" s="74" t="s">
        <v>45</v>
      </c>
      <c r="I264" s="76">
        <v>55.17</v>
      </c>
      <c r="J264" t="s">
        <v>46</v>
      </c>
      <c r="K264" s="85">
        <v>5</v>
      </c>
      <c r="L264" t="s">
        <v>44</v>
      </c>
      <c r="M264" t="s">
        <v>31</v>
      </c>
      <c r="N264" s="120" t="s">
        <v>906</v>
      </c>
    </row>
    <row r="265" spans="1:14" ht="45" x14ac:dyDescent="0.25">
      <c r="A265" s="16" t="s">
        <v>143</v>
      </c>
      <c r="B265" s="97" t="s">
        <v>905</v>
      </c>
      <c r="C265" s="97" t="s">
        <v>905</v>
      </c>
      <c r="E265" s="64" t="s">
        <v>43</v>
      </c>
      <c r="F265" t="s">
        <v>42</v>
      </c>
      <c r="G265" s="95">
        <v>44927</v>
      </c>
      <c r="H265" s="74" t="s">
        <v>45</v>
      </c>
      <c r="I265" s="76">
        <v>55.17</v>
      </c>
      <c r="J265" t="s">
        <v>46</v>
      </c>
      <c r="K265" s="85">
        <v>5</v>
      </c>
      <c r="L265" t="s">
        <v>43</v>
      </c>
      <c r="M265" t="s">
        <v>30</v>
      </c>
      <c r="N265" s="120" t="s">
        <v>906</v>
      </c>
    </row>
    <row r="266" spans="1:14" ht="45" x14ac:dyDescent="0.25">
      <c r="A266" s="16" t="s">
        <v>244</v>
      </c>
      <c r="B266" s="93" t="s">
        <v>905</v>
      </c>
      <c r="C266" s="93" t="s">
        <v>905</v>
      </c>
      <c r="E266" s="64" t="s">
        <v>44</v>
      </c>
      <c r="F266" t="s">
        <v>42</v>
      </c>
      <c r="G266" s="95">
        <v>44927</v>
      </c>
      <c r="H266" s="74" t="s">
        <v>45</v>
      </c>
      <c r="I266" s="76">
        <v>55.17</v>
      </c>
      <c r="J266" t="s">
        <v>46</v>
      </c>
      <c r="K266" s="85">
        <v>5</v>
      </c>
      <c r="L266" t="s">
        <v>44</v>
      </c>
      <c r="M266" t="s">
        <v>31</v>
      </c>
      <c r="N266" s="120" t="s">
        <v>906</v>
      </c>
    </row>
    <row r="267" spans="1:14" ht="45" x14ac:dyDescent="0.25">
      <c r="A267" s="16" t="s">
        <v>245</v>
      </c>
      <c r="B267" s="97" t="s">
        <v>905</v>
      </c>
      <c r="C267" s="97" t="s">
        <v>905</v>
      </c>
      <c r="E267" s="64" t="s">
        <v>44</v>
      </c>
      <c r="F267" t="s">
        <v>42</v>
      </c>
      <c r="G267" s="95">
        <v>44927</v>
      </c>
      <c r="H267" s="74" t="s">
        <v>45</v>
      </c>
      <c r="I267" s="76">
        <v>55.17</v>
      </c>
      <c r="J267" t="s">
        <v>46</v>
      </c>
      <c r="K267" s="85">
        <v>5</v>
      </c>
      <c r="L267" t="s">
        <v>44</v>
      </c>
      <c r="M267" t="s">
        <v>31</v>
      </c>
      <c r="N267" s="120" t="s">
        <v>906</v>
      </c>
    </row>
    <row r="268" spans="1:14" ht="45" x14ac:dyDescent="0.25">
      <c r="A268" s="16" t="s">
        <v>246</v>
      </c>
      <c r="B268" s="93" t="s">
        <v>905</v>
      </c>
      <c r="C268" s="93" t="s">
        <v>905</v>
      </c>
      <c r="E268" s="64" t="s">
        <v>44</v>
      </c>
      <c r="F268" t="s">
        <v>42</v>
      </c>
      <c r="G268" s="95">
        <v>44927</v>
      </c>
      <c r="H268" s="74" t="s">
        <v>45</v>
      </c>
      <c r="I268" s="76">
        <v>55.17</v>
      </c>
      <c r="J268" t="s">
        <v>46</v>
      </c>
      <c r="K268" s="85">
        <v>5</v>
      </c>
      <c r="L268" t="s">
        <v>44</v>
      </c>
      <c r="M268" t="s">
        <v>31</v>
      </c>
      <c r="N268" s="120" t="s">
        <v>906</v>
      </c>
    </row>
    <row r="269" spans="1:14" ht="45" x14ac:dyDescent="0.25">
      <c r="A269" s="16" t="s">
        <v>247</v>
      </c>
      <c r="B269" s="97" t="s">
        <v>905</v>
      </c>
      <c r="C269" s="97" t="s">
        <v>905</v>
      </c>
      <c r="E269" s="64" t="s">
        <v>44</v>
      </c>
      <c r="F269" t="s">
        <v>42</v>
      </c>
      <c r="G269" s="95">
        <v>44927</v>
      </c>
      <c r="H269" s="74" t="s">
        <v>45</v>
      </c>
      <c r="I269" s="76">
        <v>55.17</v>
      </c>
      <c r="J269" t="s">
        <v>46</v>
      </c>
      <c r="K269" s="85">
        <v>5</v>
      </c>
      <c r="L269" t="s">
        <v>44</v>
      </c>
      <c r="M269" t="s">
        <v>31</v>
      </c>
      <c r="N269" s="120" t="s">
        <v>906</v>
      </c>
    </row>
    <row r="270" spans="1:14" ht="45" x14ac:dyDescent="0.25">
      <c r="A270" s="16" t="s">
        <v>248</v>
      </c>
      <c r="B270" s="93" t="s">
        <v>905</v>
      </c>
      <c r="C270" s="93" t="s">
        <v>905</v>
      </c>
      <c r="E270" s="64" t="s">
        <v>43</v>
      </c>
      <c r="F270" t="s">
        <v>42</v>
      </c>
      <c r="G270" s="95">
        <v>44927</v>
      </c>
      <c r="H270" s="74" t="s">
        <v>45</v>
      </c>
      <c r="I270" s="76">
        <v>55.17</v>
      </c>
      <c r="J270" t="s">
        <v>46</v>
      </c>
      <c r="K270" s="85">
        <v>5</v>
      </c>
      <c r="L270" t="s">
        <v>43</v>
      </c>
      <c r="M270" t="s">
        <v>30</v>
      </c>
      <c r="N270" s="120" t="s">
        <v>906</v>
      </c>
    </row>
    <row r="271" spans="1:14" ht="45" x14ac:dyDescent="0.25">
      <c r="A271" s="16" t="s">
        <v>249</v>
      </c>
      <c r="B271" s="97" t="s">
        <v>905</v>
      </c>
      <c r="C271" s="97" t="s">
        <v>905</v>
      </c>
      <c r="E271" s="64" t="s">
        <v>44</v>
      </c>
      <c r="F271" t="s">
        <v>42</v>
      </c>
      <c r="G271" s="95">
        <v>44927</v>
      </c>
      <c r="H271" s="74" t="s">
        <v>45</v>
      </c>
      <c r="I271" s="76">
        <v>55.17</v>
      </c>
      <c r="J271" t="s">
        <v>46</v>
      </c>
      <c r="K271" s="85">
        <v>5</v>
      </c>
      <c r="L271" t="s">
        <v>44</v>
      </c>
      <c r="M271" t="s">
        <v>31</v>
      </c>
      <c r="N271" s="120" t="s">
        <v>906</v>
      </c>
    </row>
    <row r="272" spans="1:14" ht="45" x14ac:dyDescent="0.25">
      <c r="A272" s="16" t="s">
        <v>94</v>
      </c>
      <c r="B272" s="93" t="s">
        <v>905</v>
      </c>
      <c r="C272" s="93" t="s">
        <v>905</v>
      </c>
      <c r="E272" s="64" t="s">
        <v>43</v>
      </c>
      <c r="F272" t="s">
        <v>42</v>
      </c>
      <c r="G272" s="95">
        <v>44927</v>
      </c>
      <c r="H272" s="74" t="s">
        <v>45</v>
      </c>
      <c r="I272" s="76">
        <v>55.17</v>
      </c>
      <c r="J272" t="s">
        <v>46</v>
      </c>
      <c r="K272" s="85">
        <v>5</v>
      </c>
      <c r="L272" t="s">
        <v>43</v>
      </c>
      <c r="M272" t="s">
        <v>30</v>
      </c>
      <c r="N272" s="120" t="s">
        <v>906</v>
      </c>
    </row>
    <row r="273" spans="1:14" ht="45" x14ac:dyDescent="0.25">
      <c r="A273" s="16" t="s">
        <v>250</v>
      </c>
      <c r="B273" s="97" t="s">
        <v>905</v>
      </c>
      <c r="C273" s="97" t="s">
        <v>905</v>
      </c>
      <c r="E273" s="64" t="s">
        <v>44</v>
      </c>
      <c r="F273" t="s">
        <v>42</v>
      </c>
      <c r="G273" s="95">
        <v>44927</v>
      </c>
      <c r="H273" s="74" t="s">
        <v>45</v>
      </c>
      <c r="I273" s="76">
        <v>55.17</v>
      </c>
      <c r="J273" t="s">
        <v>46</v>
      </c>
      <c r="K273" s="85">
        <v>5</v>
      </c>
      <c r="L273" t="s">
        <v>44</v>
      </c>
      <c r="M273" t="s">
        <v>31</v>
      </c>
      <c r="N273" s="120" t="s">
        <v>906</v>
      </c>
    </row>
    <row r="274" spans="1:14" ht="45" x14ac:dyDescent="0.25">
      <c r="A274" s="16" t="s">
        <v>251</v>
      </c>
      <c r="B274" s="93" t="s">
        <v>905</v>
      </c>
      <c r="C274" s="93" t="s">
        <v>905</v>
      </c>
      <c r="E274" s="64" t="s">
        <v>44</v>
      </c>
      <c r="F274" t="s">
        <v>42</v>
      </c>
      <c r="G274" s="95">
        <v>44927</v>
      </c>
      <c r="H274" s="74" t="s">
        <v>45</v>
      </c>
      <c r="I274" s="76">
        <v>55.17</v>
      </c>
      <c r="J274" t="s">
        <v>46</v>
      </c>
      <c r="K274" s="85">
        <v>5</v>
      </c>
      <c r="L274" t="s">
        <v>44</v>
      </c>
      <c r="M274" t="s">
        <v>31</v>
      </c>
      <c r="N274" s="120" t="s">
        <v>906</v>
      </c>
    </row>
    <row r="275" spans="1:14" ht="45" x14ac:dyDescent="0.25">
      <c r="A275" s="16" t="s">
        <v>234</v>
      </c>
      <c r="B275" s="97" t="s">
        <v>905</v>
      </c>
      <c r="C275" s="97" t="s">
        <v>905</v>
      </c>
      <c r="E275" s="64" t="s">
        <v>44</v>
      </c>
      <c r="F275" t="s">
        <v>42</v>
      </c>
      <c r="G275" s="95">
        <v>44927</v>
      </c>
      <c r="H275" s="74" t="s">
        <v>45</v>
      </c>
      <c r="I275" s="76">
        <v>55.17</v>
      </c>
      <c r="J275" t="s">
        <v>46</v>
      </c>
      <c r="K275" s="85">
        <v>5</v>
      </c>
      <c r="L275" t="s">
        <v>44</v>
      </c>
      <c r="M275" t="s">
        <v>31</v>
      </c>
      <c r="N275" s="120" t="s">
        <v>906</v>
      </c>
    </row>
    <row r="276" spans="1:14" ht="45" x14ac:dyDescent="0.25">
      <c r="A276" s="16" t="s">
        <v>52</v>
      </c>
      <c r="B276" s="93" t="s">
        <v>905</v>
      </c>
      <c r="C276" s="93" t="s">
        <v>905</v>
      </c>
      <c r="E276" s="64" t="s">
        <v>44</v>
      </c>
      <c r="F276" t="s">
        <v>42</v>
      </c>
      <c r="G276" s="95">
        <v>44927</v>
      </c>
      <c r="H276" s="74" t="s">
        <v>45</v>
      </c>
      <c r="I276" s="76">
        <v>55.17</v>
      </c>
      <c r="J276" t="s">
        <v>46</v>
      </c>
      <c r="K276" s="85">
        <v>5</v>
      </c>
      <c r="L276" t="s">
        <v>44</v>
      </c>
      <c r="M276" t="s">
        <v>31</v>
      </c>
      <c r="N276" s="120" t="s">
        <v>906</v>
      </c>
    </row>
    <row r="277" spans="1:14" ht="45" x14ac:dyDescent="0.25">
      <c r="A277" s="16" t="s">
        <v>252</v>
      </c>
      <c r="B277" s="97" t="s">
        <v>905</v>
      </c>
      <c r="C277" s="97" t="s">
        <v>905</v>
      </c>
      <c r="E277" s="64" t="s">
        <v>44</v>
      </c>
      <c r="F277" t="s">
        <v>42</v>
      </c>
      <c r="G277" s="95">
        <v>44927</v>
      </c>
      <c r="H277" s="74" t="s">
        <v>45</v>
      </c>
      <c r="I277" s="76">
        <v>55.17</v>
      </c>
      <c r="J277" t="s">
        <v>46</v>
      </c>
      <c r="K277" s="85">
        <v>5</v>
      </c>
      <c r="L277" t="s">
        <v>44</v>
      </c>
      <c r="M277" t="s">
        <v>31</v>
      </c>
      <c r="N277" s="120" t="s">
        <v>906</v>
      </c>
    </row>
    <row r="278" spans="1:14" ht="45" x14ac:dyDescent="0.25">
      <c r="A278" s="16" t="s">
        <v>234</v>
      </c>
      <c r="B278" s="93" t="s">
        <v>905</v>
      </c>
      <c r="C278" s="93" t="s">
        <v>905</v>
      </c>
      <c r="E278" s="64" t="s">
        <v>44</v>
      </c>
      <c r="F278" t="s">
        <v>42</v>
      </c>
      <c r="G278" s="95">
        <v>44927</v>
      </c>
      <c r="H278" s="74" t="s">
        <v>45</v>
      </c>
      <c r="I278" s="76">
        <v>55.17</v>
      </c>
      <c r="J278" t="s">
        <v>46</v>
      </c>
      <c r="K278" s="85">
        <v>5</v>
      </c>
      <c r="L278" t="s">
        <v>44</v>
      </c>
      <c r="M278" t="s">
        <v>31</v>
      </c>
      <c r="N278" s="120" t="s">
        <v>906</v>
      </c>
    </row>
    <row r="279" spans="1:14" ht="45" x14ac:dyDescent="0.25">
      <c r="A279" s="16" t="s">
        <v>253</v>
      </c>
      <c r="B279" s="97" t="s">
        <v>905</v>
      </c>
      <c r="C279" s="97" t="s">
        <v>905</v>
      </c>
      <c r="E279" s="64" t="s">
        <v>43</v>
      </c>
      <c r="F279" t="s">
        <v>42</v>
      </c>
      <c r="G279" s="95">
        <v>44927</v>
      </c>
      <c r="H279" s="74" t="s">
        <v>45</v>
      </c>
      <c r="I279" s="76">
        <v>55.17</v>
      </c>
      <c r="J279" t="s">
        <v>46</v>
      </c>
      <c r="K279" s="85">
        <v>5</v>
      </c>
      <c r="L279" t="s">
        <v>43</v>
      </c>
      <c r="M279" t="s">
        <v>30</v>
      </c>
      <c r="N279" s="120" t="s">
        <v>906</v>
      </c>
    </row>
    <row r="280" spans="1:14" ht="45" x14ac:dyDescent="0.25">
      <c r="A280" s="16" t="s">
        <v>182</v>
      </c>
      <c r="B280" s="93" t="s">
        <v>905</v>
      </c>
      <c r="C280" s="93" t="s">
        <v>905</v>
      </c>
      <c r="E280" s="64" t="s">
        <v>44</v>
      </c>
      <c r="F280" t="s">
        <v>42</v>
      </c>
      <c r="G280" s="95">
        <v>44927</v>
      </c>
      <c r="H280" s="74" t="s">
        <v>45</v>
      </c>
      <c r="I280" s="76">
        <v>55.17</v>
      </c>
      <c r="J280" t="s">
        <v>46</v>
      </c>
      <c r="K280" s="85">
        <v>5</v>
      </c>
      <c r="L280" t="s">
        <v>44</v>
      </c>
      <c r="M280" t="s">
        <v>31</v>
      </c>
      <c r="N280" s="120" t="s">
        <v>906</v>
      </c>
    </row>
    <row r="281" spans="1:14" ht="45" x14ac:dyDescent="0.25">
      <c r="A281" s="16" t="s">
        <v>253</v>
      </c>
      <c r="B281" s="97" t="s">
        <v>905</v>
      </c>
      <c r="C281" s="97" t="s">
        <v>905</v>
      </c>
      <c r="E281" s="64" t="s">
        <v>43</v>
      </c>
      <c r="F281" t="s">
        <v>42</v>
      </c>
      <c r="G281" s="95">
        <v>44927</v>
      </c>
      <c r="H281" s="74" t="s">
        <v>45</v>
      </c>
      <c r="I281" s="76">
        <v>55.17</v>
      </c>
      <c r="J281" t="s">
        <v>46</v>
      </c>
      <c r="K281" s="85">
        <v>5</v>
      </c>
      <c r="L281" t="s">
        <v>43</v>
      </c>
      <c r="M281" t="s">
        <v>30</v>
      </c>
      <c r="N281" s="120" t="s">
        <v>906</v>
      </c>
    </row>
    <row r="282" spans="1:14" ht="45" x14ac:dyDescent="0.25">
      <c r="A282" s="16" t="s">
        <v>254</v>
      </c>
      <c r="B282" s="93" t="s">
        <v>905</v>
      </c>
      <c r="C282" s="93" t="s">
        <v>905</v>
      </c>
      <c r="E282" s="64" t="s">
        <v>43</v>
      </c>
      <c r="F282" t="s">
        <v>42</v>
      </c>
      <c r="G282" s="95">
        <v>44927</v>
      </c>
      <c r="H282" s="74" t="s">
        <v>45</v>
      </c>
      <c r="I282" s="76">
        <v>55.17</v>
      </c>
      <c r="J282" t="s">
        <v>46</v>
      </c>
      <c r="K282" s="85">
        <v>5</v>
      </c>
      <c r="L282" t="s">
        <v>43</v>
      </c>
      <c r="M282" t="s">
        <v>30</v>
      </c>
      <c r="N282" s="120" t="s">
        <v>906</v>
      </c>
    </row>
    <row r="283" spans="1:14" ht="45" x14ac:dyDescent="0.25">
      <c r="A283" s="16" t="s">
        <v>48</v>
      </c>
      <c r="B283" s="97" t="s">
        <v>905</v>
      </c>
      <c r="C283" s="97" t="s">
        <v>905</v>
      </c>
      <c r="E283" s="64" t="s">
        <v>44</v>
      </c>
      <c r="F283" t="s">
        <v>42</v>
      </c>
      <c r="G283" s="95">
        <v>44927</v>
      </c>
      <c r="H283" s="74" t="s">
        <v>45</v>
      </c>
      <c r="I283" s="76">
        <v>55.17</v>
      </c>
      <c r="J283" t="s">
        <v>46</v>
      </c>
      <c r="K283" s="85">
        <v>5</v>
      </c>
      <c r="L283" t="s">
        <v>44</v>
      </c>
      <c r="M283" t="s">
        <v>31</v>
      </c>
      <c r="N283" s="120" t="s">
        <v>906</v>
      </c>
    </row>
    <row r="284" spans="1:14" ht="45" x14ac:dyDescent="0.25">
      <c r="A284" s="16" t="s">
        <v>255</v>
      </c>
      <c r="B284" s="93" t="s">
        <v>905</v>
      </c>
      <c r="C284" s="93" t="s">
        <v>905</v>
      </c>
      <c r="E284" s="64" t="s">
        <v>43</v>
      </c>
      <c r="F284" t="s">
        <v>42</v>
      </c>
      <c r="G284" s="95">
        <v>44927</v>
      </c>
      <c r="H284" s="74" t="s">
        <v>45</v>
      </c>
      <c r="I284" s="76">
        <v>55.17</v>
      </c>
      <c r="J284" t="s">
        <v>46</v>
      </c>
      <c r="K284" s="85">
        <v>5</v>
      </c>
      <c r="L284" t="s">
        <v>43</v>
      </c>
      <c r="M284" t="s">
        <v>30</v>
      </c>
      <c r="N284" s="120" t="s">
        <v>906</v>
      </c>
    </row>
    <row r="285" spans="1:14" ht="45" x14ac:dyDescent="0.25">
      <c r="A285" s="17" t="s">
        <v>256</v>
      </c>
      <c r="B285" s="97" t="s">
        <v>905</v>
      </c>
      <c r="C285" s="97" t="s">
        <v>905</v>
      </c>
      <c r="E285" s="65" t="s">
        <v>44</v>
      </c>
      <c r="F285" t="s">
        <v>42</v>
      </c>
      <c r="G285" s="95">
        <v>44927</v>
      </c>
      <c r="H285" s="74" t="s">
        <v>45</v>
      </c>
      <c r="I285" s="77">
        <v>55.17</v>
      </c>
      <c r="J285" t="s">
        <v>46</v>
      </c>
      <c r="K285" s="86">
        <v>5</v>
      </c>
      <c r="L285" t="s">
        <v>44</v>
      </c>
      <c r="M285" t="s">
        <v>31</v>
      </c>
      <c r="N285" s="120" t="s">
        <v>906</v>
      </c>
    </row>
    <row r="286" spans="1:14" ht="45" x14ac:dyDescent="0.25">
      <c r="A286" s="16" t="s">
        <v>205</v>
      </c>
      <c r="B286" s="93" t="s">
        <v>905</v>
      </c>
      <c r="C286" s="93" t="s">
        <v>905</v>
      </c>
      <c r="E286" s="64" t="s">
        <v>44</v>
      </c>
      <c r="F286" t="s">
        <v>42</v>
      </c>
      <c r="G286" s="95">
        <v>44927</v>
      </c>
      <c r="H286" s="74" t="s">
        <v>45</v>
      </c>
      <c r="I286" s="76">
        <v>55.17</v>
      </c>
      <c r="J286" t="s">
        <v>46</v>
      </c>
      <c r="K286" s="85">
        <v>5</v>
      </c>
      <c r="L286" t="s">
        <v>44</v>
      </c>
      <c r="M286" t="s">
        <v>31</v>
      </c>
      <c r="N286" s="120" t="s">
        <v>906</v>
      </c>
    </row>
    <row r="287" spans="1:14" ht="45" x14ac:dyDescent="0.25">
      <c r="A287" s="16" t="s">
        <v>257</v>
      </c>
      <c r="B287" s="97" t="s">
        <v>905</v>
      </c>
      <c r="C287" s="97" t="s">
        <v>905</v>
      </c>
      <c r="E287" s="64" t="s">
        <v>44</v>
      </c>
      <c r="F287" t="s">
        <v>42</v>
      </c>
      <c r="G287" s="95">
        <v>44927</v>
      </c>
      <c r="H287" s="74" t="s">
        <v>45</v>
      </c>
      <c r="I287" s="76">
        <v>55.17</v>
      </c>
      <c r="J287" t="s">
        <v>46</v>
      </c>
      <c r="K287" s="85">
        <v>5</v>
      </c>
      <c r="L287" t="s">
        <v>44</v>
      </c>
      <c r="M287" t="s">
        <v>31</v>
      </c>
      <c r="N287" s="120" t="s">
        <v>906</v>
      </c>
    </row>
    <row r="288" spans="1:14" ht="45" x14ac:dyDescent="0.25">
      <c r="A288" s="16" t="s">
        <v>258</v>
      </c>
      <c r="B288" s="93" t="s">
        <v>905</v>
      </c>
      <c r="C288" s="93" t="s">
        <v>905</v>
      </c>
      <c r="E288" s="64" t="s">
        <v>43</v>
      </c>
      <c r="F288" t="s">
        <v>42</v>
      </c>
      <c r="G288" s="95">
        <v>44927</v>
      </c>
      <c r="H288" s="74" t="s">
        <v>45</v>
      </c>
      <c r="I288" s="76">
        <v>55.17</v>
      </c>
      <c r="J288" t="s">
        <v>46</v>
      </c>
      <c r="K288" s="85">
        <v>5</v>
      </c>
      <c r="L288" t="s">
        <v>43</v>
      </c>
      <c r="M288" t="s">
        <v>30</v>
      </c>
      <c r="N288" s="120" t="s">
        <v>906</v>
      </c>
    </row>
    <row r="289" spans="1:14" ht="45" x14ac:dyDescent="0.25">
      <c r="A289" s="16" t="s">
        <v>259</v>
      </c>
      <c r="B289" s="97" t="s">
        <v>905</v>
      </c>
      <c r="C289" s="97" t="s">
        <v>905</v>
      </c>
      <c r="E289" s="64" t="s">
        <v>44</v>
      </c>
      <c r="F289" t="s">
        <v>42</v>
      </c>
      <c r="G289" s="95">
        <v>44927</v>
      </c>
      <c r="H289" s="74" t="s">
        <v>45</v>
      </c>
      <c r="I289" s="76">
        <v>55.17</v>
      </c>
      <c r="J289" t="s">
        <v>46</v>
      </c>
      <c r="K289" s="85">
        <v>5</v>
      </c>
      <c r="L289" t="s">
        <v>44</v>
      </c>
      <c r="M289" t="s">
        <v>31</v>
      </c>
      <c r="N289" s="120" t="s">
        <v>906</v>
      </c>
    </row>
    <row r="290" spans="1:14" ht="45" x14ac:dyDescent="0.25">
      <c r="A290" s="16" t="s">
        <v>260</v>
      </c>
      <c r="B290" s="93" t="s">
        <v>905</v>
      </c>
      <c r="C290" s="93" t="s">
        <v>905</v>
      </c>
      <c r="E290" s="64" t="s">
        <v>43</v>
      </c>
      <c r="F290" t="s">
        <v>42</v>
      </c>
      <c r="G290" s="95">
        <v>44927</v>
      </c>
      <c r="H290" s="74" t="s">
        <v>45</v>
      </c>
      <c r="I290" s="76">
        <v>55.17</v>
      </c>
      <c r="J290" t="s">
        <v>46</v>
      </c>
      <c r="K290" s="85">
        <v>5</v>
      </c>
      <c r="L290" t="s">
        <v>43</v>
      </c>
      <c r="M290" t="s">
        <v>30</v>
      </c>
      <c r="N290" s="120" t="s">
        <v>906</v>
      </c>
    </row>
    <row r="291" spans="1:14" ht="45" x14ac:dyDescent="0.25">
      <c r="A291" s="16" t="s">
        <v>73</v>
      </c>
      <c r="B291" s="97" t="s">
        <v>905</v>
      </c>
      <c r="C291" s="97" t="s">
        <v>905</v>
      </c>
      <c r="E291" s="64" t="s">
        <v>44</v>
      </c>
      <c r="F291" t="s">
        <v>42</v>
      </c>
      <c r="G291" s="95">
        <v>44927</v>
      </c>
      <c r="H291" s="74" t="s">
        <v>45</v>
      </c>
      <c r="I291" s="76">
        <v>55.17</v>
      </c>
      <c r="J291" t="s">
        <v>46</v>
      </c>
      <c r="K291" s="85">
        <v>5</v>
      </c>
      <c r="L291" t="s">
        <v>44</v>
      </c>
      <c r="M291" t="s">
        <v>31</v>
      </c>
      <c r="N291" s="120" t="s">
        <v>906</v>
      </c>
    </row>
    <row r="292" spans="1:14" ht="45" x14ac:dyDescent="0.25">
      <c r="A292" s="16" t="s">
        <v>261</v>
      </c>
      <c r="B292" s="93" t="s">
        <v>905</v>
      </c>
      <c r="C292" s="93" t="s">
        <v>905</v>
      </c>
      <c r="E292" s="64" t="s">
        <v>44</v>
      </c>
      <c r="F292" t="s">
        <v>42</v>
      </c>
      <c r="G292" s="95">
        <v>44927</v>
      </c>
      <c r="H292" s="74" t="s">
        <v>45</v>
      </c>
      <c r="I292" s="76">
        <v>55.17</v>
      </c>
      <c r="J292" t="s">
        <v>46</v>
      </c>
      <c r="K292" s="85">
        <v>5</v>
      </c>
      <c r="L292" t="s">
        <v>44</v>
      </c>
      <c r="M292" t="s">
        <v>31</v>
      </c>
      <c r="N292" s="120" t="s">
        <v>906</v>
      </c>
    </row>
    <row r="293" spans="1:14" ht="45" x14ac:dyDescent="0.25">
      <c r="A293" s="16" t="s">
        <v>208</v>
      </c>
      <c r="B293" s="97" t="s">
        <v>905</v>
      </c>
      <c r="C293" s="97" t="s">
        <v>905</v>
      </c>
      <c r="E293" s="64" t="s">
        <v>44</v>
      </c>
      <c r="F293" t="s">
        <v>42</v>
      </c>
      <c r="G293" s="95">
        <v>44927</v>
      </c>
      <c r="H293" s="74" t="s">
        <v>45</v>
      </c>
      <c r="I293" s="76">
        <v>55.17</v>
      </c>
      <c r="J293" t="s">
        <v>46</v>
      </c>
      <c r="K293" s="85">
        <v>5</v>
      </c>
      <c r="L293" t="s">
        <v>44</v>
      </c>
      <c r="M293" t="s">
        <v>31</v>
      </c>
      <c r="N293" s="120" t="s">
        <v>906</v>
      </c>
    </row>
    <row r="294" spans="1:14" ht="45" x14ac:dyDescent="0.25">
      <c r="A294" s="16" t="s">
        <v>262</v>
      </c>
      <c r="B294" s="93" t="s">
        <v>905</v>
      </c>
      <c r="C294" s="93" t="s">
        <v>905</v>
      </c>
      <c r="E294" s="64" t="s">
        <v>44</v>
      </c>
      <c r="F294" t="s">
        <v>42</v>
      </c>
      <c r="G294" s="95">
        <v>44927</v>
      </c>
      <c r="H294" s="74" t="s">
        <v>45</v>
      </c>
      <c r="I294" s="76">
        <v>55.17</v>
      </c>
      <c r="J294" t="s">
        <v>46</v>
      </c>
      <c r="K294" s="85">
        <v>5</v>
      </c>
      <c r="L294" t="s">
        <v>44</v>
      </c>
      <c r="M294" t="s">
        <v>31</v>
      </c>
      <c r="N294" s="120" t="s">
        <v>906</v>
      </c>
    </row>
    <row r="295" spans="1:14" ht="45" x14ac:dyDescent="0.25">
      <c r="A295" s="16" t="s">
        <v>111</v>
      </c>
      <c r="B295" s="97" t="s">
        <v>905</v>
      </c>
      <c r="C295" s="97" t="s">
        <v>905</v>
      </c>
      <c r="E295" s="64" t="s">
        <v>43</v>
      </c>
      <c r="F295" t="s">
        <v>42</v>
      </c>
      <c r="G295" s="95">
        <v>44927</v>
      </c>
      <c r="H295" s="74" t="s">
        <v>45</v>
      </c>
      <c r="I295" s="76">
        <v>55.17</v>
      </c>
      <c r="J295" t="s">
        <v>46</v>
      </c>
      <c r="K295" s="85">
        <v>5</v>
      </c>
      <c r="L295" t="s">
        <v>43</v>
      </c>
      <c r="M295" t="s">
        <v>30</v>
      </c>
      <c r="N295" s="120" t="s">
        <v>906</v>
      </c>
    </row>
    <row r="296" spans="1:14" ht="45" x14ac:dyDescent="0.25">
      <c r="A296" s="16" t="s">
        <v>263</v>
      </c>
      <c r="B296" s="93" t="s">
        <v>905</v>
      </c>
      <c r="C296" s="93" t="s">
        <v>905</v>
      </c>
      <c r="E296" s="64" t="s">
        <v>43</v>
      </c>
      <c r="F296" t="s">
        <v>42</v>
      </c>
      <c r="G296" s="95">
        <v>44927</v>
      </c>
      <c r="H296" s="74" t="s">
        <v>45</v>
      </c>
      <c r="I296" s="76">
        <v>55.17</v>
      </c>
      <c r="J296" t="s">
        <v>46</v>
      </c>
      <c r="K296" s="85">
        <v>4</v>
      </c>
      <c r="L296" t="s">
        <v>43</v>
      </c>
      <c r="M296" t="s">
        <v>30</v>
      </c>
      <c r="N296" s="120" t="s">
        <v>906</v>
      </c>
    </row>
    <row r="297" spans="1:14" ht="45" x14ac:dyDescent="0.25">
      <c r="A297" s="16" t="s">
        <v>206</v>
      </c>
      <c r="B297" s="97" t="s">
        <v>905</v>
      </c>
      <c r="C297" s="97" t="s">
        <v>905</v>
      </c>
      <c r="E297" s="64" t="s">
        <v>44</v>
      </c>
      <c r="F297" t="s">
        <v>42</v>
      </c>
      <c r="G297" s="95">
        <v>44927</v>
      </c>
      <c r="H297" s="74" t="s">
        <v>45</v>
      </c>
      <c r="I297" s="76">
        <v>55.17</v>
      </c>
      <c r="J297" t="s">
        <v>46</v>
      </c>
      <c r="K297" s="85">
        <v>4</v>
      </c>
      <c r="L297" t="s">
        <v>44</v>
      </c>
      <c r="M297" t="s">
        <v>31</v>
      </c>
      <c r="N297" s="120" t="s">
        <v>906</v>
      </c>
    </row>
    <row r="298" spans="1:14" ht="45" x14ac:dyDescent="0.25">
      <c r="A298" s="16" t="s">
        <v>264</v>
      </c>
      <c r="B298" s="93" t="s">
        <v>905</v>
      </c>
      <c r="C298" s="93" t="s">
        <v>905</v>
      </c>
      <c r="E298" s="64" t="s">
        <v>44</v>
      </c>
      <c r="F298" t="s">
        <v>42</v>
      </c>
      <c r="G298" s="95">
        <v>44927</v>
      </c>
      <c r="H298" s="74" t="s">
        <v>45</v>
      </c>
      <c r="I298" s="76">
        <v>55.17</v>
      </c>
      <c r="J298" t="s">
        <v>46</v>
      </c>
      <c r="K298" s="85">
        <v>4</v>
      </c>
      <c r="L298" t="s">
        <v>44</v>
      </c>
      <c r="M298" t="s">
        <v>31</v>
      </c>
      <c r="N298" s="120" t="s">
        <v>906</v>
      </c>
    </row>
    <row r="299" spans="1:14" ht="45" x14ac:dyDescent="0.25">
      <c r="A299" s="16" t="s">
        <v>98</v>
      </c>
      <c r="B299" s="97" t="s">
        <v>905</v>
      </c>
      <c r="C299" s="97" t="s">
        <v>905</v>
      </c>
      <c r="E299" s="64" t="s">
        <v>43</v>
      </c>
      <c r="F299" t="s">
        <v>42</v>
      </c>
      <c r="G299" s="95">
        <v>44927</v>
      </c>
      <c r="H299" s="74" t="s">
        <v>45</v>
      </c>
      <c r="I299" s="76">
        <v>55.17</v>
      </c>
      <c r="J299" t="s">
        <v>46</v>
      </c>
      <c r="K299" s="85">
        <v>4</v>
      </c>
      <c r="L299" t="s">
        <v>43</v>
      </c>
      <c r="M299" t="s">
        <v>30</v>
      </c>
      <c r="N299" s="120" t="s">
        <v>906</v>
      </c>
    </row>
    <row r="300" spans="1:14" ht="45" x14ac:dyDescent="0.25">
      <c r="A300" s="16" t="s">
        <v>265</v>
      </c>
      <c r="B300" s="93" t="s">
        <v>905</v>
      </c>
      <c r="C300" s="93" t="s">
        <v>905</v>
      </c>
      <c r="E300" s="64" t="s">
        <v>43</v>
      </c>
      <c r="F300" t="s">
        <v>42</v>
      </c>
      <c r="G300" s="95">
        <v>44927</v>
      </c>
      <c r="H300" s="74" t="s">
        <v>45</v>
      </c>
      <c r="I300" s="76">
        <v>55.17</v>
      </c>
      <c r="J300" t="s">
        <v>46</v>
      </c>
      <c r="K300" s="85">
        <v>4</v>
      </c>
      <c r="L300" t="s">
        <v>43</v>
      </c>
      <c r="M300" t="s">
        <v>30</v>
      </c>
      <c r="N300" s="120" t="s">
        <v>906</v>
      </c>
    </row>
    <row r="301" spans="1:14" ht="45" x14ac:dyDescent="0.25">
      <c r="A301" s="16" t="s">
        <v>266</v>
      </c>
      <c r="B301" s="97" t="s">
        <v>905</v>
      </c>
      <c r="C301" s="97" t="s">
        <v>905</v>
      </c>
      <c r="E301" s="64" t="s">
        <v>44</v>
      </c>
      <c r="F301" t="s">
        <v>42</v>
      </c>
      <c r="G301" s="95">
        <v>44927</v>
      </c>
      <c r="H301" s="74" t="s">
        <v>45</v>
      </c>
      <c r="I301" s="76">
        <v>55.17</v>
      </c>
      <c r="J301" t="s">
        <v>46</v>
      </c>
      <c r="K301" s="85">
        <v>4</v>
      </c>
      <c r="L301" t="s">
        <v>44</v>
      </c>
      <c r="M301" t="s">
        <v>31</v>
      </c>
      <c r="N301" s="120" t="s">
        <v>906</v>
      </c>
    </row>
    <row r="302" spans="1:14" ht="45" x14ac:dyDescent="0.25">
      <c r="A302" s="16" t="s">
        <v>267</v>
      </c>
      <c r="B302" s="93" t="s">
        <v>905</v>
      </c>
      <c r="C302" s="93" t="s">
        <v>905</v>
      </c>
      <c r="E302" s="64" t="s">
        <v>43</v>
      </c>
      <c r="F302" t="s">
        <v>42</v>
      </c>
      <c r="G302" s="95">
        <v>44927</v>
      </c>
      <c r="H302" s="74" t="s">
        <v>45</v>
      </c>
      <c r="I302" s="76">
        <v>55.17</v>
      </c>
      <c r="J302" t="s">
        <v>46</v>
      </c>
      <c r="K302" s="85">
        <v>4</v>
      </c>
      <c r="L302" t="s">
        <v>43</v>
      </c>
      <c r="M302" t="s">
        <v>30</v>
      </c>
      <c r="N302" s="120" t="s">
        <v>906</v>
      </c>
    </row>
    <row r="303" spans="1:14" ht="45" x14ac:dyDescent="0.25">
      <c r="A303" s="16" t="s">
        <v>239</v>
      </c>
      <c r="B303" s="97" t="s">
        <v>905</v>
      </c>
      <c r="C303" s="97" t="s">
        <v>905</v>
      </c>
      <c r="E303" s="64" t="s">
        <v>43</v>
      </c>
      <c r="F303" t="s">
        <v>42</v>
      </c>
      <c r="G303" s="95">
        <v>44927</v>
      </c>
      <c r="H303" s="74" t="s">
        <v>45</v>
      </c>
      <c r="I303" s="76">
        <v>55.17</v>
      </c>
      <c r="J303" t="s">
        <v>46</v>
      </c>
      <c r="K303" s="85">
        <v>4</v>
      </c>
      <c r="L303" t="s">
        <v>43</v>
      </c>
      <c r="M303" t="s">
        <v>30</v>
      </c>
      <c r="N303" s="120" t="s">
        <v>906</v>
      </c>
    </row>
    <row r="304" spans="1:14" ht="45" x14ac:dyDescent="0.25">
      <c r="A304" s="16" t="s">
        <v>49</v>
      </c>
      <c r="B304" s="93" t="s">
        <v>905</v>
      </c>
      <c r="C304" s="93" t="s">
        <v>905</v>
      </c>
      <c r="E304" s="64" t="s">
        <v>44</v>
      </c>
      <c r="F304" t="s">
        <v>42</v>
      </c>
      <c r="G304" s="95">
        <v>44927</v>
      </c>
      <c r="H304" s="74" t="s">
        <v>45</v>
      </c>
      <c r="I304" s="76">
        <v>55.17</v>
      </c>
      <c r="J304" t="s">
        <v>46</v>
      </c>
      <c r="K304" s="85">
        <v>4</v>
      </c>
      <c r="L304" t="s">
        <v>44</v>
      </c>
      <c r="M304" t="s">
        <v>31</v>
      </c>
      <c r="N304" s="120" t="s">
        <v>906</v>
      </c>
    </row>
    <row r="305" spans="1:14" ht="45" x14ac:dyDescent="0.25">
      <c r="A305" s="16" t="s">
        <v>268</v>
      </c>
      <c r="B305" s="97" t="s">
        <v>905</v>
      </c>
      <c r="C305" s="97" t="s">
        <v>905</v>
      </c>
      <c r="E305" s="64" t="s">
        <v>44</v>
      </c>
      <c r="F305" t="s">
        <v>42</v>
      </c>
      <c r="G305" s="95">
        <v>44927</v>
      </c>
      <c r="H305" s="74" t="s">
        <v>45</v>
      </c>
      <c r="I305" s="76">
        <v>55.17</v>
      </c>
      <c r="J305" t="s">
        <v>46</v>
      </c>
      <c r="K305" s="85">
        <v>4</v>
      </c>
      <c r="L305" t="s">
        <v>44</v>
      </c>
      <c r="M305" t="s">
        <v>31</v>
      </c>
      <c r="N305" s="120" t="s">
        <v>906</v>
      </c>
    </row>
    <row r="306" spans="1:14" ht="45" x14ac:dyDescent="0.25">
      <c r="A306" s="16" t="s">
        <v>73</v>
      </c>
      <c r="B306" s="93" t="s">
        <v>905</v>
      </c>
      <c r="C306" s="93" t="s">
        <v>905</v>
      </c>
      <c r="E306" s="64" t="s">
        <v>44</v>
      </c>
      <c r="F306" t="s">
        <v>42</v>
      </c>
      <c r="G306" s="95">
        <v>44927</v>
      </c>
      <c r="H306" s="74" t="s">
        <v>45</v>
      </c>
      <c r="I306" s="76">
        <v>55.17</v>
      </c>
      <c r="J306" t="s">
        <v>46</v>
      </c>
      <c r="K306" s="85">
        <v>4</v>
      </c>
      <c r="L306" t="s">
        <v>44</v>
      </c>
      <c r="M306" t="s">
        <v>31</v>
      </c>
      <c r="N306" s="120" t="s">
        <v>906</v>
      </c>
    </row>
    <row r="307" spans="1:14" ht="45" x14ac:dyDescent="0.25">
      <c r="A307" s="16" t="s">
        <v>85</v>
      </c>
      <c r="B307" s="97" t="s">
        <v>905</v>
      </c>
      <c r="C307" s="97" t="s">
        <v>905</v>
      </c>
      <c r="E307" s="64" t="s">
        <v>44</v>
      </c>
      <c r="F307" t="s">
        <v>42</v>
      </c>
      <c r="G307" s="95">
        <v>44927</v>
      </c>
      <c r="H307" s="74" t="s">
        <v>45</v>
      </c>
      <c r="I307" s="76">
        <v>55.17</v>
      </c>
      <c r="J307" t="s">
        <v>46</v>
      </c>
      <c r="K307" s="85">
        <v>4</v>
      </c>
      <c r="L307" t="s">
        <v>44</v>
      </c>
      <c r="M307" t="s">
        <v>31</v>
      </c>
      <c r="N307" s="120" t="s">
        <v>906</v>
      </c>
    </row>
    <row r="308" spans="1:14" ht="45" x14ac:dyDescent="0.25">
      <c r="A308" s="16" t="s">
        <v>56</v>
      </c>
      <c r="B308" s="93" t="s">
        <v>905</v>
      </c>
      <c r="C308" s="93" t="s">
        <v>905</v>
      </c>
      <c r="E308" s="64" t="s">
        <v>43</v>
      </c>
      <c r="F308" t="s">
        <v>42</v>
      </c>
      <c r="G308" s="95">
        <v>44927</v>
      </c>
      <c r="H308" s="74" t="s">
        <v>45</v>
      </c>
      <c r="I308" s="76">
        <v>55.17</v>
      </c>
      <c r="J308" t="s">
        <v>46</v>
      </c>
      <c r="K308" s="85">
        <v>4</v>
      </c>
      <c r="L308" t="s">
        <v>43</v>
      </c>
      <c r="M308" t="s">
        <v>30</v>
      </c>
      <c r="N308" s="120" t="s">
        <v>906</v>
      </c>
    </row>
    <row r="309" spans="1:14" ht="45" x14ac:dyDescent="0.25">
      <c r="A309" s="16" t="s">
        <v>98</v>
      </c>
      <c r="B309" s="97" t="s">
        <v>905</v>
      </c>
      <c r="C309" s="97" t="s">
        <v>905</v>
      </c>
      <c r="E309" s="64" t="s">
        <v>43</v>
      </c>
      <c r="F309" t="s">
        <v>42</v>
      </c>
      <c r="G309" s="95">
        <v>44927</v>
      </c>
      <c r="H309" s="74" t="s">
        <v>45</v>
      </c>
      <c r="I309" s="76">
        <v>55.17</v>
      </c>
      <c r="J309" t="s">
        <v>46</v>
      </c>
      <c r="K309" s="85">
        <v>4</v>
      </c>
      <c r="L309" t="s">
        <v>43</v>
      </c>
      <c r="M309" t="s">
        <v>30</v>
      </c>
      <c r="N309" s="120" t="s">
        <v>906</v>
      </c>
    </row>
    <row r="310" spans="1:14" ht="45" x14ac:dyDescent="0.25">
      <c r="A310" s="16" t="s">
        <v>269</v>
      </c>
      <c r="B310" s="93" t="s">
        <v>905</v>
      </c>
      <c r="C310" s="93" t="s">
        <v>905</v>
      </c>
      <c r="E310" s="64" t="s">
        <v>43</v>
      </c>
      <c r="F310" t="s">
        <v>42</v>
      </c>
      <c r="G310" s="95">
        <v>44927</v>
      </c>
      <c r="H310" s="74" t="s">
        <v>45</v>
      </c>
      <c r="I310" s="76">
        <v>55.17</v>
      </c>
      <c r="J310" t="s">
        <v>46</v>
      </c>
      <c r="K310" s="85">
        <v>4</v>
      </c>
      <c r="L310" t="s">
        <v>43</v>
      </c>
      <c r="M310" t="s">
        <v>30</v>
      </c>
      <c r="N310" s="120" t="s">
        <v>906</v>
      </c>
    </row>
    <row r="311" spans="1:14" ht="45" x14ac:dyDescent="0.25">
      <c r="A311" s="16" t="s">
        <v>126</v>
      </c>
      <c r="B311" s="97" t="s">
        <v>905</v>
      </c>
      <c r="C311" s="97" t="s">
        <v>905</v>
      </c>
      <c r="E311" s="64" t="s">
        <v>44</v>
      </c>
      <c r="F311" t="s">
        <v>42</v>
      </c>
      <c r="G311" s="95">
        <v>44927</v>
      </c>
      <c r="H311" s="74" t="s">
        <v>45</v>
      </c>
      <c r="I311" s="76">
        <v>55.17</v>
      </c>
      <c r="J311" t="s">
        <v>46</v>
      </c>
      <c r="K311" s="85">
        <v>4</v>
      </c>
      <c r="L311" t="s">
        <v>44</v>
      </c>
      <c r="M311" t="s">
        <v>31</v>
      </c>
      <c r="N311" s="120" t="s">
        <v>906</v>
      </c>
    </row>
    <row r="312" spans="1:14" ht="45" x14ac:dyDescent="0.25">
      <c r="A312" s="16" t="s">
        <v>270</v>
      </c>
      <c r="B312" s="93" t="s">
        <v>905</v>
      </c>
      <c r="C312" s="93" t="s">
        <v>905</v>
      </c>
      <c r="E312" s="64" t="s">
        <v>43</v>
      </c>
      <c r="F312" t="s">
        <v>42</v>
      </c>
      <c r="G312" s="95">
        <v>44927</v>
      </c>
      <c r="H312" s="74" t="s">
        <v>45</v>
      </c>
      <c r="I312" s="76">
        <v>55.17</v>
      </c>
      <c r="J312" t="s">
        <v>46</v>
      </c>
      <c r="K312" s="85">
        <v>4</v>
      </c>
      <c r="L312" t="s">
        <v>43</v>
      </c>
      <c r="M312" t="s">
        <v>30</v>
      </c>
      <c r="N312" s="120" t="s">
        <v>906</v>
      </c>
    </row>
    <row r="313" spans="1:14" ht="45" x14ac:dyDescent="0.25">
      <c r="A313" s="16" t="s">
        <v>271</v>
      </c>
      <c r="B313" s="97" t="s">
        <v>905</v>
      </c>
      <c r="C313" s="97" t="s">
        <v>905</v>
      </c>
      <c r="E313" s="64" t="s">
        <v>44</v>
      </c>
      <c r="F313" t="s">
        <v>42</v>
      </c>
      <c r="G313" s="95">
        <v>44927</v>
      </c>
      <c r="H313" s="74" t="s">
        <v>45</v>
      </c>
      <c r="I313" s="76">
        <v>55.17</v>
      </c>
      <c r="J313" t="s">
        <v>46</v>
      </c>
      <c r="K313" s="85">
        <v>4</v>
      </c>
      <c r="L313" t="s">
        <v>44</v>
      </c>
      <c r="M313" t="s">
        <v>31</v>
      </c>
      <c r="N313" s="120" t="s">
        <v>906</v>
      </c>
    </row>
    <row r="314" spans="1:14" ht="45" x14ac:dyDescent="0.25">
      <c r="A314" s="16" t="s">
        <v>272</v>
      </c>
      <c r="B314" s="93" t="s">
        <v>905</v>
      </c>
      <c r="C314" s="93" t="s">
        <v>905</v>
      </c>
      <c r="E314" s="64" t="s">
        <v>43</v>
      </c>
      <c r="F314" t="s">
        <v>42</v>
      </c>
      <c r="G314" s="95">
        <v>44927</v>
      </c>
      <c r="H314" s="74" t="s">
        <v>45</v>
      </c>
      <c r="I314" s="76">
        <v>55.17</v>
      </c>
      <c r="J314" t="s">
        <v>46</v>
      </c>
      <c r="K314" s="85">
        <v>4</v>
      </c>
      <c r="L314" t="s">
        <v>43</v>
      </c>
      <c r="M314" t="s">
        <v>30</v>
      </c>
      <c r="N314" s="120" t="s">
        <v>906</v>
      </c>
    </row>
    <row r="315" spans="1:14" ht="45" x14ac:dyDescent="0.25">
      <c r="A315" s="5" t="s">
        <v>273</v>
      </c>
      <c r="B315" s="97" t="s">
        <v>905</v>
      </c>
      <c r="C315" s="97" t="s">
        <v>905</v>
      </c>
      <c r="E315" s="64" t="s">
        <v>44</v>
      </c>
      <c r="F315" t="s">
        <v>42</v>
      </c>
      <c r="G315" s="95">
        <v>44927</v>
      </c>
      <c r="H315" s="74" t="s">
        <v>45</v>
      </c>
      <c r="I315" s="76">
        <v>55.17</v>
      </c>
      <c r="J315" t="s">
        <v>46</v>
      </c>
      <c r="K315" s="85">
        <v>4</v>
      </c>
      <c r="L315" t="s">
        <v>44</v>
      </c>
      <c r="M315" t="s">
        <v>31</v>
      </c>
      <c r="N315" s="120" t="s">
        <v>906</v>
      </c>
    </row>
    <row r="316" spans="1:14" ht="45" x14ac:dyDescent="0.25">
      <c r="A316" s="5" t="s">
        <v>274</v>
      </c>
      <c r="B316" s="93" t="s">
        <v>905</v>
      </c>
      <c r="C316" s="93" t="s">
        <v>905</v>
      </c>
      <c r="E316" s="64" t="s">
        <v>43</v>
      </c>
      <c r="F316" t="s">
        <v>42</v>
      </c>
      <c r="G316" s="95">
        <v>44927</v>
      </c>
      <c r="H316" s="74" t="s">
        <v>45</v>
      </c>
      <c r="I316" s="76">
        <v>55.17</v>
      </c>
      <c r="J316" t="s">
        <v>46</v>
      </c>
      <c r="K316" s="85">
        <v>5</v>
      </c>
      <c r="L316" t="s">
        <v>43</v>
      </c>
      <c r="M316" t="s">
        <v>30</v>
      </c>
      <c r="N316" s="120" t="s">
        <v>906</v>
      </c>
    </row>
    <row r="317" spans="1:14" ht="45" x14ac:dyDescent="0.25">
      <c r="A317" s="3" t="s">
        <v>70</v>
      </c>
      <c r="B317" s="97" t="s">
        <v>905</v>
      </c>
      <c r="C317" s="97" t="s">
        <v>905</v>
      </c>
      <c r="E317" s="64" t="s">
        <v>43</v>
      </c>
      <c r="F317" t="s">
        <v>42</v>
      </c>
      <c r="G317" s="95">
        <v>44927</v>
      </c>
      <c r="H317" s="74" t="s">
        <v>45</v>
      </c>
      <c r="I317" s="76">
        <v>55.17</v>
      </c>
      <c r="J317" t="s">
        <v>46</v>
      </c>
      <c r="K317" s="85">
        <v>4</v>
      </c>
      <c r="L317" t="s">
        <v>43</v>
      </c>
      <c r="M317" t="s">
        <v>30</v>
      </c>
      <c r="N317" s="120" t="s">
        <v>906</v>
      </c>
    </row>
    <row r="318" spans="1:14" ht="45" x14ac:dyDescent="0.25">
      <c r="A318" s="6" t="s">
        <v>202</v>
      </c>
      <c r="B318" s="93" t="s">
        <v>905</v>
      </c>
      <c r="C318" s="93" t="s">
        <v>905</v>
      </c>
      <c r="E318" s="64" t="s">
        <v>44</v>
      </c>
      <c r="F318" t="s">
        <v>42</v>
      </c>
      <c r="G318" s="99">
        <v>45166</v>
      </c>
      <c r="H318" s="74" t="s">
        <v>45</v>
      </c>
      <c r="I318" s="76">
        <v>55.17</v>
      </c>
      <c r="J318" t="s">
        <v>46</v>
      </c>
      <c r="K318" s="85">
        <v>3</v>
      </c>
      <c r="L318" t="s">
        <v>44</v>
      </c>
      <c r="M318" t="s">
        <v>31</v>
      </c>
      <c r="N318" s="120" t="s">
        <v>906</v>
      </c>
    </row>
    <row r="319" spans="1:14" ht="45" x14ac:dyDescent="0.25">
      <c r="A319" s="6" t="s">
        <v>183</v>
      </c>
      <c r="B319" s="97" t="s">
        <v>905</v>
      </c>
      <c r="C319" s="97" t="s">
        <v>905</v>
      </c>
      <c r="E319" s="64" t="s">
        <v>43</v>
      </c>
      <c r="F319" t="s">
        <v>42</v>
      </c>
      <c r="G319" s="99">
        <v>45166</v>
      </c>
      <c r="H319" s="74" t="s">
        <v>45</v>
      </c>
      <c r="I319" s="76">
        <v>55.17</v>
      </c>
      <c r="J319" t="s">
        <v>46</v>
      </c>
      <c r="K319" s="85">
        <v>3</v>
      </c>
      <c r="L319" t="s">
        <v>43</v>
      </c>
      <c r="M319" t="s">
        <v>30</v>
      </c>
      <c r="N319" s="120" t="s">
        <v>906</v>
      </c>
    </row>
    <row r="320" spans="1:14" ht="45" x14ac:dyDescent="0.25">
      <c r="A320" s="6" t="s">
        <v>269</v>
      </c>
      <c r="B320" s="93" t="s">
        <v>905</v>
      </c>
      <c r="C320" s="93" t="s">
        <v>905</v>
      </c>
      <c r="E320" s="64" t="s">
        <v>43</v>
      </c>
      <c r="F320" t="s">
        <v>42</v>
      </c>
      <c r="G320" s="99">
        <v>45166</v>
      </c>
      <c r="H320" s="74" t="s">
        <v>45</v>
      </c>
      <c r="I320" s="76">
        <v>55.17</v>
      </c>
      <c r="J320" t="s">
        <v>46</v>
      </c>
      <c r="K320" s="85">
        <v>3</v>
      </c>
      <c r="L320" t="s">
        <v>43</v>
      </c>
      <c r="M320" t="s">
        <v>30</v>
      </c>
      <c r="N320" s="120" t="s">
        <v>906</v>
      </c>
    </row>
    <row r="321" spans="1:14" ht="45" x14ac:dyDescent="0.25">
      <c r="A321" s="6" t="s">
        <v>275</v>
      </c>
      <c r="B321" s="97" t="s">
        <v>905</v>
      </c>
      <c r="C321" s="97" t="s">
        <v>905</v>
      </c>
      <c r="E321" s="64" t="s">
        <v>44</v>
      </c>
      <c r="F321" t="s">
        <v>42</v>
      </c>
      <c r="G321" s="99">
        <v>45166</v>
      </c>
      <c r="H321" s="74" t="s">
        <v>45</v>
      </c>
      <c r="I321" s="76">
        <v>55.17</v>
      </c>
      <c r="J321" t="s">
        <v>46</v>
      </c>
      <c r="K321" s="85">
        <v>3</v>
      </c>
      <c r="L321" t="s">
        <v>44</v>
      </c>
      <c r="M321" t="s">
        <v>31</v>
      </c>
      <c r="N321" s="120" t="s">
        <v>906</v>
      </c>
    </row>
    <row r="322" spans="1:14" ht="45" x14ac:dyDescent="0.25">
      <c r="A322" s="6" t="s">
        <v>276</v>
      </c>
      <c r="B322" s="93" t="s">
        <v>905</v>
      </c>
      <c r="C322" s="93" t="s">
        <v>905</v>
      </c>
      <c r="E322" s="64" t="s">
        <v>43</v>
      </c>
      <c r="F322" t="s">
        <v>42</v>
      </c>
      <c r="G322" s="99">
        <v>45166</v>
      </c>
      <c r="H322" s="74" t="s">
        <v>45</v>
      </c>
      <c r="I322" s="76">
        <v>55.17</v>
      </c>
      <c r="J322" t="s">
        <v>46</v>
      </c>
      <c r="K322" s="85">
        <v>3</v>
      </c>
      <c r="L322" t="s">
        <v>43</v>
      </c>
      <c r="M322" t="s">
        <v>30</v>
      </c>
      <c r="N322" s="120" t="s">
        <v>906</v>
      </c>
    </row>
    <row r="323" spans="1:14" ht="45" x14ac:dyDescent="0.25">
      <c r="A323" s="6" t="s">
        <v>277</v>
      </c>
      <c r="B323" s="97" t="s">
        <v>905</v>
      </c>
      <c r="C323" s="97" t="s">
        <v>905</v>
      </c>
      <c r="E323" s="64" t="s">
        <v>43</v>
      </c>
      <c r="F323" t="s">
        <v>42</v>
      </c>
      <c r="G323" s="99">
        <v>45166</v>
      </c>
      <c r="H323" s="74" t="s">
        <v>45</v>
      </c>
      <c r="I323" s="76">
        <v>55.17</v>
      </c>
      <c r="J323" t="s">
        <v>46</v>
      </c>
      <c r="K323" s="85">
        <v>3</v>
      </c>
      <c r="L323" t="s">
        <v>43</v>
      </c>
      <c r="M323" t="s">
        <v>30</v>
      </c>
      <c r="N323" s="120" t="s">
        <v>906</v>
      </c>
    </row>
    <row r="324" spans="1:14" ht="45" x14ac:dyDescent="0.25">
      <c r="A324" s="6" t="s">
        <v>278</v>
      </c>
      <c r="B324" s="93" t="s">
        <v>905</v>
      </c>
      <c r="C324" s="93" t="s">
        <v>905</v>
      </c>
      <c r="E324" s="64" t="s">
        <v>43</v>
      </c>
      <c r="F324" t="s">
        <v>42</v>
      </c>
      <c r="G324" s="99">
        <v>45166</v>
      </c>
      <c r="H324" s="74" t="s">
        <v>45</v>
      </c>
      <c r="I324" s="76">
        <v>55.17</v>
      </c>
      <c r="J324" t="s">
        <v>46</v>
      </c>
      <c r="K324" s="85">
        <v>3</v>
      </c>
      <c r="L324" t="s">
        <v>43</v>
      </c>
      <c r="M324" t="s">
        <v>30</v>
      </c>
      <c r="N324" s="120" t="s">
        <v>906</v>
      </c>
    </row>
    <row r="325" spans="1:14" ht="45" x14ac:dyDescent="0.25">
      <c r="A325" s="6" t="s">
        <v>279</v>
      </c>
      <c r="B325" s="97" t="s">
        <v>905</v>
      </c>
      <c r="C325" s="97" t="s">
        <v>905</v>
      </c>
      <c r="E325" s="64" t="s">
        <v>44</v>
      </c>
      <c r="F325" t="s">
        <v>42</v>
      </c>
      <c r="G325" s="99">
        <v>45166</v>
      </c>
      <c r="H325" s="74" t="s">
        <v>45</v>
      </c>
      <c r="I325" s="76">
        <v>55.17</v>
      </c>
      <c r="J325" t="s">
        <v>46</v>
      </c>
      <c r="K325" s="85">
        <v>3</v>
      </c>
      <c r="L325" t="s">
        <v>44</v>
      </c>
      <c r="M325" t="s">
        <v>31</v>
      </c>
      <c r="N325" s="120" t="s">
        <v>906</v>
      </c>
    </row>
    <row r="326" spans="1:14" ht="45" x14ac:dyDescent="0.25">
      <c r="A326" s="6" t="s">
        <v>75</v>
      </c>
      <c r="B326" s="93" t="s">
        <v>905</v>
      </c>
      <c r="C326" s="93" t="s">
        <v>905</v>
      </c>
      <c r="E326" s="64" t="s">
        <v>44</v>
      </c>
      <c r="F326" t="s">
        <v>42</v>
      </c>
      <c r="G326" s="99">
        <v>45166</v>
      </c>
      <c r="H326" s="74" t="s">
        <v>45</v>
      </c>
      <c r="I326" s="76">
        <v>55.17</v>
      </c>
      <c r="J326" t="s">
        <v>46</v>
      </c>
      <c r="K326" s="85">
        <v>3</v>
      </c>
      <c r="L326" t="s">
        <v>44</v>
      </c>
      <c r="M326" t="s">
        <v>31</v>
      </c>
      <c r="N326" s="120" t="s">
        <v>906</v>
      </c>
    </row>
    <row r="327" spans="1:14" ht="45" x14ac:dyDescent="0.25">
      <c r="A327" s="6" t="s">
        <v>280</v>
      </c>
      <c r="B327" s="97" t="s">
        <v>905</v>
      </c>
      <c r="C327" s="97" t="s">
        <v>905</v>
      </c>
      <c r="E327" s="64" t="s">
        <v>44</v>
      </c>
      <c r="F327" t="s">
        <v>42</v>
      </c>
      <c r="G327" s="99">
        <v>45166</v>
      </c>
      <c r="H327" s="74" t="s">
        <v>45</v>
      </c>
      <c r="I327" s="76">
        <v>55.17</v>
      </c>
      <c r="J327" t="s">
        <v>46</v>
      </c>
      <c r="K327" s="85">
        <v>3</v>
      </c>
      <c r="L327" t="s">
        <v>44</v>
      </c>
      <c r="M327" t="s">
        <v>31</v>
      </c>
      <c r="N327" s="120" t="s">
        <v>906</v>
      </c>
    </row>
    <row r="328" spans="1:14" ht="45" x14ac:dyDescent="0.25">
      <c r="A328" s="6" t="s">
        <v>114</v>
      </c>
      <c r="B328" s="93" t="s">
        <v>905</v>
      </c>
      <c r="C328" s="93" t="s">
        <v>905</v>
      </c>
      <c r="E328" s="64" t="s">
        <v>43</v>
      </c>
      <c r="F328" t="s">
        <v>42</v>
      </c>
      <c r="G328" s="99">
        <v>45166</v>
      </c>
      <c r="H328" s="74" t="s">
        <v>45</v>
      </c>
      <c r="I328" s="76">
        <v>55.17</v>
      </c>
      <c r="J328" t="s">
        <v>46</v>
      </c>
      <c r="K328" s="85">
        <v>3</v>
      </c>
      <c r="L328" t="s">
        <v>43</v>
      </c>
      <c r="M328" t="s">
        <v>30</v>
      </c>
      <c r="N328" s="120" t="s">
        <v>906</v>
      </c>
    </row>
    <row r="329" spans="1:14" ht="45" x14ac:dyDescent="0.25">
      <c r="A329" s="6" t="s">
        <v>281</v>
      </c>
      <c r="B329" s="97" t="s">
        <v>905</v>
      </c>
      <c r="C329" s="97" t="s">
        <v>905</v>
      </c>
      <c r="E329" s="64" t="s">
        <v>44</v>
      </c>
      <c r="F329" t="s">
        <v>42</v>
      </c>
      <c r="G329" s="99">
        <v>45166</v>
      </c>
      <c r="H329" s="74" t="s">
        <v>45</v>
      </c>
      <c r="I329" s="76">
        <v>55.17</v>
      </c>
      <c r="J329" t="s">
        <v>46</v>
      </c>
      <c r="K329" s="85">
        <v>3</v>
      </c>
      <c r="L329" t="s">
        <v>44</v>
      </c>
      <c r="M329" t="s">
        <v>31</v>
      </c>
      <c r="N329" s="120" t="s">
        <v>906</v>
      </c>
    </row>
    <row r="330" spans="1:14" ht="45" x14ac:dyDescent="0.25">
      <c r="A330" s="6" t="s">
        <v>282</v>
      </c>
      <c r="B330" s="93" t="s">
        <v>905</v>
      </c>
      <c r="C330" s="93" t="s">
        <v>905</v>
      </c>
      <c r="E330" s="64" t="s">
        <v>43</v>
      </c>
      <c r="F330" t="s">
        <v>42</v>
      </c>
      <c r="G330" s="99">
        <v>45166</v>
      </c>
      <c r="H330" s="74" t="s">
        <v>45</v>
      </c>
      <c r="I330" s="76">
        <v>55.17</v>
      </c>
      <c r="J330" t="s">
        <v>46</v>
      </c>
      <c r="K330" s="85">
        <v>3</v>
      </c>
      <c r="L330" t="s">
        <v>43</v>
      </c>
      <c r="M330" t="s">
        <v>30</v>
      </c>
      <c r="N330" s="120" t="s">
        <v>906</v>
      </c>
    </row>
    <row r="331" spans="1:14" ht="45" x14ac:dyDescent="0.25">
      <c r="A331" s="6" t="s">
        <v>130</v>
      </c>
      <c r="B331" s="97" t="s">
        <v>905</v>
      </c>
      <c r="C331" s="97" t="s">
        <v>905</v>
      </c>
      <c r="E331" s="64" t="s">
        <v>44</v>
      </c>
      <c r="F331" t="s">
        <v>42</v>
      </c>
      <c r="G331" s="99">
        <v>45166</v>
      </c>
      <c r="H331" s="74" t="s">
        <v>45</v>
      </c>
      <c r="I331" s="76">
        <v>55.17</v>
      </c>
      <c r="J331" t="s">
        <v>46</v>
      </c>
      <c r="K331" s="85">
        <v>3</v>
      </c>
      <c r="L331" t="s">
        <v>44</v>
      </c>
      <c r="M331" t="s">
        <v>31</v>
      </c>
      <c r="N331" s="120" t="s">
        <v>906</v>
      </c>
    </row>
    <row r="332" spans="1:14" ht="45" x14ac:dyDescent="0.25">
      <c r="A332" s="6" t="s">
        <v>96</v>
      </c>
      <c r="B332" s="93" t="s">
        <v>905</v>
      </c>
      <c r="C332" s="93" t="s">
        <v>905</v>
      </c>
      <c r="E332" s="64" t="s">
        <v>44</v>
      </c>
      <c r="F332" t="s">
        <v>42</v>
      </c>
      <c r="G332" s="99">
        <v>45166</v>
      </c>
      <c r="H332" s="74" t="s">
        <v>45</v>
      </c>
      <c r="I332" s="76">
        <v>55.17</v>
      </c>
      <c r="J332" t="s">
        <v>46</v>
      </c>
      <c r="K332" s="85">
        <v>3</v>
      </c>
      <c r="L332" t="s">
        <v>44</v>
      </c>
      <c r="M332" t="s">
        <v>31</v>
      </c>
      <c r="N332" s="120" t="s">
        <v>906</v>
      </c>
    </row>
    <row r="333" spans="1:14" ht="45" x14ac:dyDescent="0.25">
      <c r="A333" s="6" t="s">
        <v>183</v>
      </c>
      <c r="B333" s="97" t="s">
        <v>905</v>
      </c>
      <c r="C333" s="97" t="s">
        <v>905</v>
      </c>
      <c r="E333" s="64" t="s">
        <v>43</v>
      </c>
      <c r="F333" t="s">
        <v>42</v>
      </c>
      <c r="G333" s="99">
        <v>45166</v>
      </c>
      <c r="H333" s="74" t="s">
        <v>45</v>
      </c>
      <c r="I333" s="76">
        <v>55.17</v>
      </c>
      <c r="J333" t="s">
        <v>46</v>
      </c>
      <c r="K333" s="85">
        <v>4</v>
      </c>
      <c r="L333" t="s">
        <v>43</v>
      </c>
      <c r="M333" t="s">
        <v>30</v>
      </c>
      <c r="N333" s="120" t="s">
        <v>906</v>
      </c>
    </row>
    <row r="334" spans="1:14" ht="45" x14ac:dyDescent="0.25">
      <c r="A334" s="6" t="s">
        <v>283</v>
      </c>
      <c r="B334" s="93" t="s">
        <v>905</v>
      </c>
      <c r="C334" s="93" t="s">
        <v>905</v>
      </c>
      <c r="E334" s="64" t="s">
        <v>43</v>
      </c>
      <c r="F334" t="s">
        <v>42</v>
      </c>
      <c r="G334" s="99">
        <v>45166</v>
      </c>
      <c r="H334" s="74" t="s">
        <v>45</v>
      </c>
      <c r="I334" s="76">
        <v>55.17</v>
      </c>
      <c r="J334" t="s">
        <v>46</v>
      </c>
      <c r="K334" s="85">
        <v>4</v>
      </c>
      <c r="L334" t="s">
        <v>43</v>
      </c>
      <c r="M334" t="s">
        <v>30</v>
      </c>
      <c r="N334" s="120" t="s">
        <v>906</v>
      </c>
    </row>
    <row r="335" spans="1:14" ht="45" x14ac:dyDescent="0.25">
      <c r="A335" s="6" t="s">
        <v>284</v>
      </c>
      <c r="B335" s="97" t="s">
        <v>905</v>
      </c>
      <c r="C335" s="97" t="s">
        <v>905</v>
      </c>
      <c r="E335" s="64" t="s">
        <v>44</v>
      </c>
      <c r="F335" t="s">
        <v>42</v>
      </c>
      <c r="G335" s="99">
        <v>45166</v>
      </c>
      <c r="H335" s="74" t="s">
        <v>45</v>
      </c>
      <c r="I335" s="76">
        <v>55.17</v>
      </c>
      <c r="J335" t="s">
        <v>46</v>
      </c>
      <c r="K335" s="85">
        <v>4</v>
      </c>
      <c r="L335" t="s">
        <v>44</v>
      </c>
      <c r="M335" t="s">
        <v>31</v>
      </c>
      <c r="N335" s="120" t="s">
        <v>906</v>
      </c>
    </row>
    <row r="336" spans="1:14" ht="45" x14ac:dyDescent="0.25">
      <c r="A336" s="6" t="s">
        <v>285</v>
      </c>
      <c r="B336" s="93" t="s">
        <v>905</v>
      </c>
      <c r="C336" s="93" t="s">
        <v>905</v>
      </c>
      <c r="E336" s="64" t="s">
        <v>43</v>
      </c>
      <c r="F336" t="s">
        <v>42</v>
      </c>
      <c r="G336" s="99">
        <v>45166</v>
      </c>
      <c r="H336" s="74" t="s">
        <v>45</v>
      </c>
      <c r="I336" s="76">
        <v>55.17</v>
      </c>
      <c r="J336" t="s">
        <v>46</v>
      </c>
      <c r="K336" s="85">
        <v>4</v>
      </c>
      <c r="L336" t="s">
        <v>43</v>
      </c>
      <c r="M336" t="s">
        <v>30</v>
      </c>
      <c r="N336" s="120" t="s">
        <v>906</v>
      </c>
    </row>
    <row r="337" spans="1:14" ht="45" x14ac:dyDescent="0.25">
      <c r="A337" s="6" t="s">
        <v>286</v>
      </c>
      <c r="B337" s="97" t="s">
        <v>905</v>
      </c>
      <c r="C337" s="97" t="s">
        <v>905</v>
      </c>
      <c r="E337" s="64" t="s">
        <v>43</v>
      </c>
      <c r="F337" t="s">
        <v>42</v>
      </c>
      <c r="G337" s="99">
        <v>45166</v>
      </c>
      <c r="H337" s="74" t="s">
        <v>45</v>
      </c>
      <c r="I337" s="76">
        <v>55.17</v>
      </c>
      <c r="J337" t="s">
        <v>46</v>
      </c>
      <c r="K337" s="85">
        <v>4</v>
      </c>
      <c r="L337" t="s">
        <v>43</v>
      </c>
      <c r="M337" t="s">
        <v>30</v>
      </c>
      <c r="N337" s="120" t="s">
        <v>906</v>
      </c>
    </row>
    <row r="338" spans="1:14" ht="45" x14ac:dyDescent="0.25">
      <c r="A338" s="6" t="s">
        <v>287</v>
      </c>
      <c r="B338" s="93" t="s">
        <v>905</v>
      </c>
      <c r="C338" s="93" t="s">
        <v>905</v>
      </c>
      <c r="E338" s="64" t="s">
        <v>44</v>
      </c>
      <c r="F338" t="s">
        <v>42</v>
      </c>
      <c r="G338" s="99">
        <v>45166</v>
      </c>
      <c r="H338" s="74" t="s">
        <v>45</v>
      </c>
      <c r="I338" s="76">
        <v>55.17</v>
      </c>
      <c r="J338" t="s">
        <v>46</v>
      </c>
      <c r="K338" s="85">
        <v>5</v>
      </c>
      <c r="L338" t="s">
        <v>44</v>
      </c>
      <c r="M338" t="s">
        <v>31</v>
      </c>
      <c r="N338" s="120" t="s">
        <v>906</v>
      </c>
    </row>
    <row r="339" spans="1:14" ht="45" x14ac:dyDescent="0.25">
      <c r="A339" s="6" t="s">
        <v>288</v>
      </c>
      <c r="B339" s="97" t="s">
        <v>905</v>
      </c>
      <c r="C339" s="97" t="s">
        <v>905</v>
      </c>
      <c r="E339" s="64" t="s">
        <v>43</v>
      </c>
      <c r="F339" t="s">
        <v>42</v>
      </c>
      <c r="G339" s="99">
        <v>45166</v>
      </c>
      <c r="H339" s="74" t="s">
        <v>45</v>
      </c>
      <c r="I339" s="76">
        <v>55.17</v>
      </c>
      <c r="J339" t="s">
        <v>46</v>
      </c>
      <c r="K339" s="85">
        <v>4</v>
      </c>
      <c r="L339" t="s">
        <v>43</v>
      </c>
      <c r="M339" t="s">
        <v>30</v>
      </c>
      <c r="N339" s="120" t="s">
        <v>906</v>
      </c>
    </row>
    <row r="340" spans="1:14" ht="45" x14ac:dyDescent="0.25">
      <c r="A340" s="6" t="s">
        <v>289</v>
      </c>
      <c r="B340" s="93" t="s">
        <v>905</v>
      </c>
      <c r="C340" s="93" t="s">
        <v>905</v>
      </c>
      <c r="E340" s="64" t="s">
        <v>44</v>
      </c>
      <c r="F340" t="s">
        <v>42</v>
      </c>
      <c r="G340" s="99">
        <v>45166</v>
      </c>
      <c r="H340" s="74" t="s">
        <v>45</v>
      </c>
      <c r="I340" s="76">
        <v>55.17</v>
      </c>
      <c r="J340" t="s">
        <v>46</v>
      </c>
      <c r="K340" s="85">
        <v>4</v>
      </c>
      <c r="L340" t="s">
        <v>44</v>
      </c>
      <c r="M340" t="s">
        <v>31</v>
      </c>
      <c r="N340" s="120" t="s">
        <v>906</v>
      </c>
    </row>
    <row r="341" spans="1:14" ht="45" x14ac:dyDescent="0.25">
      <c r="A341" s="6" t="s">
        <v>82</v>
      </c>
      <c r="B341" s="97" t="s">
        <v>905</v>
      </c>
      <c r="C341" s="97" t="s">
        <v>905</v>
      </c>
      <c r="E341" s="64" t="s">
        <v>43</v>
      </c>
      <c r="F341" t="s">
        <v>42</v>
      </c>
      <c r="G341" s="99">
        <v>45166</v>
      </c>
      <c r="H341" s="74" t="s">
        <v>45</v>
      </c>
      <c r="I341" s="76">
        <v>55.17</v>
      </c>
      <c r="J341" t="s">
        <v>46</v>
      </c>
      <c r="K341" s="85">
        <v>4</v>
      </c>
      <c r="L341" t="s">
        <v>43</v>
      </c>
      <c r="M341" t="s">
        <v>30</v>
      </c>
      <c r="N341" s="120" t="s">
        <v>906</v>
      </c>
    </row>
    <row r="342" spans="1:14" ht="45" x14ac:dyDescent="0.25">
      <c r="A342" s="6" t="s">
        <v>191</v>
      </c>
      <c r="B342" s="93" t="s">
        <v>905</v>
      </c>
      <c r="C342" s="93" t="s">
        <v>905</v>
      </c>
      <c r="E342" s="64" t="s">
        <v>43</v>
      </c>
      <c r="F342" t="s">
        <v>42</v>
      </c>
      <c r="G342" s="99">
        <v>45166</v>
      </c>
      <c r="H342" s="74" t="s">
        <v>45</v>
      </c>
      <c r="I342" s="76">
        <v>55.17</v>
      </c>
      <c r="J342" t="s">
        <v>46</v>
      </c>
      <c r="K342" s="85">
        <v>4</v>
      </c>
      <c r="L342" t="s">
        <v>43</v>
      </c>
      <c r="M342" t="s">
        <v>30</v>
      </c>
      <c r="N342" s="120" t="s">
        <v>906</v>
      </c>
    </row>
    <row r="343" spans="1:14" ht="45" x14ac:dyDescent="0.25">
      <c r="A343" s="6" t="s">
        <v>169</v>
      </c>
      <c r="B343" s="97" t="s">
        <v>905</v>
      </c>
      <c r="C343" s="97" t="s">
        <v>905</v>
      </c>
      <c r="E343" s="64" t="s">
        <v>43</v>
      </c>
      <c r="F343" t="s">
        <v>42</v>
      </c>
      <c r="G343" s="99">
        <v>45166</v>
      </c>
      <c r="H343" s="74" t="s">
        <v>45</v>
      </c>
      <c r="I343" s="76">
        <v>55.17</v>
      </c>
      <c r="J343" t="s">
        <v>46</v>
      </c>
      <c r="K343" s="85">
        <v>4</v>
      </c>
      <c r="L343" t="s">
        <v>43</v>
      </c>
      <c r="M343" t="s">
        <v>30</v>
      </c>
      <c r="N343" s="120" t="s">
        <v>906</v>
      </c>
    </row>
    <row r="344" spans="1:14" ht="45" x14ac:dyDescent="0.25">
      <c r="A344" s="6" t="s">
        <v>290</v>
      </c>
      <c r="B344" s="93" t="s">
        <v>905</v>
      </c>
      <c r="C344" s="93" t="s">
        <v>905</v>
      </c>
      <c r="E344" s="64" t="s">
        <v>43</v>
      </c>
      <c r="F344" t="s">
        <v>42</v>
      </c>
      <c r="G344" s="99">
        <v>45166</v>
      </c>
      <c r="H344" s="74" t="s">
        <v>45</v>
      </c>
      <c r="I344" s="76">
        <v>55.17</v>
      </c>
      <c r="J344" t="s">
        <v>46</v>
      </c>
      <c r="K344" s="85">
        <v>4</v>
      </c>
      <c r="L344" t="s">
        <v>43</v>
      </c>
      <c r="M344" t="s">
        <v>30</v>
      </c>
      <c r="N344" s="120" t="s">
        <v>906</v>
      </c>
    </row>
    <row r="345" spans="1:14" ht="45" x14ac:dyDescent="0.25">
      <c r="A345" s="6" t="s">
        <v>291</v>
      </c>
      <c r="B345" s="97" t="s">
        <v>905</v>
      </c>
      <c r="C345" s="97" t="s">
        <v>905</v>
      </c>
      <c r="E345" s="64" t="s">
        <v>44</v>
      </c>
      <c r="F345" t="s">
        <v>42</v>
      </c>
      <c r="G345" s="99">
        <v>45166</v>
      </c>
      <c r="H345" s="74" t="s">
        <v>45</v>
      </c>
      <c r="I345" s="76">
        <v>55.17</v>
      </c>
      <c r="J345" t="s">
        <v>46</v>
      </c>
      <c r="K345" s="85">
        <v>4</v>
      </c>
      <c r="L345" t="s">
        <v>44</v>
      </c>
      <c r="M345" t="s">
        <v>31</v>
      </c>
      <c r="N345" s="120" t="s">
        <v>906</v>
      </c>
    </row>
    <row r="346" spans="1:14" ht="45" x14ac:dyDescent="0.25">
      <c r="A346" s="6" t="s">
        <v>292</v>
      </c>
      <c r="B346" s="93" t="s">
        <v>905</v>
      </c>
      <c r="C346" s="93" t="s">
        <v>905</v>
      </c>
      <c r="E346" s="64" t="s">
        <v>44</v>
      </c>
      <c r="F346" t="s">
        <v>42</v>
      </c>
      <c r="G346" s="99">
        <v>45166</v>
      </c>
      <c r="H346" s="74" t="s">
        <v>45</v>
      </c>
      <c r="I346" s="76">
        <v>55.17</v>
      </c>
      <c r="J346" t="s">
        <v>46</v>
      </c>
      <c r="K346" s="85">
        <v>4</v>
      </c>
      <c r="L346" t="s">
        <v>44</v>
      </c>
      <c r="M346" t="s">
        <v>31</v>
      </c>
      <c r="N346" s="120" t="s">
        <v>906</v>
      </c>
    </row>
    <row r="347" spans="1:14" ht="45" x14ac:dyDescent="0.25">
      <c r="A347" s="6" t="s">
        <v>47</v>
      </c>
      <c r="B347" s="97" t="s">
        <v>905</v>
      </c>
      <c r="C347" s="97" t="s">
        <v>905</v>
      </c>
      <c r="E347" s="64" t="s">
        <v>44</v>
      </c>
      <c r="F347" t="s">
        <v>42</v>
      </c>
      <c r="G347" s="99">
        <v>45166</v>
      </c>
      <c r="H347" s="74" t="s">
        <v>45</v>
      </c>
      <c r="I347" s="76">
        <v>55.17</v>
      </c>
      <c r="J347" t="s">
        <v>46</v>
      </c>
      <c r="K347" s="85">
        <v>4</v>
      </c>
      <c r="L347" t="s">
        <v>44</v>
      </c>
      <c r="M347" t="s">
        <v>31</v>
      </c>
      <c r="N347" s="120" t="s">
        <v>906</v>
      </c>
    </row>
    <row r="348" spans="1:14" ht="45" x14ac:dyDescent="0.25">
      <c r="A348" s="6" t="s">
        <v>293</v>
      </c>
      <c r="B348" s="93" t="s">
        <v>905</v>
      </c>
      <c r="C348" s="93" t="s">
        <v>905</v>
      </c>
      <c r="E348" s="64" t="s">
        <v>44</v>
      </c>
      <c r="F348" t="s">
        <v>42</v>
      </c>
      <c r="G348" s="99">
        <v>45166</v>
      </c>
      <c r="H348" s="74" t="s">
        <v>45</v>
      </c>
      <c r="I348" s="76">
        <v>55.17</v>
      </c>
      <c r="J348" t="s">
        <v>46</v>
      </c>
      <c r="K348" s="85">
        <v>4</v>
      </c>
      <c r="L348" t="s">
        <v>44</v>
      </c>
      <c r="M348" t="s">
        <v>31</v>
      </c>
      <c r="N348" s="120" t="s">
        <v>906</v>
      </c>
    </row>
    <row r="349" spans="1:14" ht="45" x14ac:dyDescent="0.25">
      <c r="A349" s="6" t="s">
        <v>294</v>
      </c>
      <c r="B349" s="97" t="s">
        <v>905</v>
      </c>
      <c r="C349" s="97" t="s">
        <v>905</v>
      </c>
      <c r="E349" s="64" t="s">
        <v>44</v>
      </c>
      <c r="F349" t="s">
        <v>42</v>
      </c>
      <c r="G349" s="99">
        <v>45166</v>
      </c>
      <c r="H349" s="74" t="s">
        <v>45</v>
      </c>
      <c r="I349" s="76">
        <v>55.17</v>
      </c>
      <c r="J349" t="s">
        <v>46</v>
      </c>
      <c r="K349" s="85">
        <v>4</v>
      </c>
      <c r="L349" t="s">
        <v>44</v>
      </c>
      <c r="M349" t="s">
        <v>31</v>
      </c>
      <c r="N349" s="120" t="s">
        <v>906</v>
      </c>
    </row>
    <row r="350" spans="1:14" ht="45" x14ac:dyDescent="0.25">
      <c r="A350" s="6" t="s">
        <v>295</v>
      </c>
      <c r="B350" s="93" t="s">
        <v>905</v>
      </c>
      <c r="C350" s="93" t="s">
        <v>905</v>
      </c>
      <c r="E350" s="64" t="s">
        <v>43</v>
      </c>
      <c r="F350" t="s">
        <v>42</v>
      </c>
      <c r="G350" s="99">
        <v>45166</v>
      </c>
      <c r="H350" s="74" t="s">
        <v>45</v>
      </c>
      <c r="I350" s="76">
        <v>55.17</v>
      </c>
      <c r="J350" t="s">
        <v>46</v>
      </c>
      <c r="K350" s="85">
        <v>4</v>
      </c>
      <c r="L350" t="s">
        <v>43</v>
      </c>
      <c r="M350" t="s">
        <v>30</v>
      </c>
      <c r="N350" s="120" t="s">
        <v>906</v>
      </c>
    </row>
    <row r="351" spans="1:14" ht="45" x14ac:dyDescent="0.25">
      <c r="A351" s="6" t="s">
        <v>149</v>
      </c>
      <c r="B351" s="97" t="s">
        <v>905</v>
      </c>
      <c r="C351" s="97" t="s">
        <v>905</v>
      </c>
      <c r="E351" s="64" t="s">
        <v>44</v>
      </c>
      <c r="F351" t="s">
        <v>42</v>
      </c>
      <c r="G351" s="99">
        <v>45166</v>
      </c>
      <c r="H351" s="74" t="s">
        <v>45</v>
      </c>
      <c r="I351" s="76">
        <v>55.17</v>
      </c>
      <c r="J351" t="s">
        <v>46</v>
      </c>
      <c r="K351" s="85">
        <v>4</v>
      </c>
      <c r="L351" t="s">
        <v>44</v>
      </c>
      <c r="M351" t="s">
        <v>31</v>
      </c>
      <c r="N351" s="120" t="s">
        <v>906</v>
      </c>
    </row>
    <row r="352" spans="1:14" ht="45" x14ac:dyDescent="0.25">
      <c r="A352" s="6" t="s">
        <v>296</v>
      </c>
      <c r="B352" s="93" t="s">
        <v>905</v>
      </c>
      <c r="C352" s="93" t="s">
        <v>905</v>
      </c>
      <c r="E352" s="64" t="s">
        <v>43</v>
      </c>
      <c r="F352" t="s">
        <v>42</v>
      </c>
      <c r="G352" s="99">
        <v>45166</v>
      </c>
      <c r="H352" s="74" t="s">
        <v>45</v>
      </c>
      <c r="I352" s="76">
        <v>55.17</v>
      </c>
      <c r="J352" t="s">
        <v>46</v>
      </c>
      <c r="K352" s="85">
        <v>4</v>
      </c>
      <c r="L352" t="s">
        <v>43</v>
      </c>
      <c r="M352" t="s">
        <v>30</v>
      </c>
      <c r="N352" s="120" t="s">
        <v>906</v>
      </c>
    </row>
    <row r="353" spans="1:14" ht="45" x14ac:dyDescent="0.25">
      <c r="A353" s="6" t="s">
        <v>297</v>
      </c>
      <c r="B353" s="97" t="s">
        <v>905</v>
      </c>
      <c r="C353" s="97" t="s">
        <v>905</v>
      </c>
      <c r="E353" s="64" t="s">
        <v>43</v>
      </c>
      <c r="F353" t="s">
        <v>42</v>
      </c>
      <c r="G353" s="99">
        <v>45166</v>
      </c>
      <c r="H353" s="74" t="s">
        <v>45</v>
      </c>
      <c r="I353" s="76">
        <v>55.17</v>
      </c>
      <c r="J353" t="s">
        <v>46</v>
      </c>
      <c r="K353" s="85">
        <v>4</v>
      </c>
      <c r="L353" t="s">
        <v>43</v>
      </c>
      <c r="M353" t="s">
        <v>30</v>
      </c>
      <c r="N353" s="120" t="s">
        <v>906</v>
      </c>
    </row>
    <row r="354" spans="1:14" ht="45" x14ac:dyDescent="0.25">
      <c r="A354" s="6" t="s">
        <v>191</v>
      </c>
      <c r="B354" s="93" t="s">
        <v>905</v>
      </c>
      <c r="C354" s="93" t="s">
        <v>905</v>
      </c>
      <c r="E354" s="64" t="s">
        <v>43</v>
      </c>
      <c r="F354" t="s">
        <v>42</v>
      </c>
      <c r="G354" s="99">
        <v>45166</v>
      </c>
      <c r="H354" s="74" t="s">
        <v>45</v>
      </c>
      <c r="I354" s="76">
        <v>55.17</v>
      </c>
      <c r="J354" t="s">
        <v>46</v>
      </c>
      <c r="K354" s="85">
        <v>4</v>
      </c>
      <c r="L354" t="s">
        <v>43</v>
      </c>
      <c r="M354" t="s">
        <v>30</v>
      </c>
      <c r="N354" s="120" t="s">
        <v>906</v>
      </c>
    </row>
    <row r="355" spans="1:14" ht="45" x14ac:dyDescent="0.25">
      <c r="A355" s="6" t="s">
        <v>298</v>
      </c>
      <c r="B355" s="97" t="s">
        <v>905</v>
      </c>
      <c r="C355" s="97" t="s">
        <v>905</v>
      </c>
      <c r="E355" s="64" t="s">
        <v>43</v>
      </c>
      <c r="F355" t="s">
        <v>42</v>
      </c>
      <c r="G355" s="99">
        <v>45166</v>
      </c>
      <c r="H355" s="74" t="s">
        <v>45</v>
      </c>
      <c r="I355" s="76">
        <v>55.17</v>
      </c>
      <c r="J355" t="s">
        <v>46</v>
      </c>
      <c r="K355" s="85">
        <v>4</v>
      </c>
      <c r="L355" t="s">
        <v>43</v>
      </c>
      <c r="M355" t="s">
        <v>30</v>
      </c>
      <c r="N355" s="120" t="s">
        <v>906</v>
      </c>
    </row>
    <row r="356" spans="1:14" ht="45" x14ac:dyDescent="0.25">
      <c r="A356" s="6" t="s">
        <v>172</v>
      </c>
      <c r="B356" s="93" t="s">
        <v>905</v>
      </c>
      <c r="C356" s="93" t="s">
        <v>905</v>
      </c>
      <c r="E356" s="64" t="s">
        <v>44</v>
      </c>
      <c r="F356" t="s">
        <v>42</v>
      </c>
      <c r="G356" s="99">
        <v>45166</v>
      </c>
      <c r="H356" s="74" t="s">
        <v>45</v>
      </c>
      <c r="I356" s="76">
        <v>55.17</v>
      </c>
      <c r="J356" t="s">
        <v>46</v>
      </c>
      <c r="K356" s="85">
        <v>4</v>
      </c>
      <c r="L356" t="s">
        <v>44</v>
      </c>
      <c r="M356" t="s">
        <v>31</v>
      </c>
      <c r="N356" s="120" t="s">
        <v>906</v>
      </c>
    </row>
    <row r="357" spans="1:14" ht="45" x14ac:dyDescent="0.25">
      <c r="A357" s="6" t="s">
        <v>299</v>
      </c>
      <c r="B357" s="97" t="s">
        <v>905</v>
      </c>
      <c r="C357" s="97" t="s">
        <v>905</v>
      </c>
      <c r="E357" s="64" t="s">
        <v>44</v>
      </c>
      <c r="F357" t="s">
        <v>42</v>
      </c>
      <c r="G357" s="99">
        <v>45166</v>
      </c>
      <c r="H357" s="74" t="s">
        <v>45</v>
      </c>
      <c r="I357" s="76">
        <v>55.17</v>
      </c>
      <c r="J357" t="s">
        <v>46</v>
      </c>
      <c r="K357" s="85">
        <v>4</v>
      </c>
      <c r="L357" t="s">
        <v>44</v>
      </c>
      <c r="M357" t="s">
        <v>31</v>
      </c>
      <c r="N357" s="120" t="s">
        <v>906</v>
      </c>
    </row>
    <row r="358" spans="1:14" ht="45" x14ac:dyDescent="0.25">
      <c r="A358" s="6" t="s">
        <v>300</v>
      </c>
      <c r="B358" s="93" t="s">
        <v>905</v>
      </c>
      <c r="C358" s="93" t="s">
        <v>905</v>
      </c>
      <c r="E358" s="64" t="s">
        <v>43</v>
      </c>
      <c r="F358" t="s">
        <v>42</v>
      </c>
      <c r="G358" s="99">
        <v>45166</v>
      </c>
      <c r="H358" s="74" t="s">
        <v>45</v>
      </c>
      <c r="I358" s="76">
        <v>55.17</v>
      </c>
      <c r="J358" t="s">
        <v>46</v>
      </c>
      <c r="K358" s="85">
        <v>4</v>
      </c>
      <c r="L358" t="s">
        <v>43</v>
      </c>
      <c r="M358" t="s">
        <v>30</v>
      </c>
      <c r="N358" s="120" t="s">
        <v>906</v>
      </c>
    </row>
    <row r="359" spans="1:14" ht="45" x14ac:dyDescent="0.25">
      <c r="A359" s="6" t="s">
        <v>238</v>
      </c>
      <c r="B359" s="97" t="s">
        <v>905</v>
      </c>
      <c r="C359" s="97" t="s">
        <v>905</v>
      </c>
      <c r="E359" s="64" t="s">
        <v>44</v>
      </c>
      <c r="F359" t="s">
        <v>42</v>
      </c>
      <c r="G359" s="99">
        <v>45166</v>
      </c>
      <c r="H359" s="74" t="s">
        <v>45</v>
      </c>
      <c r="I359" s="76">
        <v>55.17</v>
      </c>
      <c r="J359" t="s">
        <v>46</v>
      </c>
      <c r="K359" s="85">
        <v>4</v>
      </c>
      <c r="L359" t="s">
        <v>44</v>
      </c>
      <c r="M359" t="s">
        <v>31</v>
      </c>
      <c r="N359" s="120" t="s">
        <v>906</v>
      </c>
    </row>
    <row r="360" spans="1:14" ht="45" x14ac:dyDescent="0.25">
      <c r="A360" s="6" t="s">
        <v>178</v>
      </c>
      <c r="B360" s="93" t="s">
        <v>905</v>
      </c>
      <c r="C360" s="93" t="s">
        <v>905</v>
      </c>
      <c r="E360" s="64" t="s">
        <v>44</v>
      </c>
      <c r="F360" t="s">
        <v>42</v>
      </c>
      <c r="G360" s="99">
        <v>45166</v>
      </c>
      <c r="H360" s="74" t="s">
        <v>45</v>
      </c>
      <c r="I360" s="76">
        <v>55.17</v>
      </c>
      <c r="J360" t="s">
        <v>46</v>
      </c>
      <c r="K360" s="85">
        <v>4</v>
      </c>
      <c r="L360" t="s">
        <v>44</v>
      </c>
      <c r="M360" t="s">
        <v>31</v>
      </c>
      <c r="N360" s="120" t="s">
        <v>906</v>
      </c>
    </row>
    <row r="361" spans="1:14" ht="45" x14ac:dyDescent="0.25">
      <c r="A361" s="6" t="s">
        <v>301</v>
      </c>
      <c r="B361" s="97" t="s">
        <v>905</v>
      </c>
      <c r="C361" s="97" t="s">
        <v>905</v>
      </c>
      <c r="E361" s="64" t="s">
        <v>44</v>
      </c>
      <c r="F361" t="s">
        <v>42</v>
      </c>
      <c r="G361" s="99">
        <v>45166</v>
      </c>
      <c r="H361" s="74" t="s">
        <v>45</v>
      </c>
      <c r="I361" s="76">
        <v>55.17</v>
      </c>
      <c r="J361" t="s">
        <v>46</v>
      </c>
      <c r="K361" s="85">
        <v>4</v>
      </c>
      <c r="L361" t="s">
        <v>44</v>
      </c>
      <c r="M361" t="s">
        <v>31</v>
      </c>
      <c r="N361" s="120" t="s">
        <v>906</v>
      </c>
    </row>
    <row r="362" spans="1:14" ht="45" x14ac:dyDescent="0.25">
      <c r="A362" s="6" t="s">
        <v>302</v>
      </c>
      <c r="B362" s="93" t="s">
        <v>905</v>
      </c>
      <c r="C362" s="93" t="s">
        <v>905</v>
      </c>
      <c r="E362" s="64" t="s">
        <v>43</v>
      </c>
      <c r="F362" t="s">
        <v>42</v>
      </c>
      <c r="G362" s="99">
        <v>45166</v>
      </c>
      <c r="H362" s="74" t="s">
        <v>45</v>
      </c>
      <c r="I362" s="76">
        <v>55.17</v>
      </c>
      <c r="J362" t="s">
        <v>46</v>
      </c>
      <c r="K362" s="85">
        <v>4</v>
      </c>
      <c r="L362" t="s">
        <v>43</v>
      </c>
      <c r="M362" t="s">
        <v>30</v>
      </c>
      <c r="N362" s="120" t="s">
        <v>906</v>
      </c>
    </row>
    <row r="363" spans="1:14" ht="45" x14ac:dyDescent="0.25">
      <c r="A363" s="6" t="s">
        <v>303</v>
      </c>
      <c r="B363" s="97" t="s">
        <v>905</v>
      </c>
      <c r="C363" s="97" t="s">
        <v>905</v>
      </c>
      <c r="E363" s="64" t="s">
        <v>43</v>
      </c>
      <c r="F363" t="s">
        <v>42</v>
      </c>
      <c r="G363" s="99">
        <v>45166</v>
      </c>
      <c r="H363" s="74" t="s">
        <v>45</v>
      </c>
      <c r="I363" s="76">
        <v>55.17</v>
      </c>
      <c r="J363" t="s">
        <v>46</v>
      </c>
      <c r="K363" s="85">
        <v>4</v>
      </c>
      <c r="L363" t="s">
        <v>43</v>
      </c>
      <c r="M363" t="s">
        <v>30</v>
      </c>
      <c r="N363" s="120" t="s">
        <v>906</v>
      </c>
    </row>
    <row r="364" spans="1:14" ht="45" x14ac:dyDescent="0.25">
      <c r="A364" s="6" t="s">
        <v>304</v>
      </c>
      <c r="B364" s="93" t="s">
        <v>905</v>
      </c>
      <c r="C364" s="93" t="s">
        <v>905</v>
      </c>
      <c r="E364" s="64" t="s">
        <v>43</v>
      </c>
      <c r="F364" t="s">
        <v>42</v>
      </c>
      <c r="G364" s="99">
        <v>45166</v>
      </c>
      <c r="H364" s="74" t="s">
        <v>45</v>
      </c>
      <c r="I364" s="76">
        <v>55.17</v>
      </c>
      <c r="J364" t="s">
        <v>46</v>
      </c>
      <c r="K364" s="85">
        <v>4</v>
      </c>
      <c r="L364" t="s">
        <v>43</v>
      </c>
      <c r="M364" t="s">
        <v>30</v>
      </c>
      <c r="N364" s="120" t="s">
        <v>906</v>
      </c>
    </row>
    <row r="365" spans="1:14" ht="45" x14ac:dyDescent="0.25">
      <c r="A365" s="6" t="s">
        <v>305</v>
      </c>
      <c r="B365" s="97" t="s">
        <v>905</v>
      </c>
      <c r="C365" s="97" t="s">
        <v>905</v>
      </c>
      <c r="E365" s="64" t="s">
        <v>43</v>
      </c>
      <c r="F365" t="s">
        <v>42</v>
      </c>
      <c r="G365" s="99">
        <v>45166</v>
      </c>
      <c r="H365" s="74" t="s">
        <v>45</v>
      </c>
      <c r="I365" s="76">
        <v>55.17</v>
      </c>
      <c r="J365" t="s">
        <v>46</v>
      </c>
      <c r="K365" s="85">
        <v>4</v>
      </c>
      <c r="L365" t="s">
        <v>43</v>
      </c>
      <c r="M365" t="s">
        <v>30</v>
      </c>
      <c r="N365" s="120" t="s">
        <v>906</v>
      </c>
    </row>
    <row r="366" spans="1:14" ht="45" x14ac:dyDescent="0.25">
      <c r="A366" s="6" t="s">
        <v>306</v>
      </c>
      <c r="B366" s="93" t="s">
        <v>905</v>
      </c>
      <c r="C366" s="93" t="s">
        <v>905</v>
      </c>
      <c r="E366" s="64" t="s">
        <v>44</v>
      </c>
      <c r="F366" t="s">
        <v>42</v>
      </c>
      <c r="G366" s="99">
        <v>45166</v>
      </c>
      <c r="H366" s="74" t="s">
        <v>45</v>
      </c>
      <c r="I366" s="76">
        <v>55.17</v>
      </c>
      <c r="J366" t="s">
        <v>46</v>
      </c>
      <c r="K366" s="85">
        <v>4</v>
      </c>
      <c r="L366" t="s">
        <v>44</v>
      </c>
      <c r="M366" t="s">
        <v>31</v>
      </c>
      <c r="N366" s="120" t="s">
        <v>906</v>
      </c>
    </row>
    <row r="367" spans="1:14" ht="45" x14ac:dyDescent="0.25">
      <c r="A367" s="6" t="s">
        <v>307</v>
      </c>
      <c r="B367" s="97" t="s">
        <v>905</v>
      </c>
      <c r="C367" s="97" t="s">
        <v>905</v>
      </c>
      <c r="E367" s="64" t="s">
        <v>43</v>
      </c>
      <c r="F367" t="s">
        <v>42</v>
      </c>
      <c r="G367" s="99">
        <v>45166</v>
      </c>
      <c r="H367" s="74" t="s">
        <v>45</v>
      </c>
      <c r="I367" s="76">
        <v>55.17</v>
      </c>
      <c r="J367" t="s">
        <v>46</v>
      </c>
      <c r="K367" s="85">
        <v>4</v>
      </c>
      <c r="L367" t="s">
        <v>43</v>
      </c>
      <c r="M367" t="s">
        <v>30</v>
      </c>
      <c r="N367" s="120" t="s">
        <v>906</v>
      </c>
    </row>
    <row r="368" spans="1:14" ht="45" x14ac:dyDescent="0.25">
      <c r="A368" s="6" t="s">
        <v>308</v>
      </c>
      <c r="B368" s="93" t="s">
        <v>905</v>
      </c>
      <c r="C368" s="93" t="s">
        <v>905</v>
      </c>
      <c r="E368" s="64" t="s">
        <v>44</v>
      </c>
      <c r="F368" t="s">
        <v>42</v>
      </c>
      <c r="G368" s="99">
        <v>45166</v>
      </c>
      <c r="H368" s="74" t="s">
        <v>45</v>
      </c>
      <c r="I368" s="76">
        <v>55.17</v>
      </c>
      <c r="J368" t="s">
        <v>46</v>
      </c>
      <c r="K368" s="85">
        <v>4</v>
      </c>
      <c r="L368" t="s">
        <v>44</v>
      </c>
      <c r="M368" t="s">
        <v>31</v>
      </c>
      <c r="N368" s="120" t="s">
        <v>906</v>
      </c>
    </row>
    <row r="369" spans="1:14" ht="45" x14ac:dyDescent="0.25">
      <c r="A369" s="6" t="s">
        <v>91</v>
      </c>
      <c r="B369" s="97" t="s">
        <v>905</v>
      </c>
      <c r="C369" s="97" t="s">
        <v>905</v>
      </c>
      <c r="E369" s="64" t="s">
        <v>44</v>
      </c>
      <c r="F369" t="s">
        <v>42</v>
      </c>
      <c r="G369" s="99">
        <v>45166</v>
      </c>
      <c r="H369" s="74" t="s">
        <v>45</v>
      </c>
      <c r="I369" s="76">
        <v>55.17</v>
      </c>
      <c r="J369" t="s">
        <v>46</v>
      </c>
      <c r="K369" s="85">
        <v>4</v>
      </c>
      <c r="L369" t="s">
        <v>44</v>
      </c>
      <c r="M369" t="s">
        <v>31</v>
      </c>
      <c r="N369" s="120" t="s">
        <v>906</v>
      </c>
    </row>
    <row r="370" spans="1:14" ht="45" x14ac:dyDescent="0.25">
      <c r="A370" s="6" t="s">
        <v>163</v>
      </c>
      <c r="B370" s="93" t="s">
        <v>905</v>
      </c>
      <c r="C370" s="93" t="s">
        <v>905</v>
      </c>
      <c r="E370" s="64" t="s">
        <v>43</v>
      </c>
      <c r="F370" t="s">
        <v>42</v>
      </c>
      <c r="G370" s="99">
        <v>45166</v>
      </c>
      <c r="H370" s="74" t="s">
        <v>45</v>
      </c>
      <c r="I370" s="76">
        <v>55.17</v>
      </c>
      <c r="J370" t="s">
        <v>46</v>
      </c>
      <c r="K370" s="85">
        <v>4</v>
      </c>
      <c r="L370" t="s">
        <v>43</v>
      </c>
      <c r="M370" t="s">
        <v>30</v>
      </c>
      <c r="N370" s="120" t="s">
        <v>906</v>
      </c>
    </row>
    <row r="371" spans="1:14" ht="45" x14ac:dyDescent="0.25">
      <c r="A371" s="6" t="s">
        <v>309</v>
      </c>
      <c r="B371" s="97" t="s">
        <v>905</v>
      </c>
      <c r="C371" s="97" t="s">
        <v>905</v>
      </c>
      <c r="E371" s="64" t="s">
        <v>44</v>
      </c>
      <c r="F371" t="s">
        <v>42</v>
      </c>
      <c r="G371" s="99">
        <v>45166</v>
      </c>
      <c r="H371" s="74" t="s">
        <v>45</v>
      </c>
      <c r="I371" s="76">
        <v>55.17</v>
      </c>
      <c r="J371" t="s">
        <v>46</v>
      </c>
      <c r="K371" s="85">
        <v>4</v>
      </c>
      <c r="L371" t="s">
        <v>44</v>
      </c>
      <c r="M371" t="s">
        <v>31</v>
      </c>
      <c r="N371" s="120" t="s">
        <v>906</v>
      </c>
    </row>
    <row r="372" spans="1:14" ht="45" x14ac:dyDescent="0.25">
      <c r="A372" s="6" t="s">
        <v>310</v>
      </c>
      <c r="B372" s="93" t="s">
        <v>905</v>
      </c>
      <c r="C372" s="93" t="s">
        <v>905</v>
      </c>
      <c r="E372" s="64" t="s">
        <v>43</v>
      </c>
      <c r="F372" t="s">
        <v>42</v>
      </c>
      <c r="G372" s="99">
        <v>45166</v>
      </c>
      <c r="H372" s="74" t="s">
        <v>45</v>
      </c>
      <c r="I372" s="76">
        <v>55.17</v>
      </c>
      <c r="J372" t="s">
        <v>46</v>
      </c>
      <c r="K372" s="85">
        <v>4</v>
      </c>
      <c r="L372" t="s">
        <v>43</v>
      </c>
      <c r="M372" t="s">
        <v>30</v>
      </c>
      <c r="N372" s="120" t="s">
        <v>906</v>
      </c>
    </row>
    <row r="373" spans="1:14" ht="45" x14ac:dyDescent="0.25">
      <c r="A373" s="6" t="s">
        <v>183</v>
      </c>
      <c r="B373" s="97" t="s">
        <v>905</v>
      </c>
      <c r="C373" s="97" t="s">
        <v>905</v>
      </c>
      <c r="E373" s="64" t="s">
        <v>43</v>
      </c>
      <c r="F373" t="s">
        <v>42</v>
      </c>
      <c r="G373" s="99">
        <v>45166</v>
      </c>
      <c r="H373" s="74" t="s">
        <v>45</v>
      </c>
      <c r="I373" s="76">
        <v>55.17</v>
      </c>
      <c r="J373" t="s">
        <v>46</v>
      </c>
      <c r="K373" s="85">
        <v>4</v>
      </c>
      <c r="L373" t="s">
        <v>43</v>
      </c>
      <c r="M373" t="s">
        <v>30</v>
      </c>
      <c r="N373" s="120" t="s">
        <v>906</v>
      </c>
    </row>
    <row r="374" spans="1:14" ht="45" x14ac:dyDescent="0.25">
      <c r="A374" s="6" t="s">
        <v>311</v>
      </c>
      <c r="B374" s="93" t="s">
        <v>905</v>
      </c>
      <c r="C374" s="93" t="s">
        <v>905</v>
      </c>
      <c r="E374" s="64" t="s">
        <v>44</v>
      </c>
      <c r="F374" t="s">
        <v>42</v>
      </c>
      <c r="G374" s="99">
        <v>45166</v>
      </c>
      <c r="H374" s="74" t="s">
        <v>45</v>
      </c>
      <c r="I374" s="76">
        <v>55.17</v>
      </c>
      <c r="J374" t="s">
        <v>46</v>
      </c>
      <c r="K374" s="85">
        <v>4</v>
      </c>
      <c r="L374" t="s">
        <v>44</v>
      </c>
      <c r="M374" t="s">
        <v>31</v>
      </c>
      <c r="N374" s="120" t="s">
        <v>906</v>
      </c>
    </row>
    <row r="375" spans="1:14" ht="45" x14ac:dyDescent="0.25">
      <c r="A375" s="6" t="s">
        <v>181</v>
      </c>
      <c r="B375" s="97" t="s">
        <v>905</v>
      </c>
      <c r="C375" s="97" t="s">
        <v>905</v>
      </c>
      <c r="E375" s="64" t="s">
        <v>44</v>
      </c>
      <c r="F375" t="s">
        <v>42</v>
      </c>
      <c r="G375" s="99">
        <v>45166</v>
      </c>
      <c r="H375" s="74" t="s">
        <v>45</v>
      </c>
      <c r="I375" s="76">
        <v>55.17</v>
      </c>
      <c r="J375" t="s">
        <v>46</v>
      </c>
      <c r="K375" s="85">
        <v>4</v>
      </c>
      <c r="L375" t="s">
        <v>44</v>
      </c>
      <c r="M375" t="s">
        <v>31</v>
      </c>
      <c r="N375" s="120" t="s">
        <v>906</v>
      </c>
    </row>
    <row r="376" spans="1:14" ht="45" x14ac:dyDescent="0.25">
      <c r="A376" s="6" t="s">
        <v>312</v>
      </c>
      <c r="B376" s="93" t="s">
        <v>905</v>
      </c>
      <c r="C376" s="93" t="s">
        <v>905</v>
      </c>
      <c r="E376" s="64" t="s">
        <v>43</v>
      </c>
      <c r="F376" t="s">
        <v>42</v>
      </c>
      <c r="G376" s="99">
        <v>45166</v>
      </c>
      <c r="H376" s="74" t="s">
        <v>45</v>
      </c>
      <c r="I376" s="76">
        <v>55.17</v>
      </c>
      <c r="J376" t="s">
        <v>46</v>
      </c>
      <c r="K376" s="85">
        <v>4</v>
      </c>
      <c r="L376" t="s">
        <v>43</v>
      </c>
      <c r="M376" t="s">
        <v>30</v>
      </c>
      <c r="N376" s="120" t="s">
        <v>906</v>
      </c>
    </row>
    <row r="377" spans="1:14" ht="45" x14ac:dyDescent="0.25">
      <c r="A377" s="6" t="s">
        <v>313</v>
      </c>
      <c r="B377" s="97" t="s">
        <v>905</v>
      </c>
      <c r="C377" s="97" t="s">
        <v>905</v>
      </c>
      <c r="E377" s="64" t="s">
        <v>44</v>
      </c>
      <c r="F377" t="s">
        <v>42</v>
      </c>
      <c r="G377" s="99">
        <v>45166</v>
      </c>
      <c r="H377" s="74" t="s">
        <v>45</v>
      </c>
      <c r="I377" s="76">
        <v>55.17</v>
      </c>
      <c r="J377" t="s">
        <v>46</v>
      </c>
      <c r="K377" s="85">
        <v>4</v>
      </c>
      <c r="L377" t="s">
        <v>44</v>
      </c>
      <c r="M377" t="s">
        <v>31</v>
      </c>
      <c r="N377" s="120" t="s">
        <v>906</v>
      </c>
    </row>
    <row r="378" spans="1:14" ht="45" x14ac:dyDescent="0.25">
      <c r="A378" s="6" t="s">
        <v>114</v>
      </c>
      <c r="B378" s="93" t="s">
        <v>905</v>
      </c>
      <c r="C378" s="93" t="s">
        <v>905</v>
      </c>
      <c r="E378" s="64" t="s">
        <v>43</v>
      </c>
      <c r="F378" t="s">
        <v>42</v>
      </c>
      <c r="G378" s="99">
        <v>45166</v>
      </c>
      <c r="H378" s="74" t="s">
        <v>45</v>
      </c>
      <c r="I378" s="76">
        <v>55.17</v>
      </c>
      <c r="J378" t="s">
        <v>46</v>
      </c>
      <c r="K378" s="85">
        <v>4</v>
      </c>
      <c r="L378" t="s">
        <v>43</v>
      </c>
      <c r="M378" t="s">
        <v>30</v>
      </c>
      <c r="N378" s="120" t="s">
        <v>906</v>
      </c>
    </row>
    <row r="379" spans="1:14" ht="45" x14ac:dyDescent="0.25">
      <c r="A379" s="6" t="s">
        <v>314</v>
      </c>
      <c r="B379" s="97" t="s">
        <v>905</v>
      </c>
      <c r="C379" s="97" t="s">
        <v>905</v>
      </c>
      <c r="E379" s="64" t="s">
        <v>44</v>
      </c>
      <c r="F379" t="s">
        <v>42</v>
      </c>
      <c r="G379" s="99">
        <v>45166</v>
      </c>
      <c r="H379" s="74" t="s">
        <v>45</v>
      </c>
      <c r="I379" s="76">
        <v>55.17</v>
      </c>
      <c r="J379" t="s">
        <v>46</v>
      </c>
      <c r="K379" s="85">
        <v>4</v>
      </c>
      <c r="L379" t="s">
        <v>44</v>
      </c>
      <c r="M379" t="s">
        <v>31</v>
      </c>
      <c r="N379" s="120" t="s">
        <v>906</v>
      </c>
    </row>
    <row r="380" spans="1:14" ht="45" x14ac:dyDescent="0.25">
      <c r="A380" s="6" t="s">
        <v>315</v>
      </c>
      <c r="B380" s="93" t="s">
        <v>905</v>
      </c>
      <c r="C380" s="93" t="s">
        <v>905</v>
      </c>
      <c r="E380" s="64" t="s">
        <v>44</v>
      </c>
      <c r="F380" t="s">
        <v>42</v>
      </c>
      <c r="G380" s="99">
        <v>45166</v>
      </c>
      <c r="H380" s="74" t="s">
        <v>45</v>
      </c>
      <c r="I380" s="76">
        <v>55.17</v>
      </c>
      <c r="J380" t="s">
        <v>46</v>
      </c>
      <c r="K380" s="85">
        <v>4</v>
      </c>
      <c r="L380" t="s">
        <v>44</v>
      </c>
      <c r="M380" t="s">
        <v>31</v>
      </c>
      <c r="N380" s="120" t="s">
        <v>906</v>
      </c>
    </row>
    <row r="381" spans="1:14" ht="45" x14ac:dyDescent="0.25">
      <c r="A381" s="6" t="s">
        <v>292</v>
      </c>
      <c r="B381" s="97" t="s">
        <v>905</v>
      </c>
      <c r="C381" s="97" t="s">
        <v>905</v>
      </c>
      <c r="E381" s="66" t="s">
        <v>44</v>
      </c>
      <c r="F381" t="s">
        <v>42</v>
      </c>
      <c r="G381" s="103">
        <v>45189</v>
      </c>
      <c r="H381" s="74" t="s">
        <v>45</v>
      </c>
      <c r="I381" s="77">
        <v>55.17</v>
      </c>
      <c r="J381" t="s">
        <v>46</v>
      </c>
      <c r="K381" s="86">
        <v>5</v>
      </c>
      <c r="L381" t="s">
        <v>44</v>
      </c>
      <c r="M381" t="s">
        <v>31</v>
      </c>
      <c r="N381" s="120" t="s">
        <v>906</v>
      </c>
    </row>
    <row r="382" spans="1:14" ht="45" x14ac:dyDescent="0.25">
      <c r="A382" s="6" t="s">
        <v>173</v>
      </c>
      <c r="B382" s="93" t="s">
        <v>905</v>
      </c>
      <c r="C382" s="93" t="s">
        <v>905</v>
      </c>
      <c r="E382" s="66" t="s">
        <v>44</v>
      </c>
      <c r="F382" t="s">
        <v>42</v>
      </c>
      <c r="G382" s="103">
        <v>45189</v>
      </c>
      <c r="H382" s="74" t="s">
        <v>45</v>
      </c>
      <c r="I382" s="77">
        <v>55.17</v>
      </c>
      <c r="J382" t="s">
        <v>46</v>
      </c>
      <c r="K382" s="86">
        <v>4</v>
      </c>
      <c r="L382" t="s">
        <v>44</v>
      </c>
      <c r="M382" t="s">
        <v>31</v>
      </c>
      <c r="N382" s="120" t="s">
        <v>906</v>
      </c>
    </row>
    <row r="383" spans="1:14" ht="45" x14ac:dyDescent="0.25">
      <c r="A383" s="6" t="s">
        <v>316</v>
      </c>
      <c r="B383" s="97" t="s">
        <v>905</v>
      </c>
      <c r="C383" s="97" t="s">
        <v>905</v>
      </c>
      <c r="E383" s="66" t="s">
        <v>44</v>
      </c>
      <c r="F383" t="s">
        <v>42</v>
      </c>
      <c r="G383" s="103">
        <v>45189</v>
      </c>
      <c r="H383" s="74" t="s">
        <v>45</v>
      </c>
      <c r="I383" s="77">
        <v>55.17</v>
      </c>
      <c r="J383" t="s">
        <v>46</v>
      </c>
      <c r="K383" s="86">
        <v>4</v>
      </c>
      <c r="L383" t="s">
        <v>44</v>
      </c>
      <c r="M383" t="s">
        <v>31</v>
      </c>
      <c r="N383" s="120" t="s">
        <v>906</v>
      </c>
    </row>
    <row r="384" spans="1:14" ht="45" x14ac:dyDescent="0.25">
      <c r="A384" s="6" t="s">
        <v>317</v>
      </c>
      <c r="B384" s="93" t="s">
        <v>905</v>
      </c>
      <c r="C384" s="93" t="s">
        <v>905</v>
      </c>
      <c r="E384" s="66" t="s">
        <v>44</v>
      </c>
      <c r="F384" t="s">
        <v>42</v>
      </c>
      <c r="G384" s="103">
        <v>45189</v>
      </c>
      <c r="H384" s="74" t="s">
        <v>45</v>
      </c>
      <c r="I384" s="77">
        <v>55.17</v>
      </c>
      <c r="J384" t="s">
        <v>46</v>
      </c>
      <c r="K384" s="86">
        <v>4</v>
      </c>
      <c r="L384" t="s">
        <v>44</v>
      </c>
      <c r="M384" t="s">
        <v>31</v>
      </c>
      <c r="N384" s="120" t="s">
        <v>906</v>
      </c>
    </row>
    <row r="385" spans="1:14" ht="45" x14ac:dyDescent="0.25">
      <c r="A385" s="6" t="s">
        <v>144</v>
      </c>
      <c r="B385" s="97" t="s">
        <v>905</v>
      </c>
      <c r="C385" s="97" t="s">
        <v>905</v>
      </c>
      <c r="E385" s="66" t="s">
        <v>43</v>
      </c>
      <c r="F385" t="s">
        <v>42</v>
      </c>
      <c r="G385" s="103">
        <v>45189</v>
      </c>
      <c r="H385" s="74" t="s">
        <v>45</v>
      </c>
      <c r="I385" s="77">
        <v>55.17</v>
      </c>
      <c r="J385" t="s">
        <v>46</v>
      </c>
      <c r="K385" s="86">
        <v>4</v>
      </c>
      <c r="L385" t="s">
        <v>43</v>
      </c>
      <c r="M385" t="s">
        <v>30</v>
      </c>
      <c r="N385" s="120" t="s">
        <v>906</v>
      </c>
    </row>
    <row r="386" spans="1:14" ht="45" x14ac:dyDescent="0.25">
      <c r="A386" s="6" t="s">
        <v>318</v>
      </c>
      <c r="B386" s="93" t="s">
        <v>905</v>
      </c>
      <c r="C386" s="93" t="s">
        <v>905</v>
      </c>
      <c r="E386" s="66" t="s">
        <v>44</v>
      </c>
      <c r="F386" t="s">
        <v>42</v>
      </c>
      <c r="G386" s="103">
        <v>45189</v>
      </c>
      <c r="H386" s="74" t="s">
        <v>45</v>
      </c>
      <c r="I386" s="77">
        <v>55.17</v>
      </c>
      <c r="J386" t="s">
        <v>46</v>
      </c>
      <c r="K386" s="86">
        <v>5</v>
      </c>
      <c r="L386" t="s">
        <v>44</v>
      </c>
      <c r="M386" t="s">
        <v>31</v>
      </c>
      <c r="N386" s="120" t="s">
        <v>906</v>
      </c>
    </row>
    <row r="387" spans="1:14" ht="45" x14ac:dyDescent="0.25">
      <c r="A387" s="6" t="s">
        <v>268</v>
      </c>
      <c r="B387" s="97" t="s">
        <v>905</v>
      </c>
      <c r="C387" s="97" t="s">
        <v>905</v>
      </c>
      <c r="E387" s="66" t="s">
        <v>44</v>
      </c>
      <c r="F387" t="s">
        <v>42</v>
      </c>
      <c r="G387" s="103">
        <v>45189</v>
      </c>
      <c r="H387" s="74" t="s">
        <v>45</v>
      </c>
      <c r="I387" s="77">
        <v>55.17</v>
      </c>
      <c r="J387" t="s">
        <v>46</v>
      </c>
      <c r="K387" s="86">
        <v>5</v>
      </c>
      <c r="L387" t="s">
        <v>44</v>
      </c>
      <c r="M387" t="s">
        <v>31</v>
      </c>
      <c r="N387" s="120" t="s">
        <v>906</v>
      </c>
    </row>
    <row r="388" spans="1:14" ht="45" x14ac:dyDescent="0.25">
      <c r="A388" s="6" t="s">
        <v>73</v>
      </c>
      <c r="B388" s="93" t="s">
        <v>905</v>
      </c>
      <c r="C388" s="93" t="s">
        <v>905</v>
      </c>
      <c r="E388" s="66" t="s">
        <v>44</v>
      </c>
      <c r="F388" t="s">
        <v>42</v>
      </c>
      <c r="G388" s="103">
        <v>45189</v>
      </c>
      <c r="H388" s="74" t="s">
        <v>45</v>
      </c>
      <c r="I388" s="77">
        <v>55.17</v>
      </c>
      <c r="J388" t="s">
        <v>46</v>
      </c>
      <c r="K388" s="86">
        <v>5</v>
      </c>
      <c r="L388" t="s">
        <v>44</v>
      </c>
      <c r="M388" t="s">
        <v>31</v>
      </c>
      <c r="N388" s="120" t="s">
        <v>906</v>
      </c>
    </row>
    <row r="389" spans="1:14" ht="45" x14ac:dyDescent="0.25">
      <c r="A389" s="6" t="s">
        <v>319</v>
      </c>
      <c r="B389" s="97" t="s">
        <v>905</v>
      </c>
      <c r="C389" s="97" t="s">
        <v>905</v>
      </c>
      <c r="E389" s="66" t="s">
        <v>44</v>
      </c>
      <c r="F389" t="s">
        <v>42</v>
      </c>
      <c r="G389" s="103">
        <v>45189</v>
      </c>
      <c r="H389" s="74" t="s">
        <v>45</v>
      </c>
      <c r="I389" s="77">
        <v>55.17</v>
      </c>
      <c r="J389" t="s">
        <v>46</v>
      </c>
      <c r="K389" s="86">
        <v>5</v>
      </c>
      <c r="L389" t="s">
        <v>44</v>
      </c>
      <c r="M389" t="s">
        <v>31</v>
      </c>
      <c r="N389" s="120" t="s">
        <v>906</v>
      </c>
    </row>
    <row r="390" spans="1:14" ht="45" x14ac:dyDescent="0.25">
      <c r="A390" s="6" t="s">
        <v>320</v>
      </c>
      <c r="B390" s="93" t="s">
        <v>905</v>
      </c>
      <c r="C390" s="93" t="s">
        <v>905</v>
      </c>
      <c r="E390" s="66" t="s">
        <v>44</v>
      </c>
      <c r="F390" t="s">
        <v>42</v>
      </c>
      <c r="G390" s="103">
        <v>45189</v>
      </c>
      <c r="H390" s="74" t="s">
        <v>45</v>
      </c>
      <c r="I390" s="77">
        <v>55.17</v>
      </c>
      <c r="J390" t="s">
        <v>46</v>
      </c>
      <c r="K390" s="86">
        <v>5</v>
      </c>
      <c r="L390" t="s">
        <v>44</v>
      </c>
      <c r="M390" t="s">
        <v>31</v>
      </c>
      <c r="N390" s="120" t="s">
        <v>906</v>
      </c>
    </row>
    <row r="391" spans="1:14" ht="45" x14ac:dyDescent="0.25">
      <c r="A391" s="6" t="s">
        <v>111</v>
      </c>
      <c r="B391" s="97" t="s">
        <v>905</v>
      </c>
      <c r="C391" s="97" t="s">
        <v>905</v>
      </c>
      <c r="E391" s="66" t="s">
        <v>43</v>
      </c>
      <c r="F391" t="s">
        <v>42</v>
      </c>
      <c r="G391" s="103">
        <v>45189</v>
      </c>
      <c r="H391" s="74" t="s">
        <v>45</v>
      </c>
      <c r="I391" s="77">
        <v>55.17</v>
      </c>
      <c r="J391" t="s">
        <v>46</v>
      </c>
      <c r="K391" s="86">
        <v>5</v>
      </c>
      <c r="L391" t="s">
        <v>43</v>
      </c>
      <c r="M391" t="s">
        <v>30</v>
      </c>
      <c r="N391" s="120" t="s">
        <v>906</v>
      </c>
    </row>
    <row r="392" spans="1:14" ht="45" x14ac:dyDescent="0.25">
      <c r="A392" s="6" t="s">
        <v>321</v>
      </c>
      <c r="B392" s="93" t="s">
        <v>905</v>
      </c>
      <c r="C392" s="93" t="s">
        <v>905</v>
      </c>
      <c r="E392" s="66" t="s">
        <v>43</v>
      </c>
      <c r="F392" t="s">
        <v>42</v>
      </c>
      <c r="G392" s="103">
        <v>45189</v>
      </c>
      <c r="H392" s="74" t="s">
        <v>45</v>
      </c>
      <c r="I392" s="77">
        <v>55.17</v>
      </c>
      <c r="J392" t="s">
        <v>46</v>
      </c>
      <c r="K392" s="86">
        <v>5</v>
      </c>
      <c r="L392" t="s">
        <v>43</v>
      </c>
      <c r="M392" t="s">
        <v>30</v>
      </c>
      <c r="N392" s="120" t="s">
        <v>906</v>
      </c>
    </row>
    <row r="393" spans="1:14" ht="45" x14ac:dyDescent="0.25">
      <c r="A393" s="6" t="s">
        <v>322</v>
      </c>
      <c r="B393" s="97" t="s">
        <v>905</v>
      </c>
      <c r="C393" s="97" t="s">
        <v>905</v>
      </c>
      <c r="E393" s="66" t="s">
        <v>44</v>
      </c>
      <c r="F393" t="s">
        <v>42</v>
      </c>
      <c r="G393" s="103">
        <v>45189</v>
      </c>
      <c r="H393" s="74" t="s">
        <v>45</v>
      </c>
      <c r="I393" s="77">
        <v>55.17</v>
      </c>
      <c r="J393" t="s">
        <v>46</v>
      </c>
      <c r="K393" s="86">
        <v>5</v>
      </c>
      <c r="L393" t="s">
        <v>44</v>
      </c>
      <c r="M393" t="s">
        <v>31</v>
      </c>
      <c r="N393" s="120" t="s">
        <v>906</v>
      </c>
    </row>
    <row r="394" spans="1:14" ht="45" x14ac:dyDescent="0.25">
      <c r="A394" s="6" t="s">
        <v>214</v>
      </c>
      <c r="B394" s="93" t="s">
        <v>905</v>
      </c>
      <c r="C394" s="93" t="s">
        <v>905</v>
      </c>
      <c r="E394" s="66" t="s">
        <v>44</v>
      </c>
      <c r="F394" t="s">
        <v>42</v>
      </c>
      <c r="G394" s="103">
        <v>45189</v>
      </c>
      <c r="H394" s="74" t="s">
        <v>45</v>
      </c>
      <c r="I394" s="77">
        <v>55.17</v>
      </c>
      <c r="J394" t="s">
        <v>46</v>
      </c>
      <c r="K394" s="86">
        <v>5</v>
      </c>
      <c r="L394" t="s">
        <v>44</v>
      </c>
      <c r="M394" t="s">
        <v>31</v>
      </c>
      <c r="N394" s="120" t="s">
        <v>906</v>
      </c>
    </row>
    <row r="395" spans="1:14" ht="45" x14ac:dyDescent="0.25">
      <c r="A395" s="6" t="s">
        <v>316</v>
      </c>
      <c r="B395" s="97" t="s">
        <v>905</v>
      </c>
      <c r="C395" s="97" t="s">
        <v>905</v>
      </c>
      <c r="E395" s="66" t="s">
        <v>44</v>
      </c>
      <c r="F395" t="s">
        <v>42</v>
      </c>
      <c r="G395" s="103">
        <v>45189</v>
      </c>
      <c r="H395" s="74" t="s">
        <v>45</v>
      </c>
      <c r="I395" s="77">
        <v>55.17</v>
      </c>
      <c r="J395" t="s">
        <v>46</v>
      </c>
      <c r="K395" s="86">
        <v>5</v>
      </c>
      <c r="L395" t="s">
        <v>44</v>
      </c>
      <c r="M395" t="s">
        <v>31</v>
      </c>
      <c r="N395" s="120" t="s">
        <v>906</v>
      </c>
    </row>
    <row r="396" spans="1:14" ht="45" x14ac:dyDescent="0.25">
      <c r="A396" s="6" t="s">
        <v>208</v>
      </c>
      <c r="B396" s="93" t="s">
        <v>905</v>
      </c>
      <c r="C396" s="93" t="s">
        <v>905</v>
      </c>
      <c r="E396" s="66" t="s">
        <v>44</v>
      </c>
      <c r="F396" t="s">
        <v>42</v>
      </c>
      <c r="G396" s="103">
        <v>45189</v>
      </c>
      <c r="H396" s="74" t="s">
        <v>45</v>
      </c>
      <c r="I396" s="77">
        <v>55.17</v>
      </c>
      <c r="J396" t="s">
        <v>46</v>
      </c>
      <c r="K396" s="86">
        <v>5</v>
      </c>
      <c r="L396" t="s">
        <v>44</v>
      </c>
      <c r="M396" t="s">
        <v>31</v>
      </c>
      <c r="N396" s="120" t="s">
        <v>906</v>
      </c>
    </row>
    <row r="397" spans="1:14" ht="45" x14ac:dyDescent="0.25">
      <c r="A397" s="6" t="s">
        <v>323</v>
      </c>
      <c r="B397" s="97" t="s">
        <v>905</v>
      </c>
      <c r="C397" s="97" t="s">
        <v>905</v>
      </c>
      <c r="E397" s="66" t="s">
        <v>44</v>
      </c>
      <c r="F397" t="s">
        <v>42</v>
      </c>
      <c r="G397" s="103">
        <v>45189</v>
      </c>
      <c r="H397" s="74" t="s">
        <v>45</v>
      </c>
      <c r="I397" s="77">
        <v>55.17</v>
      </c>
      <c r="J397" t="s">
        <v>46</v>
      </c>
      <c r="K397" s="86">
        <v>5</v>
      </c>
      <c r="L397" t="s">
        <v>44</v>
      </c>
      <c r="M397" t="s">
        <v>31</v>
      </c>
      <c r="N397" s="120" t="s">
        <v>906</v>
      </c>
    </row>
    <row r="398" spans="1:14" ht="45" x14ac:dyDescent="0.25">
      <c r="A398" s="6" t="s">
        <v>287</v>
      </c>
      <c r="B398" s="93" t="s">
        <v>905</v>
      </c>
      <c r="C398" s="93" t="s">
        <v>905</v>
      </c>
      <c r="E398" s="66" t="s">
        <v>44</v>
      </c>
      <c r="F398" t="s">
        <v>42</v>
      </c>
      <c r="G398" s="103">
        <v>45189</v>
      </c>
      <c r="H398" s="74" t="s">
        <v>45</v>
      </c>
      <c r="I398" s="77">
        <v>55.17</v>
      </c>
      <c r="J398" t="s">
        <v>46</v>
      </c>
      <c r="K398" s="86">
        <v>5</v>
      </c>
      <c r="L398" t="s">
        <v>44</v>
      </c>
      <c r="M398" t="s">
        <v>31</v>
      </c>
      <c r="N398" s="120" t="s">
        <v>906</v>
      </c>
    </row>
    <row r="399" spans="1:14" ht="45" x14ac:dyDescent="0.25">
      <c r="A399" s="6" t="s">
        <v>324</v>
      </c>
      <c r="B399" s="97" t="s">
        <v>905</v>
      </c>
      <c r="C399" s="97" t="s">
        <v>905</v>
      </c>
      <c r="E399" s="66" t="s">
        <v>43</v>
      </c>
      <c r="F399" t="s">
        <v>42</v>
      </c>
      <c r="G399" s="103">
        <v>45189</v>
      </c>
      <c r="H399" s="74" t="s">
        <v>45</v>
      </c>
      <c r="I399" s="77">
        <v>55.17</v>
      </c>
      <c r="J399" t="s">
        <v>46</v>
      </c>
      <c r="K399" s="86">
        <v>5</v>
      </c>
      <c r="L399" t="s">
        <v>43</v>
      </c>
      <c r="M399" t="s">
        <v>30</v>
      </c>
      <c r="N399" s="120" t="s">
        <v>906</v>
      </c>
    </row>
    <row r="400" spans="1:14" ht="45" x14ac:dyDescent="0.25">
      <c r="A400" s="6" t="s">
        <v>325</v>
      </c>
      <c r="B400" s="93" t="s">
        <v>905</v>
      </c>
      <c r="C400" s="93" t="s">
        <v>905</v>
      </c>
      <c r="E400" s="66" t="s">
        <v>43</v>
      </c>
      <c r="F400" t="s">
        <v>42</v>
      </c>
      <c r="G400" s="103">
        <v>45189</v>
      </c>
      <c r="H400" s="74" t="s">
        <v>45</v>
      </c>
      <c r="I400" s="77">
        <v>55.17</v>
      </c>
      <c r="J400" t="s">
        <v>46</v>
      </c>
      <c r="K400" s="86">
        <v>5</v>
      </c>
      <c r="L400" t="s">
        <v>43</v>
      </c>
      <c r="M400" t="s">
        <v>30</v>
      </c>
      <c r="N400" s="120" t="s">
        <v>906</v>
      </c>
    </row>
    <row r="401" spans="1:14" ht="45" x14ac:dyDescent="0.25">
      <c r="A401" s="7" t="s">
        <v>179</v>
      </c>
      <c r="B401" s="97" t="s">
        <v>905</v>
      </c>
      <c r="C401" s="97" t="s">
        <v>905</v>
      </c>
      <c r="E401" s="66" t="s">
        <v>44</v>
      </c>
      <c r="F401" t="s">
        <v>42</v>
      </c>
      <c r="G401" s="103">
        <v>45189</v>
      </c>
      <c r="H401" s="74" t="s">
        <v>45</v>
      </c>
      <c r="I401" s="77">
        <v>55.17</v>
      </c>
      <c r="J401" t="s">
        <v>46</v>
      </c>
      <c r="K401" s="86">
        <v>4</v>
      </c>
      <c r="L401" t="s">
        <v>44</v>
      </c>
      <c r="M401" t="s">
        <v>31</v>
      </c>
      <c r="N401" s="120" t="s">
        <v>906</v>
      </c>
    </row>
    <row r="402" spans="1:14" ht="45" x14ac:dyDescent="0.25">
      <c r="A402" s="18" t="s">
        <v>149</v>
      </c>
      <c r="B402" s="93" t="s">
        <v>905</v>
      </c>
      <c r="C402" s="93" t="s">
        <v>905</v>
      </c>
      <c r="E402" s="66" t="s">
        <v>44</v>
      </c>
      <c r="F402" t="s">
        <v>42</v>
      </c>
      <c r="G402" s="103">
        <v>45189</v>
      </c>
      <c r="H402" s="74" t="s">
        <v>45</v>
      </c>
      <c r="I402" s="77">
        <v>55.17</v>
      </c>
      <c r="J402" t="s">
        <v>46</v>
      </c>
      <c r="K402" s="86">
        <v>4</v>
      </c>
      <c r="L402" t="s">
        <v>44</v>
      </c>
      <c r="M402" t="s">
        <v>31</v>
      </c>
      <c r="N402" s="120" t="s">
        <v>906</v>
      </c>
    </row>
    <row r="403" spans="1:14" ht="45" x14ac:dyDescent="0.25">
      <c r="A403" s="7" t="s">
        <v>326</v>
      </c>
      <c r="B403" s="97" t="s">
        <v>905</v>
      </c>
      <c r="C403" s="97" t="s">
        <v>905</v>
      </c>
      <c r="E403" s="66" t="s">
        <v>44</v>
      </c>
      <c r="F403" t="s">
        <v>42</v>
      </c>
      <c r="G403" s="103">
        <v>45189</v>
      </c>
      <c r="H403" s="74" t="s">
        <v>45</v>
      </c>
      <c r="I403" s="77">
        <v>55.17</v>
      </c>
      <c r="J403" t="s">
        <v>46</v>
      </c>
      <c r="K403" s="86">
        <v>4</v>
      </c>
      <c r="L403" t="s">
        <v>44</v>
      </c>
      <c r="M403" t="s">
        <v>31</v>
      </c>
      <c r="N403" s="120" t="s">
        <v>906</v>
      </c>
    </row>
    <row r="404" spans="1:14" ht="45" x14ac:dyDescent="0.25">
      <c r="A404" s="7" t="s">
        <v>93</v>
      </c>
      <c r="B404" s="93" t="s">
        <v>905</v>
      </c>
      <c r="C404" s="93" t="s">
        <v>905</v>
      </c>
      <c r="E404" s="66" t="s">
        <v>44</v>
      </c>
      <c r="F404" t="s">
        <v>42</v>
      </c>
      <c r="G404" s="103">
        <v>45189</v>
      </c>
      <c r="H404" s="74" t="s">
        <v>45</v>
      </c>
      <c r="I404" s="77">
        <v>55.17</v>
      </c>
      <c r="J404" t="s">
        <v>46</v>
      </c>
      <c r="K404" s="86">
        <v>4</v>
      </c>
      <c r="L404" t="s">
        <v>44</v>
      </c>
      <c r="M404" t="s">
        <v>31</v>
      </c>
      <c r="N404" s="120" t="s">
        <v>906</v>
      </c>
    </row>
    <row r="405" spans="1:14" ht="45" x14ac:dyDescent="0.25">
      <c r="A405" s="7" t="s">
        <v>72</v>
      </c>
      <c r="B405" s="97" t="s">
        <v>905</v>
      </c>
      <c r="C405" s="97" t="s">
        <v>905</v>
      </c>
      <c r="E405" s="66" t="s">
        <v>44</v>
      </c>
      <c r="F405" t="s">
        <v>42</v>
      </c>
      <c r="G405" s="103">
        <v>45189</v>
      </c>
      <c r="H405" s="74" t="s">
        <v>45</v>
      </c>
      <c r="I405" s="77">
        <v>55.17</v>
      </c>
      <c r="J405" t="s">
        <v>46</v>
      </c>
      <c r="K405" s="86">
        <v>4</v>
      </c>
      <c r="L405" t="s">
        <v>44</v>
      </c>
      <c r="M405" t="s">
        <v>31</v>
      </c>
      <c r="N405" s="120" t="s">
        <v>906</v>
      </c>
    </row>
    <row r="406" spans="1:14" ht="45" x14ac:dyDescent="0.25">
      <c r="A406" s="7" t="s">
        <v>80</v>
      </c>
      <c r="B406" s="93" t="s">
        <v>905</v>
      </c>
      <c r="C406" s="93" t="s">
        <v>905</v>
      </c>
      <c r="E406" s="66" t="s">
        <v>44</v>
      </c>
      <c r="F406" t="s">
        <v>42</v>
      </c>
      <c r="G406" s="103">
        <v>45189</v>
      </c>
      <c r="H406" s="74" t="s">
        <v>45</v>
      </c>
      <c r="I406" s="77">
        <v>55.17</v>
      </c>
      <c r="J406" t="s">
        <v>46</v>
      </c>
      <c r="K406" s="86">
        <v>4</v>
      </c>
      <c r="L406" t="s">
        <v>44</v>
      </c>
      <c r="M406" t="s">
        <v>31</v>
      </c>
      <c r="N406" s="120" t="s">
        <v>906</v>
      </c>
    </row>
    <row r="407" spans="1:14" ht="45" x14ac:dyDescent="0.25">
      <c r="A407" s="6" t="s">
        <v>327</v>
      </c>
      <c r="B407" s="97" t="s">
        <v>905</v>
      </c>
      <c r="C407" s="97" t="s">
        <v>905</v>
      </c>
      <c r="E407" s="66" t="s">
        <v>44</v>
      </c>
      <c r="F407" t="s">
        <v>42</v>
      </c>
      <c r="G407" s="103">
        <v>45189</v>
      </c>
      <c r="H407" s="74" t="s">
        <v>45</v>
      </c>
      <c r="I407" s="77">
        <v>55.17</v>
      </c>
      <c r="J407" t="s">
        <v>46</v>
      </c>
      <c r="K407" s="86">
        <v>4</v>
      </c>
      <c r="L407" t="s">
        <v>44</v>
      </c>
      <c r="M407" t="s">
        <v>31</v>
      </c>
      <c r="N407" s="120" t="s">
        <v>906</v>
      </c>
    </row>
    <row r="408" spans="1:14" ht="45" x14ac:dyDescent="0.25">
      <c r="A408" s="6" t="s">
        <v>328</v>
      </c>
      <c r="B408" s="93" t="s">
        <v>905</v>
      </c>
      <c r="C408" s="93" t="s">
        <v>905</v>
      </c>
      <c r="E408" s="66" t="s">
        <v>44</v>
      </c>
      <c r="F408" t="s">
        <v>42</v>
      </c>
      <c r="G408" s="103">
        <v>45189</v>
      </c>
      <c r="H408" s="74" t="s">
        <v>45</v>
      </c>
      <c r="I408" s="77">
        <v>55.17</v>
      </c>
      <c r="J408" t="s">
        <v>46</v>
      </c>
      <c r="K408" s="86">
        <v>5</v>
      </c>
      <c r="L408" t="s">
        <v>44</v>
      </c>
      <c r="M408" t="s">
        <v>31</v>
      </c>
      <c r="N408" s="120" t="s">
        <v>906</v>
      </c>
    </row>
    <row r="409" spans="1:14" ht="45" x14ac:dyDescent="0.25">
      <c r="A409" s="6" t="s">
        <v>268</v>
      </c>
      <c r="B409" s="97" t="s">
        <v>905</v>
      </c>
      <c r="C409" s="97" t="s">
        <v>905</v>
      </c>
      <c r="E409" s="66" t="s">
        <v>44</v>
      </c>
      <c r="F409" t="s">
        <v>42</v>
      </c>
      <c r="G409" s="103">
        <v>45189</v>
      </c>
      <c r="H409" s="74" t="s">
        <v>45</v>
      </c>
      <c r="I409" s="77">
        <v>55.17</v>
      </c>
      <c r="J409" t="s">
        <v>46</v>
      </c>
      <c r="K409" s="86">
        <v>5</v>
      </c>
      <c r="L409" t="s">
        <v>44</v>
      </c>
      <c r="M409" t="s">
        <v>31</v>
      </c>
      <c r="N409" s="120" t="s">
        <v>906</v>
      </c>
    </row>
    <row r="410" spans="1:14" ht="45" x14ac:dyDescent="0.25">
      <c r="A410" s="6" t="s">
        <v>329</v>
      </c>
      <c r="B410" s="93" t="s">
        <v>905</v>
      </c>
      <c r="C410" s="93" t="s">
        <v>905</v>
      </c>
      <c r="E410" s="66" t="s">
        <v>44</v>
      </c>
      <c r="F410" t="s">
        <v>42</v>
      </c>
      <c r="G410" s="103">
        <v>45189</v>
      </c>
      <c r="H410" s="74" t="s">
        <v>45</v>
      </c>
      <c r="I410" s="77">
        <v>55.17</v>
      </c>
      <c r="J410" t="s">
        <v>46</v>
      </c>
      <c r="K410" s="86">
        <v>5</v>
      </c>
      <c r="L410" t="s">
        <v>44</v>
      </c>
      <c r="M410" t="s">
        <v>31</v>
      </c>
      <c r="N410" s="120" t="s">
        <v>906</v>
      </c>
    </row>
    <row r="411" spans="1:14" ht="45" x14ac:dyDescent="0.25">
      <c r="A411" s="6" t="s">
        <v>330</v>
      </c>
      <c r="B411" s="97" t="s">
        <v>905</v>
      </c>
      <c r="C411" s="97" t="s">
        <v>905</v>
      </c>
      <c r="E411" s="66" t="s">
        <v>44</v>
      </c>
      <c r="F411" t="s">
        <v>42</v>
      </c>
      <c r="G411" s="103">
        <v>45189</v>
      </c>
      <c r="H411" s="74" t="s">
        <v>45</v>
      </c>
      <c r="I411" s="77">
        <v>55.17</v>
      </c>
      <c r="J411" t="s">
        <v>46</v>
      </c>
      <c r="K411" s="86">
        <v>5</v>
      </c>
      <c r="L411" t="s">
        <v>44</v>
      </c>
      <c r="M411" t="s">
        <v>31</v>
      </c>
      <c r="N411" s="120" t="s">
        <v>906</v>
      </c>
    </row>
    <row r="412" spans="1:14" ht="45" x14ac:dyDescent="0.25">
      <c r="A412" s="7" t="s">
        <v>144</v>
      </c>
      <c r="B412" s="93" t="s">
        <v>905</v>
      </c>
      <c r="C412" s="93" t="s">
        <v>905</v>
      </c>
      <c r="E412" s="66" t="s">
        <v>43</v>
      </c>
      <c r="F412" t="s">
        <v>42</v>
      </c>
      <c r="G412" s="103">
        <v>45189</v>
      </c>
      <c r="H412" s="74" t="s">
        <v>45</v>
      </c>
      <c r="I412" s="77">
        <v>55.17</v>
      </c>
      <c r="J412" t="s">
        <v>46</v>
      </c>
      <c r="K412" s="86">
        <v>4</v>
      </c>
      <c r="L412" t="s">
        <v>43</v>
      </c>
      <c r="M412" t="s">
        <v>30</v>
      </c>
      <c r="N412" s="120" t="s">
        <v>906</v>
      </c>
    </row>
    <row r="413" spans="1:14" ht="45" x14ac:dyDescent="0.25">
      <c r="A413" s="6" t="s">
        <v>150</v>
      </c>
      <c r="B413" s="97" t="s">
        <v>905</v>
      </c>
      <c r="C413" s="97" t="s">
        <v>905</v>
      </c>
      <c r="E413" s="66" t="s">
        <v>43</v>
      </c>
      <c r="F413" t="s">
        <v>42</v>
      </c>
      <c r="G413" s="103">
        <v>45189</v>
      </c>
      <c r="H413" s="74" t="s">
        <v>45</v>
      </c>
      <c r="I413" s="77">
        <v>55.17</v>
      </c>
      <c r="J413" t="s">
        <v>46</v>
      </c>
      <c r="K413" s="86">
        <v>5</v>
      </c>
      <c r="L413" t="s">
        <v>43</v>
      </c>
      <c r="M413" t="s">
        <v>30</v>
      </c>
      <c r="N413" s="120" t="s">
        <v>906</v>
      </c>
    </row>
    <row r="414" spans="1:14" ht="45" x14ac:dyDescent="0.25">
      <c r="A414" s="6" t="s">
        <v>331</v>
      </c>
      <c r="B414" s="93" t="s">
        <v>905</v>
      </c>
      <c r="C414" s="93" t="s">
        <v>905</v>
      </c>
      <c r="E414" s="66" t="s">
        <v>43</v>
      </c>
      <c r="F414" t="s">
        <v>42</v>
      </c>
      <c r="G414" s="103">
        <v>45189</v>
      </c>
      <c r="H414" s="74" t="s">
        <v>45</v>
      </c>
      <c r="I414" s="77">
        <v>55.17</v>
      </c>
      <c r="J414" t="s">
        <v>46</v>
      </c>
      <c r="K414" s="86">
        <v>4</v>
      </c>
      <c r="L414" t="s">
        <v>43</v>
      </c>
      <c r="M414" t="s">
        <v>30</v>
      </c>
      <c r="N414" s="120" t="s">
        <v>906</v>
      </c>
    </row>
    <row r="415" spans="1:14" ht="45" x14ac:dyDescent="0.25">
      <c r="A415" s="6" t="s">
        <v>332</v>
      </c>
      <c r="B415" s="97" t="s">
        <v>905</v>
      </c>
      <c r="C415" s="97" t="s">
        <v>905</v>
      </c>
      <c r="E415" s="66" t="s">
        <v>43</v>
      </c>
      <c r="F415" t="s">
        <v>42</v>
      </c>
      <c r="G415" s="103">
        <v>45189</v>
      </c>
      <c r="H415" s="74" t="s">
        <v>45</v>
      </c>
      <c r="I415" s="77">
        <v>55.17</v>
      </c>
      <c r="J415" t="s">
        <v>46</v>
      </c>
      <c r="K415" s="86">
        <v>4</v>
      </c>
      <c r="L415" t="s">
        <v>43</v>
      </c>
      <c r="M415" t="s">
        <v>30</v>
      </c>
      <c r="N415" s="120" t="s">
        <v>906</v>
      </c>
    </row>
    <row r="416" spans="1:14" ht="45" x14ac:dyDescent="0.25">
      <c r="A416" s="7" t="s">
        <v>333</v>
      </c>
      <c r="B416" s="93" t="s">
        <v>905</v>
      </c>
      <c r="C416" s="93" t="s">
        <v>905</v>
      </c>
      <c r="E416" s="66" t="s">
        <v>44</v>
      </c>
      <c r="F416" t="s">
        <v>42</v>
      </c>
      <c r="G416" s="103">
        <v>45189</v>
      </c>
      <c r="H416" s="74" t="s">
        <v>45</v>
      </c>
      <c r="I416" s="77">
        <v>55.17</v>
      </c>
      <c r="J416" t="s">
        <v>46</v>
      </c>
      <c r="K416" s="86">
        <v>4</v>
      </c>
      <c r="L416" t="s">
        <v>44</v>
      </c>
      <c r="M416" t="s">
        <v>31</v>
      </c>
      <c r="N416" s="120" t="s">
        <v>906</v>
      </c>
    </row>
    <row r="417" spans="1:14" ht="45" x14ac:dyDescent="0.25">
      <c r="A417" s="7" t="s">
        <v>334</v>
      </c>
      <c r="B417" s="97" t="s">
        <v>905</v>
      </c>
      <c r="C417" s="97" t="s">
        <v>905</v>
      </c>
      <c r="E417" s="66" t="s">
        <v>43</v>
      </c>
      <c r="F417" t="s">
        <v>42</v>
      </c>
      <c r="G417" s="103">
        <v>45189</v>
      </c>
      <c r="H417" s="74" t="s">
        <v>45</v>
      </c>
      <c r="I417" s="77">
        <v>55.17</v>
      </c>
      <c r="J417" t="s">
        <v>46</v>
      </c>
      <c r="K417" s="86">
        <v>4</v>
      </c>
      <c r="L417" t="s">
        <v>43</v>
      </c>
      <c r="M417" t="s">
        <v>30</v>
      </c>
      <c r="N417" s="120" t="s">
        <v>906</v>
      </c>
    </row>
    <row r="418" spans="1:14" ht="45" x14ac:dyDescent="0.25">
      <c r="A418" s="19" t="s">
        <v>239</v>
      </c>
      <c r="B418" s="93" t="s">
        <v>905</v>
      </c>
      <c r="C418" s="93" t="s">
        <v>905</v>
      </c>
      <c r="E418" s="67" t="s">
        <v>43</v>
      </c>
      <c r="F418" t="s">
        <v>42</v>
      </c>
      <c r="G418" s="107">
        <v>45219</v>
      </c>
      <c r="H418" s="74" t="s">
        <v>45</v>
      </c>
      <c r="I418" s="78">
        <v>55.17</v>
      </c>
      <c r="J418" t="s">
        <v>46</v>
      </c>
      <c r="K418" s="86">
        <v>5</v>
      </c>
      <c r="L418" t="s">
        <v>43</v>
      </c>
      <c r="M418" t="s">
        <v>30</v>
      </c>
      <c r="N418" s="120" t="s">
        <v>906</v>
      </c>
    </row>
    <row r="419" spans="1:14" ht="45" x14ac:dyDescent="0.25">
      <c r="A419" s="19" t="s">
        <v>335</v>
      </c>
      <c r="B419" s="97" t="s">
        <v>905</v>
      </c>
      <c r="C419" s="97" t="s">
        <v>905</v>
      </c>
      <c r="E419" s="67" t="s">
        <v>43</v>
      </c>
      <c r="F419" t="s">
        <v>42</v>
      </c>
      <c r="G419" s="107">
        <v>45219</v>
      </c>
      <c r="H419" s="74" t="s">
        <v>45</v>
      </c>
      <c r="I419" s="78">
        <v>55.17</v>
      </c>
      <c r="J419" t="s">
        <v>46</v>
      </c>
      <c r="K419" s="86">
        <v>4</v>
      </c>
      <c r="L419" t="s">
        <v>43</v>
      </c>
      <c r="M419" t="s">
        <v>30</v>
      </c>
      <c r="N419" s="120" t="s">
        <v>906</v>
      </c>
    </row>
    <row r="420" spans="1:14" ht="45" x14ac:dyDescent="0.25">
      <c r="A420" s="19" t="s">
        <v>165</v>
      </c>
      <c r="B420" s="93" t="s">
        <v>905</v>
      </c>
      <c r="C420" s="93" t="s">
        <v>905</v>
      </c>
      <c r="E420" s="67" t="s">
        <v>43</v>
      </c>
      <c r="F420" t="s">
        <v>42</v>
      </c>
      <c r="G420" s="107">
        <v>45219</v>
      </c>
      <c r="H420" s="74" t="s">
        <v>45</v>
      </c>
      <c r="I420" s="78">
        <v>55.17</v>
      </c>
      <c r="J420" t="s">
        <v>46</v>
      </c>
      <c r="K420" s="86">
        <v>4</v>
      </c>
      <c r="L420" t="s">
        <v>43</v>
      </c>
      <c r="M420" t="s">
        <v>30</v>
      </c>
      <c r="N420" s="120" t="s">
        <v>906</v>
      </c>
    </row>
    <row r="421" spans="1:14" ht="45" x14ac:dyDescent="0.25">
      <c r="A421" s="19" t="s">
        <v>336</v>
      </c>
      <c r="B421" s="97" t="s">
        <v>905</v>
      </c>
      <c r="C421" s="97" t="s">
        <v>905</v>
      </c>
      <c r="E421" s="67" t="s">
        <v>43</v>
      </c>
      <c r="F421" t="s">
        <v>42</v>
      </c>
      <c r="G421" s="107">
        <v>45219</v>
      </c>
      <c r="H421" s="74" t="s">
        <v>45</v>
      </c>
      <c r="I421" s="78">
        <v>55.17</v>
      </c>
      <c r="J421" t="s">
        <v>46</v>
      </c>
      <c r="K421" s="86">
        <v>4</v>
      </c>
      <c r="L421" t="s">
        <v>43</v>
      </c>
      <c r="M421" t="s">
        <v>30</v>
      </c>
      <c r="N421" s="120" t="s">
        <v>906</v>
      </c>
    </row>
    <row r="422" spans="1:14" ht="45" x14ac:dyDescent="0.25">
      <c r="A422" s="9" t="s">
        <v>337</v>
      </c>
      <c r="B422" s="93" t="s">
        <v>905</v>
      </c>
      <c r="C422" s="93" t="s">
        <v>905</v>
      </c>
      <c r="E422" s="63" t="s">
        <v>44</v>
      </c>
      <c r="F422" t="s">
        <v>42</v>
      </c>
      <c r="G422" s="95">
        <v>44927</v>
      </c>
      <c r="H422" s="74" t="s">
        <v>45</v>
      </c>
      <c r="I422" s="75">
        <v>55.17</v>
      </c>
      <c r="J422" t="s">
        <v>46</v>
      </c>
      <c r="K422" s="84">
        <v>5</v>
      </c>
      <c r="L422" t="s">
        <v>44</v>
      </c>
      <c r="M422" t="s">
        <v>31</v>
      </c>
      <c r="N422" s="120" t="s">
        <v>906</v>
      </c>
    </row>
    <row r="423" spans="1:14" ht="45" x14ac:dyDescent="0.25">
      <c r="A423" s="11" t="s">
        <v>156</v>
      </c>
      <c r="B423" s="97" t="s">
        <v>905</v>
      </c>
      <c r="C423" s="97" t="s">
        <v>905</v>
      </c>
      <c r="E423" s="64" t="s">
        <v>44</v>
      </c>
      <c r="F423" t="s">
        <v>42</v>
      </c>
      <c r="G423" s="95">
        <v>44927</v>
      </c>
      <c r="H423" s="74" t="s">
        <v>45</v>
      </c>
      <c r="I423" s="76">
        <v>55.17</v>
      </c>
      <c r="J423" t="s">
        <v>46</v>
      </c>
      <c r="K423" s="85">
        <v>5</v>
      </c>
      <c r="L423" t="s">
        <v>44</v>
      </c>
      <c r="M423" t="s">
        <v>31</v>
      </c>
      <c r="N423" s="120" t="s">
        <v>906</v>
      </c>
    </row>
    <row r="424" spans="1:14" ht="45" x14ac:dyDescent="0.25">
      <c r="A424" s="11" t="s">
        <v>329</v>
      </c>
      <c r="B424" s="93" t="s">
        <v>905</v>
      </c>
      <c r="C424" s="93" t="s">
        <v>905</v>
      </c>
      <c r="E424" s="64" t="s">
        <v>44</v>
      </c>
      <c r="F424" t="s">
        <v>42</v>
      </c>
      <c r="G424" s="95">
        <v>44927</v>
      </c>
      <c r="H424" s="74" t="s">
        <v>45</v>
      </c>
      <c r="I424" s="76">
        <v>55.17</v>
      </c>
      <c r="J424" t="s">
        <v>46</v>
      </c>
      <c r="K424" s="85">
        <v>5</v>
      </c>
      <c r="L424" t="s">
        <v>44</v>
      </c>
      <c r="M424" t="s">
        <v>31</v>
      </c>
      <c r="N424" s="120" t="s">
        <v>906</v>
      </c>
    </row>
    <row r="425" spans="1:14" ht="45" x14ac:dyDescent="0.25">
      <c r="A425" s="11" t="s">
        <v>338</v>
      </c>
      <c r="B425" s="97" t="s">
        <v>905</v>
      </c>
      <c r="C425" s="97" t="s">
        <v>905</v>
      </c>
      <c r="E425" s="64" t="s">
        <v>44</v>
      </c>
      <c r="F425" t="s">
        <v>42</v>
      </c>
      <c r="G425" s="95">
        <v>44927</v>
      </c>
      <c r="H425" s="74" t="s">
        <v>45</v>
      </c>
      <c r="I425" s="76">
        <v>55.17</v>
      </c>
      <c r="J425" t="s">
        <v>46</v>
      </c>
      <c r="K425" s="85">
        <v>5</v>
      </c>
      <c r="L425" t="s">
        <v>44</v>
      </c>
      <c r="M425" t="s">
        <v>31</v>
      </c>
      <c r="N425" s="120" t="s">
        <v>906</v>
      </c>
    </row>
    <row r="426" spans="1:14" ht="45" x14ac:dyDescent="0.25">
      <c r="A426" s="11" t="s">
        <v>142</v>
      </c>
      <c r="B426" s="93" t="s">
        <v>905</v>
      </c>
      <c r="C426" s="93" t="s">
        <v>905</v>
      </c>
      <c r="E426" s="64" t="s">
        <v>44</v>
      </c>
      <c r="F426" t="s">
        <v>42</v>
      </c>
      <c r="G426" s="95">
        <v>44927</v>
      </c>
      <c r="H426" s="74" t="s">
        <v>45</v>
      </c>
      <c r="I426" s="76">
        <v>55.17</v>
      </c>
      <c r="J426" t="s">
        <v>46</v>
      </c>
      <c r="K426" s="85">
        <v>5</v>
      </c>
      <c r="L426" t="s">
        <v>44</v>
      </c>
      <c r="M426" t="s">
        <v>31</v>
      </c>
      <c r="N426" s="120" t="s">
        <v>906</v>
      </c>
    </row>
    <row r="427" spans="1:14" ht="45" x14ac:dyDescent="0.25">
      <c r="A427" s="11" t="s">
        <v>289</v>
      </c>
      <c r="B427" s="97" t="s">
        <v>905</v>
      </c>
      <c r="C427" s="97" t="s">
        <v>905</v>
      </c>
      <c r="E427" s="64" t="s">
        <v>44</v>
      </c>
      <c r="F427" t="s">
        <v>42</v>
      </c>
      <c r="G427" s="95">
        <v>44927</v>
      </c>
      <c r="H427" s="74" t="s">
        <v>45</v>
      </c>
      <c r="I427" s="76">
        <v>55.17</v>
      </c>
      <c r="J427" t="s">
        <v>46</v>
      </c>
      <c r="K427" s="85">
        <v>5</v>
      </c>
      <c r="L427" t="s">
        <v>44</v>
      </c>
      <c r="M427" t="s">
        <v>31</v>
      </c>
      <c r="N427" s="120" t="s">
        <v>906</v>
      </c>
    </row>
    <row r="428" spans="1:14" ht="45" x14ac:dyDescent="0.25">
      <c r="A428" s="11" t="s">
        <v>172</v>
      </c>
      <c r="B428" s="93" t="s">
        <v>905</v>
      </c>
      <c r="C428" s="93" t="s">
        <v>905</v>
      </c>
      <c r="E428" s="64" t="s">
        <v>44</v>
      </c>
      <c r="F428" t="s">
        <v>42</v>
      </c>
      <c r="G428" s="95">
        <v>44927</v>
      </c>
      <c r="H428" s="74" t="s">
        <v>45</v>
      </c>
      <c r="I428" s="76">
        <v>55.17</v>
      </c>
      <c r="J428" t="s">
        <v>46</v>
      </c>
      <c r="K428" s="85">
        <v>5</v>
      </c>
      <c r="L428" t="s">
        <v>44</v>
      </c>
      <c r="M428" t="s">
        <v>31</v>
      </c>
      <c r="N428" s="120" t="s">
        <v>906</v>
      </c>
    </row>
    <row r="429" spans="1:14" ht="45" x14ac:dyDescent="0.25">
      <c r="A429" s="11" t="s">
        <v>339</v>
      </c>
      <c r="B429" s="97" t="s">
        <v>905</v>
      </c>
      <c r="C429" s="97" t="s">
        <v>905</v>
      </c>
      <c r="E429" s="64" t="s">
        <v>43</v>
      </c>
      <c r="F429" t="s">
        <v>42</v>
      </c>
      <c r="G429" s="95">
        <v>44927</v>
      </c>
      <c r="H429" s="74" t="s">
        <v>45</v>
      </c>
      <c r="I429" s="76">
        <v>55.17</v>
      </c>
      <c r="J429" t="s">
        <v>46</v>
      </c>
      <c r="K429" s="85">
        <v>5</v>
      </c>
      <c r="L429" t="s">
        <v>43</v>
      </c>
      <c r="M429" t="s">
        <v>30</v>
      </c>
      <c r="N429" s="120" t="s">
        <v>906</v>
      </c>
    </row>
    <row r="430" spans="1:14" ht="45" x14ac:dyDescent="0.25">
      <c r="A430" s="11" t="s">
        <v>153</v>
      </c>
      <c r="B430" s="93" t="s">
        <v>905</v>
      </c>
      <c r="C430" s="93" t="s">
        <v>905</v>
      </c>
      <c r="E430" s="64" t="s">
        <v>43</v>
      </c>
      <c r="F430" t="s">
        <v>42</v>
      </c>
      <c r="G430" s="95">
        <v>44927</v>
      </c>
      <c r="H430" s="74" t="s">
        <v>45</v>
      </c>
      <c r="I430" s="76">
        <v>55.17</v>
      </c>
      <c r="J430" t="s">
        <v>46</v>
      </c>
      <c r="K430" s="85">
        <v>5</v>
      </c>
      <c r="L430" t="s">
        <v>43</v>
      </c>
      <c r="M430" t="s">
        <v>30</v>
      </c>
      <c r="N430" s="120" t="s">
        <v>906</v>
      </c>
    </row>
    <row r="431" spans="1:14" ht="45" x14ac:dyDescent="0.25">
      <c r="A431" s="11" t="s">
        <v>340</v>
      </c>
      <c r="B431" s="97" t="s">
        <v>905</v>
      </c>
      <c r="C431" s="97" t="s">
        <v>905</v>
      </c>
      <c r="E431" s="64" t="s">
        <v>43</v>
      </c>
      <c r="F431" t="s">
        <v>42</v>
      </c>
      <c r="G431" s="95">
        <v>44927</v>
      </c>
      <c r="H431" s="74" t="s">
        <v>45</v>
      </c>
      <c r="I431" s="76">
        <v>55.17</v>
      </c>
      <c r="J431" t="s">
        <v>46</v>
      </c>
      <c r="K431" s="85">
        <v>5</v>
      </c>
      <c r="L431" t="s">
        <v>43</v>
      </c>
      <c r="M431" t="s">
        <v>30</v>
      </c>
      <c r="N431" s="120" t="s">
        <v>906</v>
      </c>
    </row>
    <row r="432" spans="1:14" ht="45" x14ac:dyDescent="0.25">
      <c r="A432" s="11" t="s">
        <v>341</v>
      </c>
      <c r="B432" s="93" t="s">
        <v>905</v>
      </c>
      <c r="C432" s="93" t="s">
        <v>905</v>
      </c>
      <c r="E432" s="64" t="s">
        <v>43</v>
      </c>
      <c r="F432" t="s">
        <v>42</v>
      </c>
      <c r="G432" s="95">
        <v>44927</v>
      </c>
      <c r="H432" s="74" t="s">
        <v>45</v>
      </c>
      <c r="I432" s="76">
        <v>55.17</v>
      </c>
      <c r="J432" t="s">
        <v>46</v>
      </c>
      <c r="K432" s="85">
        <v>5</v>
      </c>
      <c r="L432" t="s">
        <v>43</v>
      </c>
      <c r="M432" t="s">
        <v>30</v>
      </c>
      <c r="N432" s="120" t="s">
        <v>906</v>
      </c>
    </row>
    <row r="433" spans="1:14" ht="45" x14ac:dyDescent="0.25">
      <c r="A433" s="11" t="s">
        <v>342</v>
      </c>
      <c r="B433" s="97" t="s">
        <v>905</v>
      </c>
      <c r="C433" s="97" t="s">
        <v>905</v>
      </c>
      <c r="E433" s="64" t="s">
        <v>43</v>
      </c>
      <c r="F433" t="s">
        <v>42</v>
      </c>
      <c r="G433" s="95">
        <v>44927</v>
      </c>
      <c r="H433" s="74" t="s">
        <v>45</v>
      </c>
      <c r="I433" s="76">
        <v>55.17</v>
      </c>
      <c r="J433" t="s">
        <v>46</v>
      </c>
      <c r="K433" s="85">
        <v>5</v>
      </c>
      <c r="L433" t="s">
        <v>43</v>
      </c>
      <c r="M433" t="s">
        <v>30</v>
      </c>
      <c r="N433" s="120" t="s">
        <v>906</v>
      </c>
    </row>
    <row r="434" spans="1:14" ht="45" x14ac:dyDescent="0.25">
      <c r="A434" s="11" t="s">
        <v>343</v>
      </c>
      <c r="B434" s="93" t="s">
        <v>905</v>
      </c>
      <c r="C434" s="93" t="s">
        <v>905</v>
      </c>
      <c r="E434" s="64" t="s">
        <v>43</v>
      </c>
      <c r="F434" t="s">
        <v>42</v>
      </c>
      <c r="G434" s="95">
        <v>44927</v>
      </c>
      <c r="H434" s="74" t="s">
        <v>45</v>
      </c>
      <c r="I434" s="76">
        <v>55.17</v>
      </c>
      <c r="J434" t="s">
        <v>46</v>
      </c>
      <c r="K434" s="85">
        <v>5</v>
      </c>
      <c r="L434" t="s">
        <v>43</v>
      </c>
      <c r="M434" t="s">
        <v>30</v>
      </c>
      <c r="N434" s="120" t="s">
        <v>906</v>
      </c>
    </row>
    <row r="435" spans="1:14" ht="45" x14ac:dyDescent="0.25">
      <c r="A435" s="11" t="s">
        <v>147</v>
      </c>
      <c r="B435" s="97" t="s">
        <v>905</v>
      </c>
      <c r="C435" s="97" t="s">
        <v>905</v>
      </c>
      <c r="E435" s="64" t="s">
        <v>43</v>
      </c>
      <c r="F435" t="s">
        <v>42</v>
      </c>
      <c r="G435" s="95">
        <v>44927</v>
      </c>
      <c r="H435" s="74" t="s">
        <v>45</v>
      </c>
      <c r="I435" s="76">
        <v>55.17</v>
      </c>
      <c r="J435" t="s">
        <v>46</v>
      </c>
      <c r="K435" s="85">
        <v>5</v>
      </c>
      <c r="L435" t="s">
        <v>43</v>
      </c>
      <c r="M435" t="s">
        <v>30</v>
      </c>
      <c r="N435" s="120" t="s">
        <v>906</v>
      </c>
    </row>
    <row r="436" spans="1:14" ht="45" x14ac:dyDescent="0.25">
      <c r="A436" s="11" t="s">
        <v>344</v>
      </c>
      <c r="B436" s="93" t="s">
        <v>905</v>
      </c>
      <c r="C436" s="93" t="s">
        <v>905</v>
      </c>
      <c r="E436" s="64" t="s">
        <v>43</v>
      </c>
      <c r="F436" t="s">
        <v>42</v>
      </c>
      <c r="G436" s="95">
        <v>44927</v>
      </c>
      <c r="H436" s="74" t="s">
        <v>45</v>
      </c>
      <c r="I436" s="76">
        <v>55.17</v>
      </c>
      <c r="J436" t="s">
        <v>46</v>
      </c>
      <c r="K436" s="85">
        <v>5</v>
      </c>
      <c r="L436" t="s">
        <v>43</v>
      </c>
      <c r="M436" t="s">
        <v>30</v>
      </c>
      <c r="N436" s="120" t="s">
        <v>906</v>
      </c>
    </row>
    <row r="437" spans="1:14" ht="45" x14ac:dyDescent="0.25">
      <c r="A437" s="11" t="s">
        <v>345</v>
      </c>
      <c r="B437" s="97" t="s">
        <v>905</v>
      </c>
      <c r="C437" s="97" t="s">
        <v>905</v>
      </c>
      <c r="E437" s="64" t="s">
        <v>43</v>
      </c>
      <c r="F437" t="s">
        <v>42</v>
      </c>
      <c r="G437" s="95">
        <v>44927</v>
      </c>
      <c r="H437" s="74" t="s">
        <v>45</v>
      </c>
      <c r="I437" s="76">
        <v>55.17</v>
      </c>
      <c r="J437" t="s">
        <v>46</v>
      </c>
      <c r="K437" s="85">
        <v>5</v>
      </c>
      <c r="L437" t="s">
        <v>43</v>
      </c>
      <c r="M437" t="s">
        <v>30</v>
      </c>
      <c r="N437" s="120" t="s">
        <v>906</v>
      </c>
    </row>
    <row r="438" spans="1:14" ht="45" x14ac:dyDescent="0.25">
      <c r="A438" s="11" t="s">
        <v>240</v>
      </c>
      <c r="B438" s="93" t="s">
        <v>905</v>
      </c>
      <c r="C438" s="93" t="s">
        <v>905</v>
      </c>
      <c r="E438" s="64" t="s">
        <v>43</v>
      </c>
      <c r="F438" t="s">
        <v>42</v>
      </c>
      <c r="G438" s="95">
        <v>44927</v>
      </c>
      <c r="H438" s="74" t="s">
        <v>45</v>
      </c>
      <c r="I438" s="76">
        <v>55.17</v>
      </c>
      <c r="J438" t="s">
        <v>46</v>
      </c>
      <c r="K438" s="85">
        <v>5</v>
      </c>
      <c r="L438" t="s">
        <v>43</v>
      </c>
      <c r="M438" t="s">
        <v>30</v>
      </c>
      <c r="N438" s="120" t="s">
        <v>906</v>
      </c>
    </row>
    <row r="439" spans="1:14" ht="45" x14ac:dyDescent="0.25">
      <c r="A439" s="11" t="s">
        <v>346</v>
      </c>
      <c r="B439" s="97" t="s">
        <v>905</v>
      </c>
      <c r="C439" s="97" t="s">
        <v>905</v>
      </c>
      <c r="E439" s="64" t="s">
        <v>43</v>
      </c>
      <c r="F439" t="s">
        <v>42</v>
      </c>
      <c r="G439" s="95">
        <v>44927</v>
      </c>
      <c r="H439" s="74" t="s">
        <v>45</v>
      </c>
      <c r="I439" s="76">
        <v>55.17</v>
      </c>
      <c r="J439" t="s">
        <v>46</v>
      </c>
      <c r="K439" s="85">
        <v>5</v>
      </c>
      <c r="L439" t="s">
        <v>43</v>
      </c>
      <c r="M439" t="s">
        <v>30</v>
      </c>
      <c r="N439" s="120" t="s">
        <v>906</v>
      </c>
    </row>
    <row r="440" spans="1:14" ht="45" x14ac:dyDescent="0.25">
      <c r="A440" s="11" t="s">
        <v>347</v>
      </c>
      <c r="B440" s="93" t="s">
        <v>905</v>
      </c>
      <c r="C440" s="93" t="s">
        <v>905</v>
      </c>
      <c r="E440" s="64" t="s">
        <v>43</v>
      </c>
      <c r="F440" t="s">
        <v>42</v>
      </c>
      <c r="G440" s="95">
        <v>44927</v>
      </c>
      <c r="H440" s="74" t="s">
        <v>45</v>
      </c>
      <c r="I440" s="76">
        <v>55.17</v>
      </c>
      <c r="J440" t="s">
        <v>46</v>
      </c>
      <c r="K440" s="85">
        <v>5</v>
      </c>
      <c r="L440" t="s">
        <v>43</v>
      </c>
      <c r="M440" t="s">
        <v>30</v>
      </c>
      <c r="N440" s="120" t="s">
        <v>906</v>
      </c>
    </row>
    <row r="441" spans="1:14" ht="45" x14ac:dyDescent="0.25">
      <c r="A441" s="11" t="s">
        <v>348</v>
      </c>
      <c r="B441" s="97" t="s">
        <v>905</v>
      </c>
      <c r="C441" s="97" t="s">
        <v>905</v>
      </c>
      <c r="E441" s="64" t="s">
        <v>43</v>
      </c>
      <c r="F441" t="s">
        <v>42</v>
      </c>
      <c r="G441" s="95">
        <v>44927</v>
      </c>
      <c r="H441" s="74" t="s">
        <v>45</v>
      </c>
      <c r="I441" s="76">
        <v>55.17</v>
      </c>
      <c r="J441" t="s">
        <v>46</v>
      </c>
      <c r="K441" s="85">
        <v>5</v>
      </c>
      <c r="L441" t="s">
        <v>43</v>
      </c>
      <c r="M441" t="s">
        <v>30</v>
      </c>
      <c r="N441" s="120" t="s">
        <v>906</v>
      </c>
    </row>
    <row r="442" spans="1:14" ht="45" x14ac:dyDescent="0.25">
      <c r="A442" s="11" t="s">
        <v>73</v>
      </c>
      <c r="B442" s="93" t="s">
        <v>905</v>
      </c>
      <c r="C442" s="93" t="s">
        <v>905</v>
      </c>
      <c r="E442" s="64" t="s">
        <v>44</v>
      </c>
      <c r="F442" t="s">
        <v>42</v>
      </c>
      <c r="G442" s="95">
        <v>44927</v>
      </c>
      <c r="H442" s="74" t="s">
        <v>45</v>
      </c>
      <c r="I442" s="76">
        <v>55.17</v>
      </c>
      <c r="J442" t="s">
        <v>46</v>
      </c>
      <c r="K442" s="85">
        <v>5</v>
      </c>
      <c r="L442" t="s">
        <v>44</v>
      </c>
      <c r="M442" t="s">
        <v>31</v>
      </c>
      <c r="N442" s="120" t="s">
        <v>906</v>
      </c>
    </row>
    <row r="443" spans="1:14" ht="45" x14ac:dyDescent="0.25">
      <c r="A443" s="11" t="s">
        <v>206</v>
      </c>
      <c r="B443" s="97" t="s">
        <v>905</v>
      </c>
      <c r="C443" s="97" t="s">
        <v>905</v>
      </c>
      <c r="E443" s="64" t="s">
        <v>44</v>
      </c>
      <c r="F443" t="s">
        <v>42</v>
      </c>
      <c r="G443" s="95">
        <v>44927</v>
      </c>
      <c r="H443" s="74" t="s">
        <v>45</v>
      </c>
      <c r="I443" s="76">
        <v>55.17</v>
      </c>
      <c r="J443" t="s">
        <v>46</v>
      </c>
      <c r="K443" s="85">
        <v>5</v>
      </c>
      <c r="L443" t="s">
        <v>44</v>
      </c>
      <c r="M443" t="s">
        <v>31</v>
      </c>
      <c r="N443" s="120" t="s">
        <v>906</v>
      </c>
    </row>
    <row r="444" spans="1:14" ht="45" x14ac:dyDescent="0.25">
      <c r="A444" s="11" t="s">
        <v>102</v>
      </c>
      <c r="B444" s="93" t="s">
        <v>905</v>
      </c>
      <c r="C444" s="93" t="s">
        <v>905</v>
      </c>
      <c r="E444" s="64" t="s">
        <v>44</v>
      </c>
      <c r="F444" t="s">
        <v>42</v>
      </c>
      <c r="G444" s="95">
        <v>44927</v>
      </c>
      <c r="H444" s="74" t="s">
        <v>45</v>
      </c>
      <c r="I444" s="76">
        <v>55.17</v>
      </c>
      <c r="J444" t="s">
        <v>46</v>
      </c>
      <c r="K444" s="85">
        <v>5</v>
      </c>
      <c r="L444" t="s">
        <v>44</v>
      </c>
      <c r="M444" t="s">
        <v>31</v>
      </c>
      <c r="N444" s="120" t="s">
        <v>906</v>
      </c>
    </row>
    <row r="445" spans="1:14" ht="45" x14ac:dyDescent="0.25">
      <c r="A445" s="11" t="s">
        <v>349</v>
      </c>
      <c r="B445" s="97" t="s">
        <v>905</v>
      </c>
      <c r="C445" s="97" t="s">
        <v>905</v>
      </c>
      <c r="E445" s="64" t="s">
        <v>44</v>
      </c>
      <c r="F445" t="s">
        <v>42</v>
      </c>
      <c r="G445" s="95">
        <v>44927</v>
      </c>
      <c r="H445" s="74" t="s">
        <v>45</v>
      </c>
      <c r="I445" s="76">
        <v>55.17</v>
      </c>
      <c r="J445" t="s">
        <v>46</v>
      </c>
      <c r="K445" s="85">
        <v>5</v>
      </c>
      <c r="L445" t="s">
        <v>44</v>
      </c>
      <c r="M445" t="s">
        <v>31</v>
      </c>
      <c r="N445" s="120" t="s">
        <v>906</v>
      </c>
    </row>
    <row r="446" spans="1:14" ht="45" x14ac:dyDescent="0.25">
      <c r="A446" s="11" t="s">
        <v>315</v>
      </c>
      <c r="B446" s="93" t="s">
        <v>905</v>
      </c>
      <c r="C446" s="93" t="s">
        <v>905</v>
      </c>
      <c r="E446" s="64" t="s">
        <v>44</v>
      </c>
      <c r="F446" t="s">
        <v>42</v>
      </c>
      <c r="G446" s="95">
        <v>44927</v>
      </c>
      <c r="H446" s="74" t="s">
        <v>45</v>
      </c>
      <c r="I446" s="76">
        <v>55.17</v>
      </c>
      <c r="J446" t="s">
        <v>46</v>
      </c>
      <c r="K446" s="85">
        <v>5</v>
      </c>
      <c r="L446" t="s">
        <v>44</v>
      </c>
      <c r="M446" t="s">
        <v>31</v>
      </c>
      <c r="N446" s="120" t="s">
        <v>906</v>
      </c>
    </row>
    <row r="447" spans="1:14" ht="45" x14ac:dyDescent="0.25">
      <c r="A447" s="11" t="s">
        <v>268</v>
      </c>
      <c r="B447" s="97" t="s">
        <v>905</v>
      </c>
      <c r="C447" s="97" t="s">
        <v>905</v>
      </c>
      <c r="E447" s="64" t="s">
        <v>44</v>
      </c>
      <c r="F447" t="s">
        <v>42</v>
      </c>
      <c r="G447" s="95">
        <v>44927</v>
      </c>
      <c r="H447" s="74" t="s">
        <v>45</v>
      </c>
      <c r="I447" s="76">
        <v>55.17</v>
      </c>
      <c r="J447" t="s">
        <v>46</v>
      </c>
      <c r="K447" s="85">
        <v>5</v>
      </c>
      <c r="L447" t="s">
        <v>44</v>
      </c>
      <c r="M447" t="s">
        <v>31</v>
      </c>
      <c r="N447" s="120" t="s">
        <v>906</v>
      </c>
    </row>
    <row r="448" spans="1:14" ht="45" x14ac:dyDescent="0.25">
      <c r="A448" s="11" t="s">
        <v>350</v>
      </c>
      <c r="B448" s="93" t="s">
        <v>905</v>
      </c>
      <c r="C448" s="93" t="s">
        <v>905</v>
      </c>
      <c r="E448" s="64" t="s">
        <v>44</v>
      </c>
      <c r="F448" t="s">
        <v>42</v>
      </c>
      <c r="G448" s="95">
        <v>44927</v>
      </c>
      <c r="H448" s="74" t="s">
        <v>45</v>
      </c>
      <c r="I448" s="76">
        <v>55.17</v>
      </c>
      <c r="J448" t="s">
        <v>46</v>
      </c>
      <c r="K448" s="85">
        <v>5</v>
      </c>
      <c r="L448" t="s">
        <v>44</v>
      </c>
      <c r="M448" t="s">
        <v>31</v>
      </c>
      <c r="N448" s="120" t="s">
        <v>906</v>
      </c>
    </row>
    <row r="449" spans="1:14" ht="45" x14ac:dyDescent="0.25">
      <c r="A449" s="11" t="s">
        <v>73</v>
      </c>
      <c r="B449" s="97" t="s">
        <v>905</v>
      </c>
      <c r="C449" s="97" t="s">
        <v>905</v>
      </c>
      <c r="E449" s="64" t="s">
        <v>44</v>
      </c>
      <c r="F449" t="s">
        <v>42</v>
      </c>
      <c r="G449" s="95">
        <v>44927</v>
      </c>
      <c r="H449" s="74" t="s">
        <v>45</v>
      </c>
      <c r="I449" s="76">
        <v>55.17</v>
      </c>
      <c r="J449" t="s">
        <v>46</v>
      </c>
      <c r="K449" s="85">
        <v>5</v>
      </c>
      <c r="L449" t="s">
        <v>44</v>
      </c>
      <c r="M449" t="s">
        <v>31</v>
      </c>
      <c r="N449" s="120" t="s">
        <v>906</v>
      </c>
    </row>
    <row r="450" spans="1:14" ht="45" x14ac:dyDescent="0.25">
      <c r="A450" s="11" t="s">
        <v>351</v>
      </c>
      <c r="B450" s="93" t="s">
        <v>905</v>
      </c>
      <c r="C450" s="93" t="s">
        <v>905</v>
      </c>
      <c r="E450" s="64" t="s">
        <v>44</v>
      </c>
      <c r="F450" t="s">
        <v>42</v>
      </c>
      <c r="G450" s="95">
        <v>44927</v>
      </c>
      <c r="H450" s="74" t="s">
        <v>45</v>
      </c>
      <c r="I450" s="76">
        <v>55.17</v>
      </c>
      <c r="J450" t="s">
        <v>46</v>
      </c>
      <c r="K450" s="85">
        <v>5</v>
      </c>
      <c r="L450" t="s">
        <v>44</v>
      </c>
      <c r="M450" t="s">
        <v>31</v>
      </c>
      <c r="N450" s="120" t="s">
        <v>906</v>
      </c>
    </row>
    <row r="451" spans="1:14" ht="45" x14ac:dyDescent="0.25">
      <c r="A451" s="11" t="s">
        <v>352</v>
      </c>
      <c r="B451" s="97" t="s">
        <v>905</v>
      </c>
      <c r="C451" s="97" t="s">
        <v>905</v>
      </c>
      <c r="E451" s="64" t="s">
        <v>44</v>
      </c>
      <c r="F451" t="s">
        <v>42</v>
      </c>
      <c r="G451" s="95">
        <v>44927</v>
      </c>
      <c r="H451" s="74" t="s">
        <v>45</v>
      </c>
      <c r="I451" s="76">
        <v>55.17</v>
      </c>
      <c r="J451" t="s">
        <v>46</v>
      </c>
      <c r="K451" s="85">
        <v>5</v>
      </c>
      <c r="L451" t="s">
        <v>44</v>
      </c>
      <c r="M451" t="s">
        <v>31</v>
      </c>
      <c r="N451" s="120" t="s">
        <v>906</v>
      </c>
    </row>
    <row r="452" spans="1:14" ht="45" x14ac:dyDescent="0.25">
      <c r="A452" s="11" t="s">
        <v>172</v>
      </c>
      <c r="B452" s="93" t="s">
        <v>905</v>
      </c>
      <c r="C452" s="93" t="s">
        <v>905</v>
      </c>
      <c r="E452" s="64" t="s">
        <v>44</v>
      </c>
      <c r="F452" t="s">
        <v>42</v>
      </c>
      <c r="G452" s="95">
        <v>44927</v>
      </c>
      <c r="H452" s="74" t="s">
        <v>45</v>
      </c>
      <c r="I452" s="76">
        <v>55.17</v>
      </c>
      <c r="J452" t="s">
        <v>46</v>
      </c>
      <c r="K452" s="85">
        <v>5</v>
      </c>
      <c r="L452" t="s">
        <v>44</v>
      </c>
      <c r="M452" t="s">
        <v>31</v>
      </c>
      <c r="N452" s="120" t="s">
        <v>906</v>
      </c>
    </row>
    <row r="453" spans="1:14" ht="45" x14ac:dyDescent="0.25">
      <c r="A453" s="11" t="s">
        <v>353</v>
      </c>
      <c r="B453" s="97" t="s">
        <v>905</v>
      </c>
      <c r="C453" s="97" t="s">
        <v>905</v>
      </c>
      <c r="E453" s="64" t="s">
        <v>44</v>
      </c>
      <c r="F453" t="s">
        <v>42</v>
      </c>
      <c r="G453" s="95">
        <v>44927</v>
      </c>
      <c r="H453" s="74" t="s">
        <v>45</v>
      </c>
      <c r="I453" s="76">
        <v>55.17</v>
      </c>
      <c r="J453" t="s">
        <v>46</v>
      </c>
      <c r="K453" s="85">
        <v>5</v>
      </c>
      <c r="L453" t="s">
        <v>44</v>
      </c>
      <c r="M453" t="s">
        <v>31</v>
      </c>
      <c r="N453" s="120" t="s">
        <v>906</v>
      </c>
    </row>
    <row r="454" spans="1:14" ht="45" x14ac:dyDescent="0.25">
      <c r="A454" s="11" t="s">
        <v>354</v>
      </c>
      <c r="B454" s="93" t="s">
        <v>905</v>
      </c>
      <c r="C454" s="93" t="s">
        <v>905</v>
      </c>
      <c r="E454" s="64" t="s">
        <v>43</v>
      </c>
      <c r="F454" t="s">
        <v>42</v>
      </c>
      <c r="G454" s="95">
        <v>44927</v>
      </c>
      <c r="H454" s="74" t="s">
        <v>45</v>
      </c>
      <c r="I454" s="76">
        <v>55.17</v>
      </c>
      <c r="J454" t="s">
        <v>46</v>
      </c>
      <c r="K454" s="85">
        <v>5</v>
      </c>
      <c r="L454" t="s">
        <v>43</v>
      </c>
      <c r="M454" t="s">
        <v>30</v>
      </c>
      <c r="N454" s="120" t="s">
        <v>906</v>
      </c>
    </row>
    <row r="455" spans="1:14" ht="45" x14ac:dyDescent="0.25">
      <c r="A455" s="11" t="s">
        <v>355</v>
      </c>
      <c r="B455" s="97" t="s">
        <v>905</v>
      </c>
      <c r="C455" s="97" t="s">
        <v>905</v>
      </c>
      <c r="E455" s="64" t="s">
        <v>43</v>
      </c>
      <c r="F455" t="s">
        <v>42</v>
      </c>
      <c r="G455" s="95">
        <v>44927</v>
      </c>
      <c r="H455" s="74" t="s">
        <v>45</v>
      </c>
      <c r="I455" s="76">
        <v>55.17</v>
      </c>
      <c r="J455" t="s">
        <v>46</v>
      </c>
      <c r="K455" s="85">
        <v>5</v>
      </c>
      <c r="L455" t="s">
        <v>43</v>
      </c>
      <c r="M455" t="s">
        <v>30</v>
      </c>
      <c r="N455" s="120" t="s">
        <v>906</v>
      </c>
    </row>
    <row r="456" spans="1:14" ht="45" x14ac:dyDescent="0.25">
      <c r="A456" s="11" t="s">
        <v>356</v>
      </c>
      <c r="B456" s="93" t="s">
        <v>905</v>
      </c>
      <c r="C456" s="93" t="s">
        <v>905</v>
      </c>
      <c r="E456" s="64" t="s">
        <v>43</v>
      </c>
      <c r="F456" t="s">
        <v>42</v>
      </c>
      <c r="G456" s="95">
        <v>44927</v>
      </c>
      <c r="H456" s="74" t="s">
        <v>45</v>
      </c>
      <c r="I456" s="76">
        <v>55.17</v>
      </c>
      <c r="J456" t="s">
        <v>46</v>
      </c>
      <c r="K456" s="85">
        <v>5</v>
      </c>
      <c r="L456" t="s">
        <v>43</v>
      </c>
      <c r="M456" t="s">
        <v>30</v>
      </c>
      <c r="N456" s="120" t="s">
        <v>906</v>
      </c>
    </row>
    <row r="457" spans="1:14" ht="45" x14ac:dyDescent="0.25">
      <c r="A457" s="11" t="s">
        <v>357</v>
      </c>
      <c r="B457" s="97" t="s">
        <v>905</v>
      </c>
      <c r="C457" s="97" t="s">
        <v>905</v>
      </c>
      <c r="E457" s="64" t="s">
        <v>43</v>
      </c>
      <c r="F457" t="s">
        <v>42</v>
      </c>
      <c r="G457" s="95">
        <v>44927</v>
      </c>
      <c r="H457" s="74" t="s">
        <v>45</v>
      </c>
      <c r="I457" s="76">
        <v>55.17</v>
      </c>
      <c r="J457" t="s">
        <v>46</v>
      </c>
      <c r="K457" s="85">
        <v>5</v>
      </c>
      <c r="L457" t="s">
        <v>43</v>
      </c>
      <c r="M457" t="s">
        <v>30</v>
      </c>
      <c r="N457" s="120" t="s">
        <v>906</v>
      </c>
    </row>
    <row r="458" spans="1:14" ht="45" x14ac:dyDescent="0.25">
      <c r="A458" s="11" t="s">
        <v>358</v>
      </c>
      <c r="B458" s="93" t="s">
        <v>905</v>
      </c>
      <c r="C458" s="93" t="s">
        <v>905</v>
      </c>
      <c r="E458" s="64" t="s">
        <v>43</v>
      </c>
      <c r="F458" t="s">
        <v>42</v>
      </c>
      <c r="G458" s="95">
        <v>44927</v>
      </c>
      <c r="H458" s="74" t="s">
        <v>45</v>
      </c>
      <c r="I458" s="76">
        <v>55.17</v>
      </c>
      <c r="J458" t="s">
        <v>46</v>
      </c>
      <c r="K458" s="85">
        <v>5</v>
      </c>
      <c r="L458" t="s">
        <v>43</v>
      </c>
      <c r="M458" t="s">
        <v>30</v>
      </c>
      <c r="N458" s="120" t="s">
        <v>906</v>
      </c>
    </row>
    <row r="459" spans="1:14" ht="45" x14ac:dyDescent="0.25">
      <c r="A459" s="11" t="s">
        <v>297</v>
      </c>
      <c r="B459" s="97" t="s">
        <v>905</v>
      </c>
      <c r="C459" s="97" t="s">
        <v>905</v>
      </c>
      <c r="E459" s="64" t="s">
        <v>43</v>
      </c>
      <c r="F459" t="s">
        <v>42</v>
      </c>
      <c r="G459" s="95">
        <v>44927</v>
      </c>
      <c r="H459" s="74" t="s">
        <v>45</v>
      </c>
      <c r="I459" s="76">
        <v>55.17</v>
      </c>
      <c r="J459" t="s">
        <v>46</v>
      </c>
      <c r="K459" s="85">
        <v>5</v>
      </c>
      <c r="L459" t="s">
        <v>43</v>
      </c>
      <c r="M459" t="s">
        <v>30</v>
      </c>
      <c r="N459" s="120" t="s">
        <v>906</v>
      </c>
    </row>
    <row r="460" spans="1:14" ht="45" x14ac:dyDescent="0.25">
      <c r="A460" s="11" t="s">
        <v>56</v>
      </c>
      <c r="B460" s="93" t="s">
        <v>905</v>
      </c>
      <c r="C460" s="93" t="s">
        <v>905</v>
      </c>
      <c r="E460" s="64" t="s">
        <v>43</v>
      </c>
      <c r="F460" t="s">
        <v>42</v>
      </c>
      <c r="G460" s="95">
        <v>44927</v>
      </c>
      <c r="H460" s="74" t="s">
        <v>45</v>
      </c>
      <c r="I460" s="76">
        <v>55.17</v>
      </c>
      <c r="J460" t="s">
        <v>46</v>
      </c>
      <c r="K460" s="85">
        <v>5</v>
      </c>
      <c r="L460" t="s">
        <v>43</v>
      </c>
      <c r="M460" t="s">
        <v>30</v>
      </c>
      <c r="N460" s="120" t="s">
        <v>906</v>
      </c>
    </row>
    <row r="461" spans="1:14" ht="45" x14ac:dyDescent="0.25">
      <c r="A461" s="11" t="s">
        <v>359</v>
      </c>
      <c r="B461" s="97" t="s">
        <v>905</v>
      </c>
      <c r="C461" s="97" t="s">
        <v>905</v>
      </c>
      <c r="E461" s="64" t="s">
        <v>44</v>
      </c>
      <c r="F461" t="s">
        <v>42</v>
      </c>
      <c r="G461" s="95">
        <v>44927</v>
      </c>
      <c r="H461" s="74" t="s">
        <v>45</v>
      </c>
      <c r="I461" s="76">
        <v>55.17</v>
      </c>
      <c r="J461" t="s">
        <v>46</v>
      </c>
      <c r="K461" s="85">
        <v>5</v>
      </c>
      <c r="L461" t="s">
        <v>44</v>
      </c>
      <c r="M461" t="s">
        <v>31</v>
      </c>
      <c r="N461" s="120" t="s">
        <v>906</v>
      </c>
    </row>
    <row r="462" spans="1:14" ht="45" x14ac:dyDescent="0.25">
      <c r="A462" s="11" t="s">
        <v>360</v>
      </c>
      <c r="B462" s="93" t="s">
        <v>905</v>
      </c>
      <c r="C462" s="93" t="s">
        <v>905</v>
      </c>
      <c r="E462" s="64" t="s">
        <v>43</v>
      </c>
      <c r="F462" t="s">
        <v>42</v>
      </c>
      <c r="G462" s="95">
        <v>44927</v>
      </c>
      <c r="H462" s="74" t="s">
        <v>45</v>
      </c>
      <c r="I462" s="76">
        <v>55.17</v>
      </c>
      <c r="J462" t="s">
        <v>46</v>
      </c>
      <c r="K462" s="85">
        <v>5</v>
      </c>
      <c r="L462" t="s">
        <v>43</v>
      </c>
      <c r="M462" t="s">
        <v>30</v>
      </c>
      <c r="N462" s="120" t="s">
        <v>906</v>
      </c>
    </row>
    <row r="463" spans="1:14" ht="45" x14ac:dyDescent="0.25">
      <c r="A463" s="6" t="s">
        <v>73</v>
      </c>
      <c r="B463" s="97" t="s">
        <v>905</v>
      </c>
      <c r="C463" s="97" t="s">
        <v>905</v>
      </c>
      <c r="E463" s="64" t="s">
        <v>44</v>
      </c>
      <c r="F463" t="s">
        <v>42</v>
      </c>
      <c r="G463" s="99">
        <v>45166</v>
      </c>
      <c r="H463" s="74" t="s">
        <v>45</v>
      </c>
      <c r="I463" s="76">
        <v>55.17</v>
      </c>
      <c r="J463" t="s">
        <v>46</v>
      </c>
      <c r="K463" s="85">
        <v>5</v>
      </c>
      <c r="L463" t="s">
        <v>44</v>
      </c>
      <c r="M463" t="s">
        <v>31</v>
      </c>
      <c r="N463" s="120" t="s">
        <v>906</v>
      </c>
    </row>
    <row r="464" spans="1:14" ht="45" x14ac:dyDescent="0.25">
      <c r="A464" s="6" t="s">
        <v>317</v>
      </c>
      <c r="B464" s="93" t="s">
        <v>905</v>
      </c>
      <c r="C464" s="93" t="s">
        <v>905</v>
      </c>
      <c r="E464" s="64" t="s">
        <v>44</v>
      </c>
      <c r="F464" t="s">
        <v>42</v>
      </c>
      <c r="G464" s="99">
        <v>45166</v>
      </c>
      <c r="H464" s="74" t="s">
        <v>45</v>
      </c>
      <c r="I464" s="76">
        <v>55.17</v>
      </c>
      <c r="J464" t="s">
        <v>46</v>
      </c>
      <c r="K464" s="85">
        <v>4</v>
      </c>
      <c r="L464" t="s">
        <v>44</v>
      </c>
      <c r="M464" t="s">
        <v>31</v>
      </c>
      <c r="N464" s="120" t="s">
        <v>906</v>
      </c>
    </row>
    <row r="465" spans="1:14" ht="45" x14ac:dyDescent="0.25">
      <c r="A465" s="6" t="s">
        <v>102</v>
      </c>
      <c r="B465" s="97" t="s">
        <v>905</v>
      </c>
      <c r="C465" s="97" t="s">
        <v>905</v>
      </c>
      <c r="E465" s="64" t="s">
        <v>44</v>
      </c>
      <c r="F465" t="s">
        <v>42</v>
      </c>
      <c r="G465" s="99">
        <v>45166</v>
      </c>
      <c r="H465" s="74" t="s">
        <v>45</v>
      </c>
      <c r="I465" s="76">
        <v>55.17</v>
      </c>
      <c r="J465" t="s">
        <v>46</v>
      </c>
      <c r="K465" s="85">
        <v>4</v>
      </c>
      <c r="L465" t="s">
        <v>44</v>
      </c>
      <c r="M465" t="s">
        <v>31</v>
      </c>
      <c r="N465" s="120" t="s">
        <v>906</v>
      </c>
    </row>
    <row r="466" spans="1:14" ht="45" x14ac:dyDescent="0.25">
      <c r="A466" s="6" t="s">
        <v>85</v>
      </c>
      <c r="B466" s="93" t="s">
        <v>905</v>
      </c>
      <c r="C466" s="93" t="s">
        <v>905</v>
      </c>
      <c r="E466" s="64" t="s">
        <v>44</v>
      </c>
      <c r="F466" t="s">
        <v>42</v>
      </c>
      <c r="G466" s="99">
        <v>45166</v>
      </c>
      <c r="H466" s="74" t="s">
        <v>45</v>
      </c>
      <c r="I466" s="76">
        <v>55.17</v>
      </c>
      <c r="J466" t="s">
        <v>46</v>
      </c>
      <c r="K466" s="85">
        <v>4</v>
      </c>
      <c r="L466" t="s">
        <v>44</v>
      </c>
      <c r="M466" t="s">
        <v>31</v>
      </c>
      <c r="N466" s="120" t="s">
        <v>906</v>
      </c>
    </row>
    <row r="467" spans="1:14" ht="45" x14ac:dyDescent="0.25">
      <c r="A467" s="6" t="s">
        <v>361</v>
      </c>
      <c r="B467" s="97" t="s">
        <v>905</v>
      </c>
      <c r="C467" s="97" t="s">
        <v>905</v>
      </c>
      <c r="E467" s="64" t="s">
        <v>44</v>
      </c>
      <c r="F467" t="s">
        <v>42</v>
      </c>
      <c r="G467" s="99">
        <v>45166</v>
      </c>
      <c r="H467" s="74" t="s">
        <v>45</v>
      </c>
      <c r="I467" s="76">
        <v>55.17</v>
      </c>
      <c r="J467" t="s">
        <v>46</v>
      </c>
      <c r="K467" s="85">
        <v>4</v>
      </c>
      <c r="L467" t="s">
        <v>44</v>
      </c>
      <c r="M467" t="s">
        <v>31</v>
      </c>
      <c r="N467" s="120" t="s">
        <v>906</v>
      </c>
    </row>
    <row r="468" spans="1:14" ht="45" x14ac:dyDescent="0.25">
      <c r="A468" s="6" t="s">
        <v>362</v>
      </c>
      <c r="B468" s="93" t="s">
        <v>905</v>
      </c>
      <c r="C468" s="93" t="s">
        <v>905</v>
      </c>
      <c r="E468" s="64" t="s">
        <v>43</v>
      </c>
      <c r="F468" t="s">
        <v>42</v>
      </c>
      <c r="G468" s="99">
        <v>45166</v>
      </c>
      <c r="H468" s="74" t="s">
        <v>45</v>
      </c>
      <c r="I468" s="76">
        <v>55.17</v>
      </c>
      <c r="J468" t="s">
        <v>46</v>
      </c>
      <c r="K468" s="85">
        <v>4</v>
      </c>
      <c r="L468" t="s">
        <v>43</v>
      </c>
      <c r="M468" t="s">
        <v>30</v>
      </c>
      <c r="N468" s="120" t="s">
        <v>906</v>
      </c>
    </row>
    <row r="469" spans="1:14" ht="45" x14ac:dyDescent="0.25">
      <c r="A469" s="6" t="s">
        <v>363</v>
      </c>
      <c r="B469" s="97" t="s">
        <v>905</v>
      </c>
      <c r="C469" s="97" t="s">
        <v>905</v>
      </c>
      <c r="E469" s="64" t="s">
        <v>43</v>
      </c>
      <c r="F469" t="s">
        <v>42</v>
      </c>
      <c r="G469" s="99">
        <v>45166</v>
      </c>
      <c r="H469" s="74" t="s">
        <v>45</v>
      </c>
      <c r="I469" s="76">
        <v>55.17</v>
      </c>
      <c r="J469" t="s">
        <v>46</v>
      </c>
      <c r="K469" s="85">
        <v>4</v>
      </c>
      <c r="L469" t="s">
        <v>43</v>
      </c>
      <c r="M469" t="s">
        <v>30</v>
      </c>
      <c r="N469" s="120" t="s">
        <v>906</v>
      </c>
    </row>
    <row r="470" spans="1:14" ht="45" x14ac:dyDescent="0.25">
      <c r="A470" s="6" t="s">
        <v>364</v>
      </c>
      <c r="B470" s="93" t="s">
        <v>905</v>
      </c>
      <c r="C470" s="93" t="s">
        <v>905</v>
      </c>
      <c r="E470" s="64" t="s">
        <v>43</v>
      </c>
      <c r="F470" t="s">
        <v>42</v>
      </c>
      <c r="G470" s="99">
        <v>45166</v>
      </c>
      <c r="H470" s="74" t="s">
        <v>45</v>
      </c>
      <c r="I470" s="76">
        <v>55.17</v>
      </c>
      <c r="J470" t="s">
        <v>46</v>
      </c>
      <c r="K470" s="85">
        <v>4</v>
      </c>
      <c r="L470" t="s">
        <v>43</v>
      </c>
      <c r="M470" t="s">
        <v>30</v>
      </c>
      <c r="N470" s="120" t="s">
        <v>906</v>
      </c>
    </row>
    <row r="471" spans="1:14" ht="45" x14ac:dyDescent="0.25">
      <c r="A471" s="6" t="s">
        <v>168</v>
      </c>
      <c r="B471" s="97" t="s">
        <v>905</v>
      </c>
      <c r="C471" s="97" t="s">
        <v>905</v>
      </c>
      <c r="E471" s="64" t="s">
        <v>43</v>
      </c>
      <c r="F471" t="s">
        <v>42</v>
      </c>
      <c r="G471" s="99">
        <v>45166</v>
      </c>
      <c r="H471" s="74" t="s">
        <v>45</v>
      </c>
      <c r="I471" s="76">
        <v>55.17</v>
      </c>
      <c r="J471" t="s">
        <v>46</v>
      </c>
      <c r="K471" s="85">
        <v>4</v>
      </c>
      <c r="L471" t="s">
        <v>43</v>
      </c>
      <c r="M471" t="s">
        <v>30</v>
      </c>
      <c r="N471" s="120" t="s">
        <v>906</v>
      </c>
    </row>
    <row r="472" spans="1:14" ht="45" x14ac:dyDescent="0.25">
      <c r="A472" s="6" t="s">
        <v>365</v>
      </c>
      <c r="B472" s="93" t="s">
        <v>905</v>
      </c>
      <c r="C472" s="93" t="s">
        <v>905</v>
      </c>
      <c r="E472" s="64" t="s">
        <v>43</v>
      </c>
      <c r="F472" t="s">
        <v>42</v>
      </c>
      <c r="G472" s="99">
        <v>45166</v>
      </c>
      <c r="H472" s="74" t="s">
        <v>45</v>
      </c>
      <c r="I472" s="76">
        <v>55.17</v>
      </c>
      <c r="J472" t="s">
        <v>46</v>
      </c>
      <c r="K472" s="85">
        <v>4</v>
      </c>
      <c r="L472" t="s">
        <v>43</v>
      </c>
      <c r="M472" t="s">
        <v>30</v>
      </c>
      <c r="N472" s="120" t="s">
        <v>906</v>
      </c>
    </row>
    <row r="473" spans="1:14" ht="45" x14ac:dyDescent="0.25">
      <c r="A473" s="6" t="s">
        <v>56</v>
      </c>
      <c r="B473" s="97" t="s">
        <v>905</v>
      </c>
      <c r="C473" s="97" t="s">
        <v>905</v>
      </c>
      <c r="E473" s="64" t="s">
        <v>43</v>
      </c>
      <c r="F473" t="s">
        <v>42</v>
      </c>
      <c r="G473" s="99">
        <v>45166</v>
      </c>
      <c r="H473" s="74" t="s">
        <v>45</v>
      </c>
      <c r="I473" s="76">
        <v>55.17</v>
      </c>
      <c r="J473" t="s">
        <v>46</v>
      </c>
      <c r="K473" s="85">
        <v>4</v>
      </c>
      <c r="L473" t="s">
        <v>43</v>
      </c>
      <c r="M473" t="s">
        <v>30</v>
      </c>
      <c r="N473" s="120" t="s">
        <v>906</v>
      </c>
    </row>
    <row r="474" spans="1:14" ht="45" x14ac:dyDescent="0.25">
      <c r="A474" s="6" t="s">
        <v>191</v>
      </c>
      <c r="B474" s="93" t="s">
        <v>905</v>
      </c>
      <c r="C474" s="93" t="s">
        <v>905</v>
      </c>
      <c r="E474" s="64" t="s">
        <v>43</v>
      </c>
      <c r="F474" t="s">
        <v>42</v>
      </c>
      <c r="G474" s="99">
        <v>45166</v>
      </c>
      <c r="H474" s="74" t="s">
        <v>45</v>
      </c>
      <c r="I474" s="76">
        <v>55.17</v>
      </c>
      <c r="J474" t="s">
        <v>46</v>
      </c>
      <c r="K474" s="85">
        <v>4</v>
      </c>
      <c r="L474" t="s">
        <v>43</v>
      </c>
      <c r="M474" t="s">
        <v>30</v>
      </c>
      <c r="N474" s="120" t="s">
        <v>906</v>
      </c>
    </row>
    <row r="475" spans="1:14" ht="45" x14ac:dyDescent="0.25">
      <c r="A475" s="6" t="s">
        <v>366</v>
      </c>
      <c r="B475" s="97" t="s">
        <v>905</v>
      </c>
      <c r="C475" s="97" t="s">
        <v>905</v>
      </c>
      <c r="E475" s="64" t="s">
        <v>43</v>
      </c>
      <c r="F475" t="s">
        <v>42</v>
      </c>
      <c r="G475" s="99">
        <v>45166</v>
      </c>
      <c r="H475" s="74" t="s">
        <v>45</v>
      </c>
      <c r="I475" s="76">
        <v>55.17</v>
      </c>
      <c r="J475" t="s">
        <v>46</v>
      </c>
      <c r="K475" s="85">
        <v>4</v>
      </c>
      <c r="L475" t="s">
        <v>43</v>
      </c>
      <c r="M475" t="s">
        <v>30</v>
      </c>
      <c r="N475" s="120" t="s">
        <v>906</v>
      </c>
    </row>
    <row r="476" spans="1:14" ht="45" x14ac:dyDescent="0.25">
      <c r="A476" s="6" t="s">
        <v>183</v>
      </c>
      <c r="B476" s="93" t="s">
        <v>905</v>
      </c>
      <c r="C476" s="93" t="s">
        <v>905</v>
      </c>
      <c r="E476" s="64" t="s">
        <v>43</v>
      </c>
      <c r="F476" t="s">
        <v>42</v>
      </c>
      <c r="G476" s="99">
        <v>45166</v>
      </c>
      <c r="H476" s="74" t="s">
        <v>45</v>
      </c>
      <c r="I476" s="76">
        <v>55.17</v>
      </c>
      <c r="J476" t="s">
        <v>46</v>
      </c>
      <c r="K476" s="85">
        <v>4</v>
      </c>
      <c r="L476" t="s">
        <v>43</v>
      </c>
      <c r="M476" t="s">
        <v>30</v>
      </c>
      <c r="N476" s="120" t="s">
        <v>906</v>
      </c>
    </row>
    <row r="477" spans="1:14" ht="45" x14ac:dyDescent="0.25">
      <c r="A477" s="6" t="s">
        <v>367</v>
      </c>
      <c r="B477" s="97" t="s">
        <v>905</v>
      </c>
      <c r="C477" s="97" t="s">
        <v>905</v>
      </c>
      <c r="E477" s="64" t="s">
        <v>43</v>
      </c>
      <c r="F477" t="s">
        <v>42</v>
      </c>
      <c r="G477" s="99">
        <v>45166</v>
      </c>
      <c r="H477" s="74" t="s">
        <v>45</v>
      </c>
      <c r="I477" s="76">
        <v>55.17</v>
      </c>
      <c r="J477" t="s">
        <v>46</v>
      </c>
      <c r="K477" s="85">
        <v>4</v>
      </c>
      <c r="L477" t="s">
        <v>43</v>
      </c>
      <c r="M477" t="s">
        <v>30</v>
      </c>
      <c r="N477" s="120" t="s">
        <v>906</v>
      </c>
    </row>
    <row r="478" spans="1:14" ht="45" x14ac:dyDescent="0.25">
      <c r="A478" s="6" t="s">
        <v>368</v>
      </c>
      <c r="B478" s="93" t="s">
        <v>905</v>
      </c>
      <c r="C478" s="93" t="s">
        <v>905</v>
      </c>
      <c r="E478" s="64" t="s">
        <v>43</v>
      </c>
      <c r="F478" t="s">
        <v>42</v>
      </c>
      <c r="G478" s="99">
        <v>45166</v>
      </c>
      <c r="H478" s="74" t="s">
        <v>45</v>
      </c>
      <c r="I478" s="76">
        <v>55.17</v>
      </c>
      <c r="J478" t="s">
        <v>46</v>
      </c>
      <c r="K478" s="85">
        <v>4</v>
      </c>
      <c r="L478" t="s">
        <v>43</v>
      </c>
      <c r="M478" t="s">
        <v>30</v>
      </c>
      <c r="N478" s="120" t="s">
        <v>906</v>
      </c>
    </row>
    <row r="479" spans="1:14" ht="45" x14ac:dyDescent="0.25">
      <c r="A479" s="6" t="s">
        <v>369</v>
      </c>
      <c r="B479" s="97" t="s">
        <v>905</v>
      </c>
      <c r="C479" s="97" t="s">
        <v>905</v>
      </c>
      <c r="E479" s="64" t="s">
        <v>43</v>
      </c>
      <c r="F479" t="s">
        <v>42</v>
      </c>
      <c r="G479" s="99">
        <v>45166</v>
      </c>
      <c r="H479" s="74" t="s">
        <v>45</v>
      </c>
      <c r="I479" s="76">
        <v>55.17</v>
      </c>
      <c r="J479" t="s">
        <v>46</v>
      </c>
      <c r="K479" s="85">
        <v>4</v>
      </c>
      <c r="L479" t="s">
        <v>43</v>
      </c>
      <c r="M479" t="s">
        <v>30</v>
      </c>
      <c r="N479" s="120" t="s">
        <v>906</v>
      </c>
    </row>
    <row r="480" spans="1:14" ht="45" x14ac:dyDescent="0.25">
      <c r="A480" s="6" t="s">
        <v>370</v>
      </c>
      <c r="B480" s="93" t="s">
        <v>905</v>
      </c>
      <c r="C480" s="93" t="s">
        <v>905</v>
      </c>
      <c r="E480" s="64" t="s">
        <v>43</v>
      </c>
      <c r="F480" t="s">
        <v>42</v>
      </c>
      <c r="G480" s="99">
        <v>45166</v>
      </c>
      <c r="H480" s="74" t="s">
        <v>45</v>
      </c>
      <c r="I480" s="76">
        <v>55.17</v>
      </c>
      <c r="J480" t="s">
        <v>46</v>
      </c>
      <c r="K480" s="85">
        <v>4</v>
      </c>
      <c r="L480" t="s">
        <v>43</v>
      </c>
      <c r="M480" t="s">
        <v>30</v>
      </c>
      <c r="N480" s="120" t="s">
        <v>906</v>
      </c>
    </row>
    <row r="481" spans="1:14" ht="45" x14ac:dyDescent="0.25">
      <c r="A481" s="6" t="s">
        <v>215</v>
      </c>
      <c r="B481" s="97" t="s">
        <v>905</v>
      </c>
      <c r="C481" s="97" t="s">
        <v>905</v>
      </c>
      <c r="E481" s="64" t="s">
        <v>44</v>
      </c>
      <c r="F481" t="s">
        <v>42</v>
      </c>
      <c r="G481" s="99">
        <v>45166</v>
      </c>
      <c r="H481" s="74" t="s">
        <v>45</v>
      </c>
      <c r="I481" s="76">
        <v>55.17</v>
      </c>
      <c r="J481" t="s">
        <v>46</v>
      </c>
      <c r="K481" s="85">
        <v>4</v>
      </c>
      <c r="L481" t="s">
        <v>44</v>
      </c>
      <c r="M481" t="s">
        <v>31</v>
      </c>
      <c r="N481" s="120" t="s">
        <v>906</v>
      </c>
    </row>
    <row r="482" spans="1:14" ht="45" x14ac:dyDescent="0.25">
      <c r="A482" s="6" t="s">
        <v>93</v>
      </c>
      <c r="B482" s="93" t="s">
        <v>905</v>
      </c>
      <c r="C482" s="93" t="s">
        <v>905</v>
      </c>
      <c r="E482" s="64" t="s">
        <v>44</v>
      </c>
      <c r="F482" t="s">
        <v>42</v>
      </c>
      <c r="G482" s="99">
        <v>45166</v>
      </c>
      <c r="H482" s="74" t="s">
        <v>45</v>
      </c>
      <c r="I482" s="76">
        <v>55.17</v>
      </c>
      <c r="J482" t="s">
        <v>46</v>
      </c>
      <c r="K482" s="85">
        <v>4</v>
      </c>
      <c r="L482" t="s">
        <v>44</v>
      </c>
      <c r="M482" t="s">
        <v>31</v>
      </c>
      <c r="N482" s="120" t="s">
        <v>906</v>
      </c>
    </row>
    <row r="483" spans="1:14" ht="45" x14ac:dyDescent="0.25">
      <c r="A483" s="6" t="s">
        <v>109</v>
      </c>
      <c r="B483" s="97" t="s">
        <v>905</v>
      </c>
      <c r="C483" s="97" t="s">
        <v>905</v>
      </c>
      <c r="E483" s="64" t="s">
        <v>44</v>
      </c>
      <c r="F483" t="s">
        <v>42</v>
      </c>
      <c r="G483" s="99">
        <v>45166</v>
      </c>
      <c r="H483" s="74" t="s">
        <v>45</v>
      </c>
      <c r="I483" s="76">
        <v>55.17</v>
      </c>
      <c r="J483" t="s">
        <v>46</v>
      </c>
      <c r="K483" s="85">
        <v>4</v>
      </c>
      <c r="L483" t="s">
        <v>44</v>
      </c>
      <c r="M483" t="s">
        <v>31</v>
      </c>
      <c r="N483" s="120" t="s">
        <v>906</v>
      </c>
    </row>
    <row r="484" spans="1:14" ht="45" x14ac:dyDescent="0.25">
      <c r="A484" s="6" t="s">
        <v>371</v>
      </c>
      <c r="B484" s="93" t="s">
        <v>905</v>
      </c>
      <c r="C484" s="93" t="s">
        <v>905</v>
      </c>
      <c r="E484" s="64" t="s">
        <v>44</v>
      </c>
      <c r="F484" t="s">
        <v>42</v>
      </c>
      <c r="G484" s="99">
        <v>45166</v>
      </c>
      <c r="H484" s="74" t="s">
        <v>45</v>
      </c>
      <c r="I484" s="76">
        <v>55.17</v>
      </c>
      <c r="J484" t="s">
        <v>46</v>
      </c>
      <c r="K484" s="85">
        <v>4</v>
      </c>
      <c r="L484" t="s">
        <v>44</v>
      </c>
      <c r="M484" t="s">
        <v>31</v>
      </c>
      <c r="N484" s="120" t="s">
        <v>906</v>
      </c>
    </row>
    <row r="485" spans="1:14" ht="45" x14ac:dyDescent="0.25">
      <c r="A485" s="6" t="s">
        <v>58</v>
      </c>
      <c r="B485" s="97" t="s">
        <v>905</v>
      </c>
      <c r="C485" s="97" t="s">
        <v>905</v>
      </c>
      <c r="E485" s="64" t="s">
        <v>44</v>
      </c>
      <c r="F485" t="s">
        <v>42</v>
      </c>
      <c r="G485" s="99">
        <v>45166</v>
      </c>
      <c r="H485" s="74" t="s">
        <v>45</v>
      </c>
      <c r="I485" s="76">
        <v>55.17</v>
      </c>
      <c r="J485" t="s">
        <v>46</v>
      </c>
      <c r="K485" s="85">
        <v>4</v>
      </c>
      <c r="L485" t="s">
        <v>44</v>
      </c>
      <c r="M485" t="s">
        <v>31</v>
      </c>
      <c r="N485" s="120" t="s">
        <v>906</v>
      </c>
    </row>
    <row r="486" spans="1:14" ht="45" x14ac:dyDescent="0.25">
      <c r="A486" s="6" t="s">
        <v>178</v>
      </c>
      <c r="B486" s="93" t="s">
        <v>905</v>
      </c>
      <c r="C486" s="93" t="s">
        <v>905</v>
      </c>
      <c r="E486" s="64" t="s">
        <v>44</v>
      </c>
      <c r="F486" t="s">
        <v>42</v>
      </c>
      <c r="G486" s="99">
        <v>45166</v>
      </c>
      <c r="H486" s="74" t="s">
        <v>45</v>
      </c>
      <c r="I486" s="76">
        <v>55.17</v>
      </c>
      <c r="J486" t="s">
        <v>46</v>
      </c>
      <c r="K486" s="85">
        <v>4</v>
      </c>
      <c r="L486" t="s">
        <v>44</v>
      </c>
      <c r="M486" t="s">
        <v>31</v>
      </c>
      <c r="N486" s="120" t="s">
        <v>906</v>
      </c>
    </row>
    <row r="487" spans="1:14" ht="45" x14ac:dyDescent="0.25">
      <c r="A487" s="6" t="s">
        <v>102</v>
      </c>
      <c r="B487" s="97" t="s">
        <v>905</v>
      </c>
      <c r="C487" s="97" t="s">
        <v>905</v>
      </c>
      <c r="E487" s="64" t="s">
        <v>44</v>
      </c>
      <c r="F487" t="s">
        <v>42</v>
      </c>
      <c r="G487" s="99">
        <v>45166</v>
      </c>
      <c r="H487" s="74" t="s">
        <v>45</v>
      </c>
      <c r="I487" s="76">
        <v>55.17</v>
      </c>
      <c r="J487" t="s">
        <v>46</v>
      </c>
      <c r="K487" s="85">
        <v>4</v>
      </c>
      <c r="L487" t="s">
        <v>44</v>
      </c>
      <c r="M487" t="s">
        <v>31</v>
      </c>
      <c r="N487" s="120" t="s">
        <v>906</v>
      </c>
    </row>
    <row r="488" spans="1:14" ht="45" x14ac:dyDescent="0.25">
      <c r="A488" s="6" t="s">
        <v>372</v>
      </c>
      <c r="B488" s="93" t="s">
        <v>905</v>
      </c>
      <c r="C488" s="93" t="s">
        <v>905</v>
      </c>
      <c r="E488" s="64" t="s">
        <v>44</v>
      </c>
      <c r="F488" t="s">
        <v>42</v>
      </c>
      <c r="G488" s="99">
        <v>45166</v>
      </c>
      <c r="H488" s="74" t="s">
        <v>45</v>
      </c>
      <c r="I488" s="76">
        <v>55.17</v>
      </c>
      <c r="J488" t="s">
        <v>46</v>
      </c>
      <c r="K488" s="85">
        <v>4</v>
      </c>
      <c r="L488" t="s">
        <v>44</v>
      </c>
      <c r="M488" t="s">
        <v>31</v>
      </c>
      <c r="N488" s="120" t="s">
        <v>906</v>
      </c>
    </row>
    <row r="489" spans="1:14" ht="45" x14ac:dyDescent="0.25">
      <c r="A489" s="6" t="s">
        <v>373</v>
      </c>
      <c r="B489" s="97" t="s">
        <v>905</v>
      </c>
      <c r="C489" s="97" t="s">
        <v>905</v>
      </c>
      <c r="E489" s="64" t="s">
        <v>43</v>
      </c>
      <c r="F489" t="s">
        <v>42</v>
      </c>
      <c r="G489" s="99">
        <v>45166</v>
      </c>
      <c r="H489" s="74" t="s">
        <v>45</v>
      </c>
      <c r="I489" s="76">
        <v>55.17</v>
      </c>
      <c r="J489" t="s">
        <v>46</v>
      </c>
      <c r="K489" s="85">
        <v>4</v>
      </c>
      <c r="L489" t="s">
        <v>43</v>
      </c>
      <c r="M489" t="s">
        <v>30</v>
      </c>
      <c r="N489" s="120" t="s">
        <v>906</v>
      </c>
    </row>
    <row r="490" spans="1:14" ht="45" x14ac:dyDescent="0.25">
      <c r="A490" s="6" t="s">
        <v>111</v>
      </c>
      <c r="B490" s="93" t="s">
        <v>905</v>
      </c>
      <c r="C490" s="93" t="s">
        <v>905</v>
      </c>
      <c r="E490" s="64" t="s">
        <v>43</v>
      </c>
      <c r="F490" t="s">
        <v>42</v>
      </c>
      <c r="G490" s="99">
        <v>45166</v>
      </c>
      <c r="H490" s="74" t="s">
        <v>45</v>
      </c>
      <c r="I490" s="76">
        <v>55.17</v>
      </c>
      <c r="J490" t="s">
        <v>46</v>
      </c>
      <c r="K490" s="85">
        <v>4</v>
      </c>
      <c r="L490" t="s">
        <v>43</v>
      </c>
      <c r="M490" t="s">
        <v>30</v>
      </c>
      <c r="N490" s="120" t="s">
        <v>906</v>
      </c>
    </row>
    <row r="491" spans="1:14" ht="45" x14ac:dyDescent="0.25">
      <c r="A491" s="6" t="s">
        <v>374</v>
      </c>
      <c r="B491" s="97" t="s">
        <v>905</v>
      </c>
      <c r="C491" s="97" t="s">
        <v>905</v>
      </c>
      <c r="E491" s="64" t="s">
        <v>43</v>
      </c>
      <c r="F491" t="s">
        <v>42</v>
      </c>
      <c r="G491" s="99">
        <v>45166</v>
      </c>
      <c r="H491" s="74" t="s">
        <v>45</v>
      </c>
      <c r="I491" s="76">
        <v>55.17</v>
      </c>
      <c r="J491" t="s">
        <v>46</v>
      </c>
      <c r="K491" s="85">
        <v>4</v>
      </c>
      <c r="L491" t="s">
        <v>43</v>
      </c>
      <c r="M491" t="s">
        <v>30</v>
      </c>
      <c r="N491" s="120" t="s">
        <v>906</v>
      </c>
    </row>
    <row r="492" spans="1:14" ht="45" x14ac:dyDescent="0.25">
      <c r="A492" s="6" t="s">
        <v>158</v>
      </c>
      <c r="B492" s="93" t="s">
        <v>905</v>
      </c>
      <c r="C492" s="93" t="s">
        <v>905</v>
      </c>
      <c r="E492" s="64" t="s">
        <v>43</v>
      </c>
      <c r="F492" t="s">
        <v>42</v>
      </c>
      <c r="G492" s="99">
        <v>45166</v>
      </c>
      <c r="H492" s="74" t="s">
        <v>45</v>
      </c>
      <c r="I492" s="76">
        <v>55.17</v>
      </c>
      <c r="J492" t="s">
        <v>46</v>
      </c>
      <c r="K492" s="85">
        <v>4</v>
      </c>
      <c r="L492" t="s">
        <v>43</v>
      </c>
      <c r="M492" t="s">
        <v>30</v>
      </c>
      <c r="N492" s="120" t="s">
        <v>906</v>
      </c>
    </row>
    <row r="493" spans="1:14" ht="45" x14ac:dyDescent="0.25">
      <c r="A493" s="6" t="s">
        <v>375</v>
      </c>
      <c r="B493" s="97" t="s">
        <v>905</v>
      </c>
      <c r="C493" s="97" t="s">
        <v>905</v>
      </c>
      <c r="E493" s="64" t="s">
        <v>43</v>
      </c>
      <c r="F493" t="s">
        <v>42</v>
      </c>
      <c r="G493" s="99">
        <v>45166</v>
      </c>
      <c r="H493" s="74" t="s">
        <v>45</v>
      </c>
      <c r="I493" s="76">
        <v>55.17</v>
      </c>
      <c r="J493" t="s">
        <v>46</v>
      </c>
      <c r="K493" s="85">
        <v>4</v>
      </c>
      <c r="L493" t="s">
        <v>43</v>
      </c>
      <c r="M493" t="s">
        <v>30</v>
      </c>
      <c r="N493" s="120" t="s">
        <v>906</v>
      </c>
    </row>
    <row r="494" spans="1:14" ht="45" x14ac:dyDescent="0.25">
      <c r="A494" s="6" t="s">
        <v>376</v>
      </c>
      <c r="B494" s="93" t="s">
        <v>905</v>
      </c>
      <c r="C494" s="93" t="s">
        <v>905</v>
      </c>
      <c r="E494" s="64" t="s">
        <v>43</v>
      </c>
      <c r="F494" t="s">
        <v>42</v>
      </c>
      <c r="G494" s="99">
        <v>45166</v>
      </c>
      <c r="H494" s="74" t="s">
        <v>45</v>
      </c>
      <c r="I494" s="76">
        <v>55.17</v>
      </c>
      <c r="J494" t="s">
        <v>46</v>
      </c>
      <c r="K494" s="85">
        <v>4</v>
      </c>
      <c r="L494" t="s">
        <v>43</v>
      </c>
      <c r="M494" t="s">
        <v>30</v>
      </c>
      <c r="N494" s="120" t="s">
        <v>906</v>
      </c>
    </row>
    <row r="495" spans="1:14" ht="45" x14ac:dyDescent="0.25">
      <c r="A495" s="6" t="s">
        <v>377</v>
      </c>
      <c r="B495" s="97" t="s">
        <v>905</v>
      </c>
      <c r="C495" s="97" t="s">
        <v>905</v>
      </c>
      <c r="E495" s="64" t="s">
        <v>43</v>
      </c>
      <c r="F495" t="s">
        <v>42</v>
      </c>
      <c r="G495" s="99">
        <v>45166</v>
      </c>
      <c r="H495" s="74" t="s">
        <v>45</v>
      </c>
      <c r="I495" s="76">
        <v>55.17</v>
      </c>
      <c r="J495" t="s">
        <v>46</v>
      </c>
      <c r="K495" s="85">
        <v>4</v>
      </c>
      <c r="L495" t="s">
        <v>43</v>
      </c>
      <c r="M495" t="s">
        <v>30</v>
      </c>
      <c r="N495" s="120" t="s">
        <v>906</v>
      </c>
    </row>
    <row r="496" spans="1:14" ht="45" x14ac:dyDescent="0.25">
      <c r="A496" s="6" t="s">
        <v>378</v>
      </c>
      <c r="B496" s="93" t="s">
        <v>905</v>
      </c>
      <c r="C496" s="93" t="s">
        <v>905</v>
      </c>
      <c r="E496" s="64" t="s">
        <v>43</v>
      </c>
      <c r="F496" t="s">
        <v>42</v>
      </c>
      <c r="G496" s="99">
        <v>45166</v>
      </c>
      <c r="H496" s="74" t="s">
        <v>45</v>
      </c>
      <c r="I496" s="76">
        <v>55.17</v>
      </c>
      <c r="J496" t="s">
        <v>46</v>
      </c>
      <c r="K496" s="85">
        <v>4</v>
      </c>
      <c r="L496" t="s">
        <v>43</v>
      </c>
      <c r="M496" t="s">
        <v>30</v>
      </c>
      <c r="N496" s="120" t="s">
        <v>906</v>
      </c>
    </row>
    <row r="497" spans="1:14" ht="45" x14ac:dyDescent="0.25">
      <c r="A497" s="6" t="s">
        <v>379</v>
      </c>
      <c r="B497" s="97" t="s">
        <v>905</v>
      </c>
      <c r="C497" s="97" t="s">
        <v>905</v>
      </c>
      <c r="E497" s="64" t="s">
        <v>43</v>
      </c>
      <c r="F497" t="s">
        <v>42</v>
      </c>
      <c r="G497" s="99">
        <v>45166</v>
      </c>
      <c r="H497" s="74" t="s">
        <v>45</v>
      </c>
      <c r="I497" s="76">
        <v>55.17</v>
      </c>
      <c r="J497" t="s">
        <v>46</v>
      </c>
      <c r="K497" s="85">
        <v>4</v>
      </c>
      <c r="L497" t="s">
        <v>43</v>
      </c>
      <c r="M497" t="s">
        <v>30</v>
      </c>
      <c r="N497" s="120" t="s">
        <v>906</v>
      </c>
    </row>
    <row r="498" spans="1:14" ht="45" x14ac:dyDescent="0.25">
      <c r="A498" s="6" t="s">
        <v>380</v>
      </c>
      <c r="B498" s="93" t="s">
        <v>905</v>
      </c>
      <c r="C498" s="93" t="s">
        <v>905</v>
      </c>
      <c r="E498" s="64" t="s">
        <v>43</v>
      </c>
      <c r="F498" t="s">
        <v>42</v>
      </c>
      <c r="G498" s="99">
        <v>45166</v>
      </c>
      <c r="H498" s="74" t="s">
        <v>45</v>
      </c>
      <c r="I498" s="76">
        <v>55.17</v>
      </c>
      <c r="J498" t="s">
        <v>46</v>
      </c>
      <c r="K498" s="85">
        <v>4</v>
      </c>
      <c r="L498" t="s">
        <v>43</v>
      </c>
      <c r="M498" t="s">
        <v>30</v>
      </c>
      <c r="N498" s="120" t="s">
        <v>906</v>
      </c>
    </row>
    <row r="499" spans="1:14" ht="45" x14ac:dyDescent="0.25">
      <c r="A499" s="6" t="s">
        <v>381</v>
      </c>
      <c r="B499" s="97" t="s">
        <v>905</v>
      </c>
      <c r="C499" s="97" t="s">
        <v>905</v>
      </c>
      <c r="E499" s="64" t="s">
        <v>44</v>
      </c>
      <c r="F499" t="s">
        <v>42</v>
      </c>
      <c r="G499" s="99">
        <v>45166</v>
      </c>
      <c r="H499" s="74" t="s">
        <v>45</v>
      </c>
      <c r="I499" s="76">
        <v>55.17</v>
      </c>
      <c r="J499" t="s">
        <v>46</v>
      </c>
      <c r="K499" s="85">
        <v>4</v>
      </c>
      <c r="L499" t="s">
        <v>44</v>
      </c>
      <c r="M499" t="s">
        <v>31</v>
      </c>
      <c r="N499" s="120" t="s">
        <v>906</v>
      </c>
    </row>
    <row r="500" spans="1:14" ht="45" x14ac:dyDescent="0.25">
      <c r="A500" s="6" t="s">
        <v>271</v>
      </c>
      <c r="B500" s="93" t="s">
        <v>905</v>
      </c>
      <c r="C500" s="93" t="s">
        <v>905</v>
      </c>
      <c r="E500" s="64" t="s">
        <v>44</v>
      </c>
      <c r="F500" t="s">
        <v>42</v>
      </c>
      <c r="G500" s="99">
        <v>45166</v>
      </c>
      <c r="H500" s="74" t="s">
        <v>45</v>
      </c>
      <c r="I500" s="76">
        <v>55.17</v>
      </c>
      <c r="J500" t="s">
        <v>46</v>
      </c>
      <c r="K500" s="85">
        <v>4</v>
      </c>
      <c r="L500" t="s">
        <v>44</v>
      </c>
      <c r="M500" t="s">
        <v>31</v>
      </c>
      <c r="N500" s="120" t="s">
        <v>906</v>
      </c>
    </row>
    <row r="501" spans="1:14" ht="45" x14ac:dyDescent="0.25">
      <c r="A501" s="6" t="s">
        <v>238</v>
      </c>
      <c r="B501" s="97" t="s">
        <v>905</v>
      </c>
      <c r="C501" s="97" t="s">
        <v>905</v>
      </c>
      <c r="E501" s="64" t="s">
        <v>44</v>
      </c>
      <c r="F501" t="s">
        <v>42</v>
      </c>
      <c r="G501" s="99">
        <v>45166</v>
      </c>
      <c r="H501" s="74" t="s">
        <v>45</v>
      </c>
      <c r="I501" s="76">
        <v>55.17</v>
      </c>
      <c r="J501" t="s">
        <v>46</v>
      </c>
      <c r="K501" s="85">
        <v>4</v>
      </c>
      <c r="L501" t="s">
        <v>44</v>
      </c>
      <c r="M501" t="s">
        <v>31</v>
      </c>
      <c r="N501" s="120" t="s">
        <v>906</v>
      </c>
    </row>
    <row r="502" spans="1:14" ht="45" x14ac:dyDescent="0.25">
      <c r="A502" s="6" t="s">
        <v>88</v>
      </c>
      <c r="B502" s="93" t="s">
        <v>905</v>
      </c>
      <c r="C502" s="93" t="s">
        <v>905</v>
      </c>
      <c r="E502" s="64" t="s">
        <v>44</v>
      </c>
      <c r="F502" t="s">
        <v>42</v>
      </c>
      <c r="G502" s="99">
        <v>45166</v>
      </c>
      <c r="H502" s="74" t="s">
        <v>45</v>
      </c>
      <c r="I502" s="76">
        <v>55.17</v>
      </c>
      <c r="J502" t="s">
        <v>46</v>
      </c>
      <c r="K502" s="85">
        <v>4</v>
      </c>
      <c r="L502" t="s">
        <v>44</v>
      </c>
      <c r="M502" t="s">
        <v>31</v>
      </c>
      <c r="N502" s="120" t="s">
        <v>906</v>
      </c>
    </row>
    <row r="503" spans="1:14" ht="45" x14ac:dyDescent="0.25">
      <c r="A503" s="6" t="s">
        <v>308</v>
      </c>
      <c r="B503" s="97" t="s">
        <v>905</v>
      </c>
      <c r="C503" s="97" t="s">
        <v>905</v>
      </c>
      <c r="E503" s="64" t="s">
        <v>44</v>
      </c>
      <c r="F503" t="s">
        <v>42</v>
      </c>
      <c r="G503" s="99">
        <v>45166</v>
      </c>
      <c r="H503" s="74" t="s">
        <v>45</v>
      </c>
      <c r="I503" s="76">
        <v>55.17</v>
      </c>
      <c r="J503" t="s">
        <v>46</v>
      </c>
      <c r="K503" s="85">
        <v>4</v>
      </c>
      <c r="L503" t="s">
        <v>44</v>
      </c>
      <c r="M503" t="s">
        <v>31</v>
      </c>
      <c r="N503" s="120" t="s">
        <v>906</v>
      </c>
    </row>
    <row r="504" spans="1:14" ht="45" x14ac:dyDescent="0.25">
      <c r="A504" s="6" t="s">
        <v>91</v>
      </c>
      <c r="B504" s="93" t="s">
        <v>905</v>
      </c>
      <c r="C504" s="93" t="s">
        <v>905</v>
      </c>
      <c r="E504" s="64" t="s">
        <v>44</v>
      </c>
      <c r="F504" t="s">
        <v>42</v>
      </c>
      <c r="G504" s="99">
        <v>45166</v>
      </c>
      <c r="H504" s="74" t="s">
        <v>45</v>
      </c>
      <c r="I504" s="76">
        <v>55.17</v>
      </c>
      <c r="J504" t="s">
        <v>46</v>
      </c>
      <c r="K504" s="85">
        <v>4</v>
      </c>
      <c r="L504" t="s">
        <v>44</v>
      </c>
      <c r="M504" t="s">
        <v>31</v>
      </c>
      <c r="N504" s="120" t="s">
        <v>906</v>
      </c>
    </row>
    <row r="505" spans="1:14" ht="45" x14ac:dyDescent="0.25">
      <c r="A505" s="6" t="s">
        <v>382</v>
      </c>
      <c r="B505" s="97" t="s">
        <v>905</v>
      </c>
      <c r="C505" s="97" t="s">
        <v>905</v>
      </c>
      <c r="E505" s="64" t="s">
        <v>44</v>
      </c>
      <c r="F505" t="s">
        <v>42</v>
      </c>
      <c r="G505" s="99">
        <v>45166</v>
      </c>
      <c r="H505" s="74" t="s">
        <v>45</v>
      </c>
      <c r="I505" s="76">
        <v>55.17</v>
      </c>
      <c r="J505" t="s">
        <v>46</v>
      </c>
      <c r="K505" s="85">
        <v>4</v>
      </c>
      <c r="L505" t="s">
        <v>44</v>
      </c>
      <c r="M505" t="s">
        <v>31</v>
      </c>
      <c r="N505" s="120" t="s">
        <v>906</v>
      </c>
    </row>
    <row r="506" spans="1:14" ht="45" x14ac:dyDescent="0.25">
      <c r="A506" s="6" t="s">
        <v>102</v>
      </c>
      <c r="B506" s="93" t="s">
        <v>905</v>
      </c>
      <c r="C506" s="93" t="s">
        <v>905</v>
      </c>
      <c r="E506" s="64" t="s">
        <v>44</v>
      </c>
      <c r="F506" t="s">
        <v>42</v>
      </c>
      <c r="G506" s="99">
        <v>45166</v>
      </c>
      <c r="H506" s="74" t="s">
        <v>45</v>
      </c>
      <c r="I506" s="76">
        <v>55.17</v>
      </c>
      <c r="J506" t="s">
        <v>46</v>
      </c>
      <c r="K506" s="85">
        <v>4</v>
      </c>
      <c r="L506" t="s">
        <v>44</v>
      </c>
      <c r="M506" t="s">
        <v>31</v>
      </c>
      <c r="N506" s="120" t="s">
        <v>906</v>
      </c>
    </row>
    <row r="507" spans="1:14" ht="45" x14ac:dyDescent="0.25">
      <c r="A507" s="6" t="s">
        <v>383</v>
      </c>
      <c r="B507" s="97" t="s">
        <v>905</v>
      </c>
      <c r="C507" s="97" t="s">
        <v>905</v>
      </c>
      <c r="E507" s="64" t="s">
        <v>44</v>
      </c>
      <c r="F507" t="s">
        <v>42</v>
      </c>
      <c r="G507" s="99">
        <v>45166</v>
      </c>
      <c r="H507" s="74" t="s">
        <v>45</v>
      </c>
      <c r="I507" s="76">
        <v>55.17</v>
      </c>
      <c r="J507" t="s">
        <v>46</v>
      </c>
      <c r="K507" s="85">
        <v>4</v>
      </c>
      <c r="L507" t="s">
        <v>44</v>
      </c>
      <c r="M507" t="s">
        <v>31</v>
      </c>
      <c r="N507" s="120" t="s">
        <v>906</v>
      </c>
    </row>
    <row r="508" spans="1:14" ht="45" x14ac:dyDescent="0.25">
      <c r="A508" s="6" t="s">
        <v>85</v>
      </c>
      <c r="B508" s="93" t="s">
        <v>905</v>
      </c>
      <c r="C508" s="93" t="s">
        <v>905</v>
      </c>
      <c r="E508" s="64" t="s">
        <v>44</v>
      </c>
      <c r="F508" t="s">
        <v>42</v>
      </c>
      <c r="G508" s="99">
        <v>45166</v>
      </c>
      <c r="H508" s="74" t="s">
        <v>45</v>
      </c>
      <c r="I508" s="76">
        <v>55.17</v>
      </c>
      <c r="J508" t="s">
        <v>46</v>
      </c>
      <c r="K508" s="85">
        <v>4</v>
      </c>
      <c r="L508" t="s">
        <v>44</v>
      </c>
      <c r="M508" t="s">
        <v>31</v>
      </c>
      <c r="N508" s="120" t="s">
        <v>906</v>
      </c>
    </row>
    <row r="509" spans="1:14" ht="45" x14ac:dyDescent="0.25">
      <c r="A509" s="6" t="s">
        <v>384</v>
      </c>
      <c r="B509" s="97" t="s">
        <v>905</v>
      </c>
      <c r="C509" s="97" t="s">
        <v>905</v>
      </c>
      <c r="E509" s="64" t="s">
        <v>43</v>
      </c>
      <c r="F509" t="s">
        <v>42</v>
      </c>
      <c r="G509" s="99">
        <v>45166</v>
      </c>
      <c r="H509" s="74" t="s">
        <v>45</v>
      </c>
      <c r="I509" s="76">
        <v>55.17</v>
      </c>
      <c r="J509" t="s">
        <v>46</v>
      </c>
      <c r="K509" s="85">
        <v>4</v>
      </c>
      <c r="L509" t="s">
        <v>43</v>
      </c>
      <c r="M509" t="s">
        <v>30</v>
      </c>
      <c r="N509" s="120" t="s">
        <v>906</v>
      </c>
    </row>
    <row r="510" spans="1:14" ht="45" x14ac:dyDescent="0.25">
      <c r="A510" s="6" t="s">
        <v>385</v>
      </c>
      <c r="B510" s="93" t="s">
        <v>905</v>
      </c>
      <c r="C510" s="93" t="s">
        <v>905</v>
      </c>
      <c r="E510" s="64" t="s">
        <v>43</v>
      </c>
      <c r="F510" t="s">
        <v>42</v>
      </c>
      <c r="G510" s="99">
        <v>45166</v>
      </c>
      <c r="H510" s="74" t="s">
        <v>45</v>
      </c>
      <c r="I510" s="76">
        <v>55.17</v>
      </c>
      <c r="J510" t="s">
        <v>46</v>
      </c>
      <c r="K510" s="85">
        <v>4</v>
      </c>
      <c r="L510" t="s">
        <v>43</v>
      </c>
      <c r="M510" t="s">
        <v>30</v>
      </c>
      <c r="N510" s="120" t="s">
        <v>906</v>
      </c>
    </row>
    <row r="511" spans="1:14" ht="45" x14ac:dyDescent="0.25">
      <c r="A511" s="6" t="s">
        <v>104</v>
      </c>
      <c r="B511" s="97" t="s">
        <v>905</v>
      </c>
      <c r="C511" s="97" t="s">
        <v>905</v>
      </c>
      <c r="E511" s="64" t="s">
        <v>43</v>
      </c>
      <c r="F511" t="s">
        <v>42</v>
      </c>
      <c r="G511" s="99">
        <v>45166</v>
      </c>
      <c r="H511" s="74" t="s">
        <v>45</v>
      </c>
      <c r="I511" s="76">
        <v>55.17</v>
      </c>
      <c r="J511" t="s">
        <v>46</v>
      </c>
      <c r="K511" s="85">
        <v>4</v>
      </c>
      <c r="L511" t="s">
        <v>43</v>
      </c>
      <c r="M511" t="s">
        <v>30</v>
      </c>
      <c r="N511" s="120" t="s">
        <v>906</v>
      </c>
    </row>
    <row r="512" spans="1:14" ht="45" x14ac:dyDescent="0.25">
      <c r="A512" s="6" t="s">
        <v>217</v>
      </c>
      <c r="B512" s="93" t="s">
        <v>905</v>
      </c>
      <c r="C512" s="93" t="s">
        <v>905</v>
      </c>
      <c r="E512" s="64" t="s">
        <v>43</v>
      </c>
      <c r="F512" t="s">
        <v>42</v>
      </c>
      <c r="G512" s="99">
        <v>45166</v>
      </c>
      <c r="H512" s="74" t="s">
        <v>45</v>
      </c>
      <c r="I512" s="76">
        <v>55.17</v>
      </c>
      <c r="J512" t="s">
        <v>46</v>
      </c>
      <c r="K512" s="85">
        <v>4</v>
      </c>
      <c r="L512" t="s">
        <v>43</v>
      </c>
      <c r="M512" t="s">
        <v>30</v>
      </c>
      <c r="N512" s="120" t="s">
        <v>906</v>
      </c>
    </row>
    <row r="513" spans="1:14" ht="45" x14ac:dyDescent="0.25">
      <c r="A513" s="6" t="s">
        <v>386</v>
      </c>
      <c r="B513" s="97" t="s">
        <v>905</v>
      </c>
      <c r="C513" s="97" t="s">
        <v>905</v>
      </c>
      <c r="E513" s="64" t="s">
        <v>43</v>
      </c>
      <c r="F513" t="s">
        <v>42</v>
      </c>
      <c r="G513" s="99">
        <v>45166</v>
      </c>
      <c r="H513" s="74" t="s">
        <v>45</v>
      </c>
      <c r="I513" s="76">
        <v>55.17</v>
      </c>
      <c r="J513" t="s">
        <v>46</v>
      </c>
      <c r="K513" s="85">
        <v>4</v>
      </c>
      <c r="L513" t="s">
        <v>43</v>
      </c>
      <c r="M513" t="s">
        <v>30</v>
      </c>
      <c r="N513" s="120" t="s">
        <v>906</v>
      </c>
    </row>
    <row r="514" spans="1:14" ht="45" x14ac:dyDescent="0.25">
      <c r="A514" s="6" t="s">
        <v>169</v>
      </c>
      <c r="B514" s="93" t="s">
        <v>905</v>
      </c>
      <c r="C514" s="93" t="s">
        <v>905</v>
      </c>
      <c r="E514" s="64" t="s">
        <v>43</v>
      </c>
      <c r="F514" t="s">
        <v>42</v>
      </c>
      <c r="G514" s="99">
        <v>45166</v>
      </c>
      <c r="H514" s="74" t="s">
        <v>45</v>
      </c>
      <c r="I514" s="76">
        <v>55.17</v>
      </c>
      <c r="J514" t="s">
        <v>46</v>
      </c>
      <c r="K514" s="85">
        <v>4</v>
      </c>
      <c r="L514" t="s">
        <v>43</v>
      </c>
      <c r="M514" t="s">
        <v>30</v>
      </c>
      <c r="N514" s="120" t="s">
        <v>906</v>
      </c>
    </row>
    <row r="515" spans="1:14" ht="45" x14ac:dyDescent="0.25">
      <c r="A515" s="6" t="s">
        <v>56</v>
      </c>
      <c r="B515" s="97" t="s">
        <v>905</v>
      </c>
      <c r="C515" s="97" t="s">
        <v>905</v>
      </c>
      <c r="E515" s="66" t="s">
        <v>43</v>
      </c>
      <c r="F515" t="s">
        <v>42</v>
      </c>
      <c r="G515" s="103">
        <v>45166</v>
      </c>
      <c r="H515" s="74" t="s">
        <v>45</v>
      </c>
      <c r="I515" s="77">
        <v>55.17</v>
      </c>
      <c r="J515" t="s">
        <v>46</v>
      </c>
      <c r="K515" s="86">
        <v>4</v>
      </c>
      <c r="L515" t="s">
        <v>43</v>
      </c>
      <c r="M515" t="s">
        <v>30</v>
      </c>
      <c r="N515" s="120" t="s">
        <v>906</v>
      </c>
    </row>
    <row r="516" spans="1:14" ht="45" x14ac:dyDescent="0.25">
      <c r="A516" s="6" t="s">
        <v>188</v>
      </c>
      <c r="B516" s="93" t="s">
        <v>905</v>
      </c>
      <c r="C516" s="93" t="s">
        <v>905</v>
      </c>
      <c r="E516" s="66" t="s">
        <v>43</v>
      </c>
      <c r="F516" t="s">
        <v>42</v>
      </c>
      <c r="G516" s="103">
        <v>45189</v>
      </c>
      <c r="H516" s="74" t="s">
        <v>45</v>
      </c>
      <c r="I516" s="77">
        <v>55.17</v>
      </c>
      <c r="J516" t="s">
        <v>46</v>
      </c>
      <c r="K516" s="86">
        <v>4</v>
      </c>
      <c r="L516" t="s">
        <v>43</v>
      </c>
      <c r="M516" t="s">
        <v>30</v>
      </c>
      <c r="N516" s="120" t="s">
        <v>906</v>
      </c>
    </row>
    <row r="517" spans="1:14" ht="45" x14ac:dyDescent="0.25">
      <c r="A517" s="9" t="s">
        <v>172</v>
      </c>
      <c r="B517" s="97" t="s">
        <v>905</v>
      </c>
      <c r="C517" s="97" t="s">
        <v>905</v>
      </c>
      <c r="E517" s="63" t="s">
        <v>44</v>
      </c>
      <c r="F517" t="s">
        <v>42</v>
      </c>
      <c r="G517" s="95">
        <v>44927</v>
      </c>
      <c r="H517" s="74" t="s">
        <v>45</v>
      </c>
      <c r="I517" s="75">
        <v>55.17</v>
      </c>
      <c r="J517" t="s">
        <v>46</v>
      </c>
      <c r="K517" s="84">
        <v>5</v>
      </c>
      <c r="L517" t="s">
        <v>44</v>
      </c>
      <c r="M517" t="s">
        <v>31</v>
      </c>
      <c r="N517" s="120" t="s">
        <v>906</v>
      </c>
    </row>
    <row r="518" spans="1:14" ht="45" x14ac:dyDescent="0.25">
      <c r="A518" s="11" t="s">
        <v>387</v>
      </c>
      <c r="B518" s="93" t="s">
        <v>905</v>
      </c>
      <c r="C518" s="93" t="s">
        <v>905</v>
      </c>
      <c r="E518" s="64" t="s">
        <v>43</v>
      </c>
      <c r="F518" t="s">
        <v>42</v>
      </c>
      <c r="G518" s="95">
        <v>44927</v>
      </c>
      <c r="H518" s="74" t="s">
        <v>45</v>
      </c>
      <c r="I518" s="76">
        <v>55.17</v>
      </c>
      <c r="J518" t="s">
        <v>46</v>
      </c>
      <c r="K518" s="85">
        <v>5</v>
      </c>
      <c r="L518" t="s">
        <v>43</v>
      </c>
      <c r="M518" t="s">
        <v>30</v>
      </c>
      <c r="N518" s="120" t="s">
        <v>906</v>
      </c>
    </row>
    <row r="519" spans="1:14" ht="45" x14ac:dyDescent="0.25">
      <c r="A519" s="11" t="s">
        <v>60</v>
      </c>
      <c r="B519" s="97" t="s">
        <v>905</v>
      </c>
      <c r="C519" s="97" t="s">
        <v>905</v>
      </c>
      <c r="E519" s="64" t="s">
        <v>44</v>
      </c>
      <c r="F519" t="s">
        <v>42</v>
      </c>
      <c r="G519" s="95">
        <v>44927</v>
      </c>
      <c r="H519" s="74" t="s">
        <v>45</v>
      </c>
      <c r="I519" s="76">
        <v>55.17</v>
      </c>
      <c r="J519" t="s">
        <v>46</v>
      </c>
      <c r="K519" s="85">
        <v>5</v>
      </c>
      <c r="L519" t="s">
        <v>44</v>
      </c>
      <c r="M519" t="s">
        <v>31</v>
      </c>
      <c r="N519" s="120" t="s">
        <v>906</v>
      </c>
    </row>
    <row r="520" spans="1:14" ht="45" x14ac:dyDescent="0.25">
      <c r="A520" s="11" t="s">
        <v>102</v>
      </c>
      <c r="B520" s="93" t="s">
        <v>905</v>
      </c>
      <c r="C520" s="93" t="s">
        <v>905</v>
      </c>
      <c r="E520" s="64" t="s">
        <v>44</v>
      </c>
      <c r="F520" t="s">
        <v>42</v>
      </c>
      <c r="G520" s="95">
        <v>44927</v>
      </c>
      <c r="H520" s="74" t="s">
        <v>45</v>
      </c>
      <c r="I520" s="76">
        <v>55.17</v>
      </c>
      <c r="J520" t="s">
        <v>46</v>
      </c>
      <c r="K520" s="85">
        <v>5</v>
      </c>
      <c r="L520" t="s">
        <v>44</v>
      </c>
      <c r="M520" t="s">
        <v>31</v>
      </c>
      <c r="N520" s="120" t="s">
        <v>906</v>
      </c>
    </row>
    <row r="521" spans="1:14" ht="45" x14ac:dyDescent="0.25">
      <c r="A521" s="11" t="s">
        <v>388</v>
      </c>
      <c r="B521" s="97" t="s">
        <v>905</v>
      </c>
      <c r="C521" s="97" t="s">
        <v>905</v>
      </c>
      <c r="E521" s="64" t="s">
        <v>43</v>
      </c>
      <c r="F521" t="s">
        <v>42</v>
      </c>
      <c r="G521" s="95">
        <v>44927</v>
      </c>
      <c r="H521" s="74" t="s">
        <v>45</v>
      </c>
      <c r="I521" s="76">
        <v>55.17</v>
      </c>
      <c r="J521" t="s">
        <v>46</v>
      </c>
      <c r="K521" s="85">
        <v>5</v>
      </c>
      <c r="L521" t="s">
        <v>43</v>
      </c>
      <c r="M521" t="s">
        <v>30</v>
      </c>
      <c r="N521" s="120" t="s">
        <v>906</v>
      </c>
    </row>
    <row r="522" spans="1:14" ht="45" x14ac:dyDescent="0.25">
      <c r="A522" s="11" t="s">
        <v>389</v>
      </c>
      <c r="B522" s="93" t="s">
        <v>905</v>
      </c>
      <c r="C522" s="93" t="s">
        <v>905</v>
      </c>
      <c r="E522" s="64" t="s">
        <v>43</v>
      </c>
      <c r="F522" t="s">
        <v>42</v>
      </c>
      <c r="G522" s="95">
        <v>44927</v>
      </c>
      <c r="H522" s="74" t="s">
        <v>45</v>
      </c>
      <c r="I522" s="76">
        <v>55.17</v>
      </c>
      <c r="J522" t="s">
        <v>46</v>
      </c>
      <c r="K522" s="85">
        <v>5</v>
      </c>
      <c r="L522" t="s">
        <v>43</v>
      </c>
      <c r="M522" t="s">
        <v>30</v>
      </c>
      <c r="N522" s="120" t="s">
        <v>906</v>
      </c>
    </row>
    <row r="523" spans="1:14" ht="45" x14ac:dyDescent="0.25">
      <c r="A523" s="11" t="s">
        <v>165</v>
      </c>
      <c r="B523" s="97" t="s">
        <v>905</v>
      </c>
      <c r="C523" s="97" t="s">
        <v>905</v>
      </c>
      <c r="E523" s="64" t="s">
        <v>43</v>
      </c>
      <c r="F523" t="s">
        <v>42</v>
      </c>
      <c r="G523" s="95">
        <v>44927</v>
      </c>
      <c r="H523" s="74" t="s">
        <v>45</v>
      </c>
      <c r="I523" s="76">
        <v>55.17</v>
      </c>
      <c r="J523" t="s">
        <v>46</v>
      </c>
      <c r="K523" s="85">
        <v>5</v>
      </c>
      <c r="L523" t="s">
        <v>43</v>
      </c>
      <c r="M523" t="s">
        <v>30</v>
      </c>
      <c r="N523" s="120" t="s">
        <v>906</v>
      </c>
    </row>
    <row r="524" spans="1:14" ht="45" x14ac:dyDescent="0.25">
      <c r="A524" s="11" t="s">
        <v>70</v>
      </c>
      <c r="B524" s="93" t="s">
        <v>905</v>
      </c>
      <c r="C524" s="93" t="s">
        <v>905</v>
      </c>
      <c r="E524" s="64" t="s">
        <v>43</v>
      </c>
      <c r="F524" t="s">
        <v>42</v>
      </c>
      <c r="G524" s="95">
        <v>44927</v>
      </c>
      <c r="H524" s="74" t="s">
        <v>45</v>
      </c>
      <c r="I524" s="76">
        <v>55.17</v>
      </c>
      <c r="J524" t="s">
        <v>46</v>
      </c>
      <c r="K524" s="85">
        <v>5</v>
      </c>
      <c r="L524" t="s">
        <v>43</v>
      </c>
      <c r="M524" t="s">
        <v>30</v>
      </c>
      <c r="N524" s="120" t="s">
        <v>906</v>
      </c>
    </row>
    <row r="525" spans="1:14" ht="45" x14ac:dyDescent="0.25">
      <c r="A525" s="11" t="s">
        <v>321</v>
      </c>
      <c r="B525" s="97" t="s">
        <v>905</v>
      </c>
      <c r="C525" s="97" t="s">
        <v>905</v>
      </c>
      <c r="E525" s="64" t="s">
        <v>43</v>
      </c>
      <c r="F525" t="s">
        <v>42</v>
      </c>
      <c r="G525" s="95">
        <v>44927</v>
      </c>
      <c r="H525" s="74" t="s">
        <v>45</v>
      </c>
      <c r="I525" s="76">
        <v>55.17</v>
      </c>
      <c r="J525" t="s">
        <v>46</v>
      </c>
      <c r="K525" s="85">
        <v>5</v>
      </c>
      <c r="L525" t="s">
        <v>43</v>
      </c>
      <c r="M525" t="s">
        <v>30</v>
      </c>
      <c r="N525" s="120" t="s">
        <v>906</v>
      </c>
    </row>
    <row r="526" spans="1:14" ht="45" x14ac:dyDescent="0.25">
      <c r="A526" s="11" t="s">
        <v>390</v>
      </c>
      <c r="B526" s="93" t="s">
        <v>905</v>
      </c>
      <c r="C526" s="93" t="s">
        <v>905</v>
      </c>
      <c r="E526" s="64" t="s">
        <v>44</v>
      </c>
      <c r="F526" t="s">
        <v>42</v>
      </c>
      <c r="G526" s="95">
        <v>44927</v>
      </c>
      <c r="H526" s="74" t="s">
        <v>45</v>
      </c>
      <c r="I526" s="76">
        <v>55.17</v>
      </c>
      <c r="J526" t="s">
        <v>46</v>
      </c>
      <c r="K526" s="85">
        <v>5</v>
      </c>
      <c r="L526" t="s">
        <v>44</v>
      </c>
      <c r="M526" t="s">
        <v>31</v>
      </c>
      <c r="N526" s="120" t="s">
        <v>906</v>
      </c>
    </row>
    <row r="527" spans="1:14" ht="45" x14ac:dyDescent="0.25">
      <c r="A527" s="11" t="s">
        <v>391</v>
      </c>
      <c r="B527" s="97" t="s">
        <v>905</v>
      </c>
      <c r="C527" s="97" t="s">
        <v>905</v>
      </c>
      <c r="E527" s="64" t="s">
        <v>43</v>
      </c>
      <c r="F527" t="s">
        <v>42</v>
      </c>
      <c r="G527" s="95">
        <v>44927</v>
      </c>
      <c r="H527" s="74" t="s">
        <v>45</v>
      </c>
      <c r="I527" s="76">
        <v>55.17</v>
      </c>
      <c r="J527" t="s">
        <v>46</v>
      </c>
      <c r="K527" s="85">
        <v>5</v>
      </c>
      <c r="L527" t="s">
        <v>43</v>
      </c>
      <c r="M527" t="s">
        <v>30</v>
      </c>
      <c r="N527" s="120" t="s">
        <v>906</v>
      </c>
    </row>
    <row r="528" spans="1:14" ht="45" x14ac:dyDescent="0.25">
      <c r="A528" s="11" t="s">
        <v>392</v>
      </c>
      <c r="B528" s="93" t="s">
        <v>905</v>
      </c>
      <c r="C528" s="93" t="s">
        <v>905</v>
      </c>
      <c r="E528" s="64" t="s">
        <v>43</v>
      </c>
      <c r="F528" t="s">
        <v>42</v>
      </c>
      <c r="G528" s="95">
        <v>44927</v>
      </c>
      <c r="H528" s="74" t="s">
        <v>45</v>
      </c>
      <c r="I528" s="76">
        <v>55.17</v>
      </c>
      <c r="J528" t="s">
        <v>46</v>
      </c>
      <c r="K528" s="85">
        <v>5</v>
      </c>
      <c r="L528" t="s">
        <v>43</v>
      </c>
      <c r="M528" t="s">
        <v>30</v>
      </c>
      <c r="N528" s="120" t="s">
        <v>906</v>
      </c>
    </row>
    <row r="529" spans="1:14" ht="45" x14ac:dyDescent="0.25">
      <c r="A529" s="11" t="s">
        <v>142</v>
      </c>
      <c r="B529" s="97" t="s">
        <v>905</v>
      </c>
      <c r="C529" s="97" t="s">
        <v>905</v>
      </c>
      <c r="E529" s="64" t="s">
        <v>44</v>
      </c>
      <c r="F529" t="s">
        <v>42</v>
      </c>
      <c r="G529" s="95">
        <v>44927</v>
      </c>
      <c r="H529" s="74" t="s">
        <v>45</v>
      </c>
      <c r="I529" s="76">
        <v>55.17</v>
      </c>
      <c r="J529" t="s">
        <v>46</v>
      </c>
      <c r="K529" s="85">
        <v>5</v>
      </c>
      <c r="L529" t="s">
        <v>44</v>
      </c>
      <c r="M529" t="s">
        <v>31</v>
      </c>
      <c r="N529" s="120" t="s">
        <v>906</v>
      </c>
    </row>
    <row r="530" spans="1:14" ht="45" x14ac:dyDescent="0.25">
      <c r="A530" s="11" t="s">
        <v>315</v>
      </c>
      <c r="B530" s="93" t="s">
        <v>905</v>
      </c>
      <c r="C530" s="93" t="s">
        <v>905</v>
      </c>
      <c r="E530" s="64" t="s">
        <v>44</v>
      </c>
      <c r="F530" t="s">
        <v>42</v>
      </c>
      <c r="G530" s="95">
        <v>44927</v>
      </c>
      <c r="H530" s="74" t="s">
        <v>45</v>
      </c>
      <c r="I530" s="76">
        <v>55.17</v>
      </c>
      <c r="J530" t="s">
        <v>46</v>
      </c>
      <c r="K530" s="85">
        <v>5</v>
      </c>
      <c r="L530" t="s">
        <v>44</v>
      </c>
      <c r="M530" t="s">
        <v>31</v>
      </c>
      <c r="N530" s="120" t="s">
        <v>906</v>
      </c>
    </row>
    <row r="531" spans="1:14" ht="45" x14ac:dyDescent="0.25">
      <c r="A531" s="11" t="s">
        <v>98</v>
      </c>
      <c r="B531" s="97" t="s">
        <v>905</v>
      </c>
      <c r="C531" s="97" t="s">
        <v>905</v>
      </c>
      <c r="E531" s="64" t="s">
        <v>43</v>
      </c>
      <c r="F531" t="s">
        <v>42</v>
      </c>
      <c r="G531" s="95">
        <v>44927</v>
      </c>
      <c r="H531" s="74" t="s">
        <v>45</v>
      </c>
      <c r="I531" s="76">
        <v>55.17</v>
      </c>
      <c r="J531" t="s">
        <v>46</v>
      </c>
      <c r="K531" s="85">
        <v>5</v>
      </c>
      <c r="L531" t="s">
        <v>43</v>
      </c>
      <c r="M531" t="s">
        <v>30</v>
      </c>
      <c r="N531" s="120" t="s">
        <v>906</v>
      </c>
    </row>
    <row r="532" spans="1:14" ht="45" x14ac:dyDescent="0.25">
      <c r="A532" s="11" t="s">
        <v>369</v>
      </c>
      <c r="B532" s="93" t="s">
        <v>905</v>
      </c>
      <c r="C532" s="93" t="s">
        <v>905</v>
      </c>
      <c r="E532" s="64" t="s">
        <v>43</v>
      </c>
      <c r="F532" t="s">
        <v>42</v>
      </c>
      <c r="G532" s="95">
        <v>44927</v>
      </c>
      <c r="H532" s="74" t="s">
        <v>45</v>
      </c>
      <c r="I532" s="76">
        <v>55.17</v>
      </c>
      <c r="J532" t="s">
        <v>46</v>
      </c>
      <c r="K532" s="85">
        <v>5</v>
      </c>
      <c r="L532" t="s">
        <v>43</v>
      </c>
      <c r="M532" t="s">
        <v>30</v>
      </c>
      <c r="N532" s="120" t="s">
        <v>906</v>
      </c>
    </row>
    <row r="533" spans="1:14" ht="45" x14ac:dyDescent="0.25">
      <c r="A533" s="11" t="s">
        <v>393</v>
      </c>
      <c r="B533" s="97" t="s">
        <v>905</v>
      </c>
      <c r="C533" s="97" t="s">
        <v>905</v>
      </c>
      <c r="E533" s="64" t="s">
        <v>44</v>
      </c>
      <c r="F533" t="s">
        <v>42</v>
      </c>
      <c r="G533" s="95">
        <v>44927</v>
      </c>
      <c r="H533" s="74" t="s">
        <v>45</v>
      </c>
      <c r="I533" s="76">
        <v>55.17</v>
      </c>
      <c r="J533" t="s">
        <v>46</v>
      </c>
      <c r="K533" s="85">
        <v>5</v>
      </c>
      <c r="L533" t="s">
        <v>44</v>
      </c>
      <c r="M533" t="s">
        <v>31</v>
      </c>
      <c r="N533" s="120" t="s">
        <v>906</v>
      </c>
    </row>
    <row r="534" spans="1:14" ht="45" x14ac:dyDescent="0.25">
      <c r="A534" s="11" t="s">
        <v>394</v>
      </c>
      <c r="B534" s="93" t="s">
        <v>905</v>
      </c>
      <c r="C534" s="93" t="s">
        <v>905</v>
      </c>
      <c r="E534" s="64" t="s">
        <v>44</v>
      </c>
      <c r="F534" t="s">
        <v>42</v>
      </c>
      <c r="G534" s="95">
        <v>44927</v>
      </c>
      <c r="H534" s="74" t="s">
        <v>45</v>
      </c>
      <c r="I534" s="76">
        <v>55.17</v>
      </c>
      <c r="J534" t="s">
        <v>46</v>
      </c>
      <c r="K534" s="85">
        <v>5</v>
      </c>
      <c r="L534" t="s">
        <v>44</v>
      </c>
      <c r="M534" t="s">
        <v>31</v>
      </c>
      <c r="N534" s="120" t="s">
        <v>906</v>
      </c>
    </row>
    <row r="535" spans="1:14" ht="45" x14ac:dyDescent="0.25">
      <c r="A535" s="11" t="s">
        <v>395</v>
      </c>
      <c r="B535" s="97" t="s">
        <v>905</v>
      </c>
      <c r="C535" s="97" t="s">
        <v>905</v>
      </c>
      <c r="E535" s="64" t="s">
        <v>44</v>
      </c>
      <c r="F535" t="s">
        <v>42</v>
      </c>
      <c r="G535" s="95">
        <v>44927</v>
      </c>
      <c r="H535" s="74" t="s">
        <v>45</v>
      </c>
      <c r="I535" s="76">
        <v>55.17</v>
      </c>
      <c r="J535" t="s">
        <v>46</v>
      </c>
      <c r="K535" s="85">
        <v>5</v>
      </c>
      <c r="L535" t="s">
        <v>44</v>
      </c>
      <c r="M535" t="s">
        <v>31</v>
      </c>
      <c r="N535" s="120" t="s">
        <v>906</v>
      </c>
    </row>
    <row r="536" spans="1:14" ht="45" x14ac:dyDescent="0.25">
      <c r="A536" s="11" t="s">
        <v>178</v>
      </c>
      <c r="B536" s="93" t="s">
        <v>905</v>
      </c>
      <c r="C536" s="93" t="s">
        <v>905</v>
      </c>
      <c r="E536" s="64" t="s">
        <v>44</v>
      </c>
      <c r="F536" t="s">
        <v>42</v>
      </c>
      <c r="G536" s="95">
        <v>44927</v>
      </c>
      <c r="H536" s="74" t="s">
        <v>45</v>
      </c>
      <c r="I536" s="76">
        <v>55.17</v>
      </c>
      <c r="J536" t="s">
        <v>46</v>
      </c>
      <c r="K536" s="85">
        <v>5</v>
      </c>
      <c r="L536" t="s">
        <v>44</v>
      </c>
      <c r="M536" t="s">
        <v>31</v>
      </c>
      <c r="N536" s="120" t="s">
        <v>906</v>
      </c>
    </row>
    <row r="537" spans="1:14" ht="45" x14ac:dyDescent="0.25">
      <c r="A537" s="11" t="s">
        <v>396</v>
      </c>
      <c r="B537" s="97" t="s">
        <v>905</v>
      </c>
      <c r="C537" s="97" t="s">
        <v>905</v>
      </c>
      <c r="E537" s="64" t="s">
        <v>43</v>
      </c>
      <c r="F537" t="s">
        <v>42</v>
      </c>
      <c r="G537" s="95">
        <v>44927</v>
      </c>
      <c r="H537" s="74" t="s">
        <v>45</v>
      </c>
      <c r="I537" s="76">
        <v>55.17</v>
      </c>
      <c r="J537" t="s">
        <v>46</v>
      </c>
      <c r="K537" s="85">
        <v>5</v>
      </c>
      <c r="L537" t="s">
        <v>43</v>
      </c>
      <c r="M537" t="s">
        <v>30</v>
      </c>
      <c r="N537" s="120" t="s">
        <v>906</v>
      </c>
    </row>
    <row r="538" spans="1:14" ht="45" x14ac:dyDescent="0.25">
      <c r="A538" s="11" t="s">
        <v>397</v>
      </c>
      <c r="B538" s="93" t="s">
        <v>905</v>
      </c>
      <c r="C538" s="93" t="s">
        <v>905</v>
      </c>
      <c r="E538" s="64" t="s">
        <v>43</v>
      </c>
      <c r="F538" t="s">
        <v>42</v>
      </c>
      <c r="G538" s="95">
        <v>44927</v>
      </c>
      <c r="H538" s="74" t="s">
        <v>45</v>
      </c>
      <c r="I538" s="76">
        <v>55.17</v>
      </c>
      <c r="J538" t="s">
        <v>46</v>
      </c>
      <c r="K538" s="85">
        <v>5</v>
      </c>
      <c r="L538" t="s">
        <v>43</v>
      </c>
      <c r="M538" t="s">
        <v>30</v>
      </c>
      <c r="N538" s="120" t="s">
        <v>906</v>
      </c>
    </row>
    <row r="539" spans="1:14" ht="45" x14ac:dyDescent="0.25">
      <c r="A539" s="11" t="s">
        <v>102</v>
      </c>
      <c r="B539" s="97" t="s">
        <v>905</v>
      </c>
      <c r="C539" s="97" t="s">
        <v>905</v>
      </c>
      <c r="E539" s="64" t="s">
        <v>44</v>
      </c>
      <c r="F539" t="s">
        <v>42</v>
      </c>
      <c r="G539" s="95">
        <v>44927</v>
      </c>
      <c r="H539" s="74" t="s">
        <v>45</v>
      </c>
      <c r="I539" s="76">
        <v>55.17</v>
      </c>
      <c r="J539" t="s">
        <v>46</v>
      </c>
      <c r="K539" s="85">
        <v>5</v>
      </c>
      <c r="L539" t="s">
        <v>44</v>
      </c>
      <c r="M539" t="s">
        <v>31</v>
      </c>
      <c r="N539" s="120" t="s">
        <v>906</v>
      </c>
    </row>
    <row r="540" spans="1:14" ht="45" x14ac:dyDescent="0.25">
      <c r="A540" s="11" t="s">
        <v>113</v>
      </c>
      <c r="B540" s="93" t="s">
        <v>905</v>
      </c>
      <c r="C540" s="93" t="s">
        <v>905</v>
      </c>
      <c r="E540" s="64" t="s">
        <v>43</v>
      </c>
      <c r="F540" t="s">
        <v>42</v>
      </c>
      <c r="G540" s="95">
        <v>44927</v>
      </c>
      <c r="H540" s="74" t="s">
        <v>45</v>
      </c>
      <c r="I540" s="76">
        <v>55.17</v>
      </c>
      <c r="J540" t="s">
        <v>46</v>
      </c>
      <c r="K540" s="85">
        <v>5</v>
      </c>
      <c r="L540" t="s">
        <v>43</v>
      </c>
      <c r="M540" t="s">
        <v>30</v>
      </c>
      <c r="N540" s="120" t="s">
        <v>906</v>
      </c>
    </row>
    <row r="541" spans="1:14" ht="45" x14ac:dyDescent="0.25">
      <c r="A541" s="11" t="s">
        <v>79</v>
      </c>
      <c r="B541" s="97" t="s">
        <v>905</v>
      </c>
      <c r="C541" s="97" t="s">
        <v>905</v>
      </c>
      <c r="E541" s="64" t="s">
        <v>43</v>
      </c>
      <c r="F541" t="s">
        <v>42</v>
      </c>
      <c r="G541" s="95">
        <v>44927</v>
      </c>
      <c r="H541" s="74" t="s">
        <v>45</v>
      </c>
      <c r="I541" s="76">
        <v>55.17</v>
      </c>
      <c r="J541" t="s">
        <v>46</v>
      </c>
      <c r="K541" s="85">
        <v>5</v>
      </c>
      <c r="L541" t="s">
        <v>43</v>
      </c>
      <c r="M541" t="s">
        <v>30</v>
      </c>
      <c r="N541" s="120" t="s">
        <v>906</v>
      </c>
    </row>
    <row r="542" spans="1:14" ht="45" x14ac:dyDescent="0.25">
      <c r="A542" s="11" t="s">
        <v>398</v>
      </c>
      <c r="B542" s="93" t="s">
        <v>905</v>
      </c>
      <c r="C542" s="93" t="s">
        <v>905</v>
      </c>
      <c r="E542" s="64" t="s">
        <v>44</v>
      </c>
      <c r="F542" t="s">
        <v>42</v>
      </c>
      <c r="G542" s="95">
        <v>44927</v>
      </c>
      <c r="H542" s="74" t="s">
        <v>45</v>
      </c>
      <c r="I542" s="76">
        <v>55.17</v>
      </c>
      <c r="J542" t="s">
        <v>46</v>
      </c>
      <c r="K542" s="85">
        <v>5</v>
      </c>
      <c r="L542" t="s">
        <v>44</v>
      </c>
      <c r="M542" t="s">
        <v>31</v>
      </c>
      <c r="N542" s="120" t="s">
        <v>906</v>
      </c>
    </row>
    <row r="543" spans="1:14" ht="45" x14ac:dyDescent="0.25">
      <c r="A543" s="11" t="s">
        <v>170</v>
      </c>
      <c r="B543" s="97" t="s">
        <v>905</v>
      </c>
      <c r="C543" s="97" t="s">
        <v>905</v>
      </c>
      <c r="E543" s="64" t="s">
        <v>44</v>
      </c>
      <c r="F543" t="s">
        <v>42</v>
      </c>
      <c r="G543" s="95">
        <v>44927</v>
      </c>
      <c r="H543" s="74" t="s">
        <v>45</v>
      </c>
      <c r="I543" s="76">
        <v>55.17</v>
      </c>
      <c r="J543" t="s">
        <v>46</v>
      </c>
      <c r="K543" s="85">
        <v>5</v>
      </c>
      <c r="L543" t="s">
        <v>44</v>
      </c>
      <c r="M543" t="s">
        <v>31</v>
      </c>
      <c r="N543" s="120" t="s">
        <v>906</v>
      </c>
    </row>
    <row r="544" spans="1:14" ht="45" x14ac:dyDescent="0.25">
      <c r="A544" s="11" t="s">
        <v>109</v>
      </c>
      <c r="B544" s="93" t="s">
        <v>905</v>
      </c>
      <c r="C544" s="93" t="s">
        <v>905</v>
      </c>
      <c r="E544" s="64" t="s">
        <v>44</v>
      </c>
      <c r="F544" t="s">
        <v>42</v>
      </c>
      <c r="G544" s="95">
        <v>44927</v>
      </c>
      <c r="H544" s="74" t="s">
        <v>45</v>
      </c>
      <c r="I544" s="76">
        <v>55.17</v>
      </c>
      <c r="J544" t="s">
        <v>46</v>
      </c>
      <c r="K544" s="85">
        <v>5</v>
      </c>
      <c r="L544" t="s">
        <v>44</v>
      </c>
      <c r="M544" t="s">
        <v>31</v>
      </c>
      <c r="N544" s="120" t="s">
        <v>906</v>
      </c>
    </row>
    <row r="545" spans="1:14" ht="45" x14ac:dyDescent="0.25">
      <c r="A545" s="11" t="s">
        <v>399</v>
      </c>
      <c r="B545" s="97" t="s">
        <v>905</v>
      </c>
      <c r="C545" s="97" t="s">
        <v>905</v>
      </c>
      <c r="E545" s="64" t="s">
        <v>44</v>
      </c>
      <c r="F545" t="s">
        <v>42</v>
      </c>
      <c r="G545" s="95">
        <v>44927</v>
      </c>
      <c r="H545" s="74" t="s">
        <v>45</v>
      </c>
      <c r="I545" s="76">
        <v>55.17</v>
      </c>
      <c r="J545" t="s">
        <v>46</v>
      </c>
      <c r="K545" s="85">
        <v>5</v>
      </c>
      <c r="L545" t="s">
        <v>44</v>
      </c>
      <c r="M545" t="s">
        <v>31</v>
      </c>
      <c r="N545" s="120" t="s">
        <v>906</v>
      </c>
    </row>
    <row r="546" spans="1:14" ht="45" x14ac:dyDescent="0.25">
      <c r="A546" s="11" t="s">
        <v>400</v>
      </c>
      <c r="B546" s="93" t="s">
        <v>905</v>
      </c>
      <c r="C546" s="93" t="s">
        <v>905</v>
      </c>
      <c r="E546" s="64" t="s">
        <v>44</v>
      </c>
      <c r="F546" t="s">
        <v>42</v>
      </c>
      <c r="G546" s="95">
        <v>44927</v>
      </c>
      <c r="H546" s="74" t="s">
        <v>45</v>
      </c>
      <c r="I546" s="76">
        <v>55.17</v>
      </c>
      <c r="J546" t="s">
        <v>46</v>
      </c>
      <c r="K546" s="85">
        <v>5</v>
      </c>
      <c r="L546" t="s">
        <v>44</v>
      </c>
      <c r="M546" t="s">
        <v>31</v>
      </c>
      <c r="N546" s="120" t="s">
        <v>906</v>
      </c>
    </row>
    <row r="547" spans="1:14" ht="45" x14ac:dyDescent="0.25">
      <c r="A547" s="11" t="s">
        <v>401</v>
      </c>
      <c r="B547" s="97" t="s">
        <v>905</v>
      </c>
      <c r="C547" s="97" t="s">
        <v>905</v>
      </c>
      <c r="E547" s="64" t="s">
        <v>43</v>
      </c>
      <c r="F547" t="s">
        <v>42</v>
      </c>
      <c r="G547" s="95">
        <v>44927</v>
      </c>
      <c r="H547" s="74" t="s">
        <v>45</v>
      </c>
      <c r="I547" s="76">
        <v>55.17</v>
      </c>
      <c r="J547" t="s">
        <v>46</v>
      </c>
      <c r="K547" s="85">
        <v>5</v>
      </c>
      <c r="L547" t="s">
        <v>43</v>
      </c>
      <c r="M547" t="s">
        <v>30</v>
      </c>
      <c r="N547" s="120" t="s">
        <v>906</v>
      </c>
    </row>
    <row r="548" spans="1:14" ht="45" x14ac:dyDescent="0.25">
      <c r="A548" s="11" t="s">
        <v>402</v>
      </c>
      <c r="B548" s="93" t="s">
        <v>905</v>
      </c>
      <c r="C548" s="93" t="s">
        <v>905</v>
      </c>
      <c r="E548" s="64" t="s">
        <v>44</v>
      </c>
      <c r="F548" t="s">
        <v>42</v>
      </c>
      <c r="G548" s="95">
        <v>44927</v>
      </c>
      <c r="H548" s="74" t="s">
        <v>45</v>
      </c>
      <c r="I548" s="76">
        <v>55.17</v>
      </c>
      <c r="J548" t="s">
        <v>46</v>
      </c>
      <c r="K548" s="85">
        <v>5</v>
      </c>
      <c r="L548" t="s">
        <v>44</v>
      </c>
      <c r="M548" t="s">
        <v>31</v>
      </c>
      <c r="N548" s="120" t="s">
        <v>906</v>
      </c>
    </row>
    <row r="549" spans="1:14" ht="45" x14ac:dyDescent="0.25">
      <c r="A549" s="11" t="s">
        <v>65</v>
      </c>
      <c r="B549" s="97" t="s">
        <v>905</v>
      </c>
      <c r="C549" s="97" t="s">
        <v>905</v>
      </c>
      <c r="E549" s="64" t="s">
        <v>43</v>
      </c>
      <c r="F549" t="s">
        <v>42</v>
      </c>
      <c r="G549" s="95">
        <v>44927</v>
      </c>
      <c r="H549" s="74" t="s">
        <v>45</v>
      </c>
      <c r="I549" s="76">
        <v>55.17</v>
      </c>
      <c r="J549" t="s">
        <v>46</v>
      </c>
      <c r="K549" s="85">
        <v>5</v>
      </c>
      <c r="L549" t="s">
        <v>43</v>
      </c>
      <c r="M549" t="s">
        <v>30</v>
      </c>
      <c r="N549" s="120" t="s">
        <v>906</v>
      </c>
    </row>
    <row r="550" spans="1:14" ht="45" x14ac:dyDescent="0.25">
      <c r="A550" s="11" t="s">
        <v>114</v>
      </c>
      <c r="B550" s="93" t="s">
        <v>905</v>
      </c>
      <c r="C550" s="93" t="s">
        <v>905</v>
      </c>
      <c r="E550" s="64" t="s">
        <v>43</v>
      </c>
      <c r="F550" t="s">
        <v>42</v>
      </c>
      <c r="G550" s="95">
        <v>44927</v>
      </c>
      <c r="H550" s="74" t="s">
        <v>45</v>
      </c>
      <c r="I550" s="76">
        <v>55.17</v>
      </c>
      <c r="J550" t="s">
        <v>46</v>
      </c>
      <c r="K550" s="85">
        <v>5</v>
      </c>
      <c r="L550" t="s">
        <v>43</v>
      </c>
      <c r="M550" t="s">
        <v>30</v>
      </c>
      <c r="N550" s="120" t="s">
        <v>906</v>
      </c>
    </row>
    <row r="551" spans="1:14" ht="45" x14ac:dyDescent="0.25">
      <c r="A551" s="11" t="s">
        <v>403</v>
      </c>
      <c r="B551" s="97" t="s">
        <v>905</v>
      </c>
      <c r="C551" s="97" t="s">
        <v>905</v>
      </c>
      <c r="E551" s="64" t="s">
        <v>44</v>
      </c>
      <c r="F551" t="s">
        <v>42</v>
      </c>
      <c r="G551" s="95">
        <v>44927</v>
      </c>
      <c r="H551" s="74" t="s">
        <v>45</v>
      </c>
      <c r="I551" s="76">
        <v>55.17</v>
      </c>
      <c r="J551" t="s">
        <v>46</v>
      </c>
      <c r="K551" s="85">
        <v>5</v>
      </c>
      <c r="L551" t="s">
        <v>44</v>
      </c>
      <c r="M551" t="s">
        <v>31</v>
      </c>
      <c r="N551" s="120" t="s">
        <v>906</v>
      </c>
    </row>
    <row r="552" spans="1:14" ht="45" x14ac:dyDescent="0.25">
      <c r="A552" s="11" t="s">
        <v>238</v>
      </c>
      <c r="B552" s="93" t="s">
        <v>905</v>
      </c>
      <c r="C552" s="93" t="s">
        <v>905</v>
      </c>
      <c r="E552" s="64" t="s">
        <v>44</v>
      </c>
      <c r="F552" t="s">
        <v>42</v>
      </c>
      <c r="G552" s="95">
        <v>44927</v>
      </c>
      <c r="H552" s="74" t="s">
        <v>45</v>
      </c>
      <c r="I552" s="76">
        <v>55.17</v>
      </c>
      <c r="J552" t="s">
        <v>46</v>
      </c>
      <c r="K552" s="85">
        <v>5</v>
      </c>
      <c r="L552" t="s">
        <v>44</v>
      </c>
      <c r="M552" t="s">
        <v>31</v>
      </c>
      <c r="N552" s="120" t="s">
        <v>906</v>
      </c>
    </row>
    <row r="553" spans="1:14" ht="45" x14ac:dyDescent="0.25">
      <c r="A553" s="11" t="s">
        <v>60</v>
      </c>
      <c r="B553" s="97" t="s">
        <v>905</v>
      </c>
      <c r="C553" s="97" t="s">
        <v>905</v>
      </c>
      <c r="E553" s="64" t="s">
        <v>44</v>
      </c>
      <c r="F553" t="s">
        <v>42</v>
      </c>
      <c r="G553" s="95">
        <v>44927</v>
      </c>
      <c r="H553" s="74" t="s">
        <v>45</v>
      </c>
      <c r="I553" s="76">
        <v>55.17</v>
      </c>
      <c r="J553" t="s">
        <v>46</v>
      </c>
      <c r="K553" s="85">
        <v>5</v>
      </c>
      <c r="L553" t="s">
        <v>44</v>
      </c>
      <c r="M553" t="s">
        <v>31</v>
      </c>
      <c r="N553" s="120" t="s">
        <v>906</v>
      </c>
    </row>
    <row r="554" spans="1:14" ht="45" x14ac:dyDescent="0.25">
      <c r="A554" s="11" t="s">
        <v>404</v>
      </c>
      <c r="B554" s="93" t="s">
        <v>905</v>
      </c>
      <c r="C554" s="93" t="s">
        <v>905</v>
      </c>
      <c r="E554" s="64" t="s">
        <v>43</v>
      </c>
      <c r="F554" t="s">
        <v>42</v>
      </c>
      <c r="G554" s="95">
        <v>44927</v>
      </c>
      <c r="H554" s="74" t="s">
        <v>45</v>
      </c>
      <c r="I554" s="76">
        <v>55.17</v>
      </c>
      <c r="J554" t="s">
        <v>46</v>
      </c>
      <c r="K554" s="85">
        <v>5</v>
      </c>
      <c r="L554" t="s">
        <v>43</v>
      </c>
      <c r="M554" t="s">
        <v>30</v>
      </c>
      <c r="N554" s="120" t="s">
        <v>906</v>
      </c>
    </row>
    <row r="555" spans="1:14" ht="45" x14ac:dyDescent="0.25">
      <c r="A555" s="11" t="s">
        <v>405</v>
      </c>
      <c r="B555" s="97" t="s">
        <v>905</v>
      </c>
      <c r="C555" s="97" t="s">
        <v>905</v>
      </c>
      <c r="E555" s="64" t="s">
        <v>43</v>
      </c>
      <c r="F555" t="s">
        <v>42</v>
      </c>
      <c r="G555" s="95">
        <v>44927</v>
      </c>
      <c r="H555" s="74" t="s">
        <v>45</v>
      </c>
      <c r="I555" s="76">
        <v>55.17</v>
      </c>
      <c r="J555" t="s">
        <v>46</v>
      </c>
      <c r="K555" s="85">
        <v>5</v>
      </c>
      <c r="L555" t="s">
        <v>43</v>
      </c>
      <c r="M555" t="s">
        <v>30</v>
      </c>
      <c r="N555" s="120" t="s">
        <v>906</v>
      </c>
    </row>
    <row r="556" spans="1:14" ht="45" x14ac:dyDescent="0.25">
      <c r="A556" s="11" t="s">
        <v>307</v>
      </c>
      <c r="B556" s="93" t="s">
        <v>905</v>
      </c>
      <c r="C556" s="93" t="s">
        <v>905</v>
      </c>
      <c r="E556" s="64" t="s">
        <v>43</v>
      </c>
      <c r="F556" t="s">
        <v>42</v>
      </c>
      <c r="G556" s="95">
        <v>44927</v>
      </c>
      <c r="H556" s="74" t="s">
        <v>45</v>
      </c>
      <c r="I556" s="76">
        <v>55.17</v>
      </c>
      <c r="J556" t="s">
        <v>46</v>
      </c>
      <c r="K556" s="85">
        <v>5</v>
      </c>
      <c r="L556" t="s">
        <v>43</v>
      </c>
      <c r="M556" t="s">
        <v>30</v>
      </c>
      <c r="N556" s="120" t="s">
        <v>906</v>
      </c>
    </row>
    <row r="557" spans="1:14" ht="45" x14ac:dyDescent="0.25">
      <c r="A557" s="11" t="s">
        <v>126</v>
      </c>
      <c r="B557" s="97" t="s">
        <v>905</v>
      </c>
      <c r="C557" s="97" t="s">
        <v>905</v>
      </c>
      <c r="E557" s="64" t="s">
        <v>44</v>
      </c>
      <c r="F557" t="s">
        <v>42</v>
      </c>
      <c r="G557" s="95">
        <v>44927</v>
      </c>
      <c r="H557" s="74" t="s">
        <v>45</v>
      </c>
      <c r="I557" s="76">
        <v>55.17</v>
      </c>
      <c r="J557" t="s">
        <v>46</v>
      </c>
      <c r="K557" s="85">
        <v>5</v>
      </c>
      <c r="L557" t="s">
        <v>44</v>
      </c>
      <c r="M557" t="s">
        <v>31</v>
      </c>
      <c r="N557" s="120" t="s">
        <v>906</v>
      </c>
    </row>
    <row r="558" spans="1:14" ht="45" x14ac:dyDescent="0.25">
      <c r="A558" s="11" t="s">
        <v>293</v>
      </c>
      <c r="B558" s="93" t="s">
        <v>905</v>
      </c>
      <c r="C558" s="93" t="s">
        <v>905</v>
      </c>
      <c r="E558" s="64" t="s">
        <v>44</v>
      </c>
      <c r="F558" t="s">
        <v>42</v>
      </c>
      <c r="G558" s="95">
        <v>44927</v>
      </c>
      <c r="H558" s="74" t="s">
        <v>45</v>
      </c>
      <c r="I558" s="76">
        <v>55.17</v>
      </c>
      <c r="J558" t="s">
        <v>46</v>
      </c>
      <c r="K558" s="85">
        <v>5</v>
      </c>
      <c r="L558" t="s">
        <v>44</v>
      </c>
      <c r="M558" t="s">
        <v>31</v>
      </c>
      <c r="N558" s="120" t="s">
        <v>906</v>
      </c>
    </row>
    <row r="559" spans="1:14" ht="45" x14ac:dyDescent="0.25">
      <c r="A559" s="10" t="s">
        <v>406</v>
      </c>
      <c r="B559" s="97" t="s">
        <v>905</v>
      </c>
      <c r="C559" s="97" t="s">
        <v>905</v>
      </c>
      <c r="E559" s="64" t="s">
        <v>44</v>
      </c>
      <c r="F559" t="s">
        <v>42</v>
      </c>
      <c r="G559" s="95">
        <v>44927</v>
      </c>
      <c r="H559" s="74" t="s">
        <v>45</v>
      </c>
      <c r="I559" s="76">
        <v>55.17</v>
      </c>
      <c r="J559" t="s">
        <v>46</v>
      </c>
      <c r="K559" s="85">
        <v>5</v>
      </c>
      <c r="L559" t="s">
        <v>44</v>
      </c>
      <c r="M559" t="s">
        <v>31</v>
      </c>
      <c r="N559" s="120" t="s">
        <v>906</v>
      </c>
    </row>
    <row r="560" spans="1:14" ht="45" x14ac:dyDescent="0.25">
      <c r="A560" s="3" t="s">
        <v>407</v>
      </c>
      <c r="B560" s="93" t="s">
        <v>905</v>
      </c>
      <c r="C560" s="93" t="s">
        <v>905</v>
      </c>
      <c r="E560" s="64" t="s">
        <v>43</v>
      </c>
      <c r="F560" t="s">
        <v>42</v>
      </c>
      <c r="G560" s="95">
        <v>44927</v>
      </c>
      <c r="H560" s="74" t="s">
        <v>45</v>
      </c>
      <c r="I560" s="76">
        <v>55.17</v>
      </c>
      <c r="J560" t="s">
        <v>46</v>
      </c>
      <c r="K560" s="85">
        <v>5</v>
      </c>
      <c r="L560" t="s">
        <v>43</v>
      </c>
      <c r="M560" t="s">
        <v>30</v>
      </c>
      <c r="N560" s="120" t="s">
        <v>906</v>
      </c>
    </row>
    <row r="561" spans="1:14" ht="45" x14ac:dyDescent="0.25">
      <c r="A561" s="3" t="s">
        <v>73</v>
      </c>
      <c r="B561" s="97" t="s">
        <v>905</v>
      </c>
      <c r="C561" s="97" t="s">
        <v>905</v>
      </c>
      <c r="E561" s="64" t="s">
        <v>44</v>
      </c>
      <c r="F561" t="s">
        <v>42</v>
      </c>
      <c r="G561" s="95">
        <v>44927</v>
      </c>
      <c r="H561" s="74" t="s">
        <v>45</v>
      </c>
      <c r="I561" s="76">
        <v>55.17</v>
      </c>
      <c r="J561" t="s">
        <v>46</v>
      </c>
      <c r="K561" s="85">
        <v>5</v>
      </c>
      <c r="L561" t="s">
        <v>44</v>
      </c>
      <c r="M561" t="s">
        <v>31</v>
      </c>
      <c r="N561" s="120" t="s">
        <v>906</v>
      </c>
    </row>
    <row r="562" spans="1:14" ht="45" x14ac:dyDescent="0.25">
      <c r="A562" s="12" t="s">
        <v>408</v>
      </c>
      <c r="B562" s="93" t="s">
        <v>905</v>
      </c>
      <c r="C562" s="93" t="s">
        <v>905</v>
      </c>
      <c r="E562" s="64" t="s">
        <v>44</v>
      </c>
      <c r="F562" t="s">
        <v>42</v>
      </c>
      <c r="G562" s="99">
        <v>45166</v>
      </c>
      <c r="H562" s="74" t="s">
        <v>45</v>
      </c>
      <c r="I562" s="76">
        <v>55.17</v>
      </c>
      <c r="J562" t="s">
        <v>46</v>
      </c>
      <c r="K562" s="85">
        <v>5</v>
      </c>
      <c r="L562" t="s">
        <v>44</v>
      </c>
      <c r="M562" t="s">
        <v>31</v>
      </c>
      <c r="N562" s="120" t="s">
        <v>906</v>
      </c>
    </row>
    <row r="563" spans="1:14" ht="45" x14ac:dyDescent="0.25">
      <c r="A563" s="12" t="s">
        <v>280</v>
      </c>
      <c r="B563" s="97" t="s">
        <v>905</v>
      </c>
      <c r="C563" s="97" t="s">
        <v>905</v>
      </c>
      <c r="E563" s="64" t="s">
        <v>44</v>
      </c>
      <c r="F563" t="s">
        <v>42</v>
      </c>
      <c r="G563" s="99">
        <v>45166</v>
      </c>
      <c r="H563" s="74" t="s">
        <v>45</v>
      </c>
      <c r="I563" s="76">
        <v>55.17</v>
      </c>
      <c r="J563" t="s">
        <v>46</v>
      </c>
      <c r="K563" s="85">
        <v>5</v>
      </c>
      <c r="L563" t="s">
        <v>44</v>
      </c>
      <c r="M563" t="s">
        <v>31</v>
      </c>
      <c r="N563" s="120" t="s">
        <v>906</v>
      </c>
    </row>
    <row r="564" spans="1:14" ht="45" x14ac:dyDescent="0.25">
      <c r="A564" s="12" t="s">
        <v>334</v>
      </c>
      <c r="B564" s="93" t="s">
        <v>905</v>
      </c>
      <c r="C564" s="93" t="s">
        <v>905</v>
      </c>
      <c r="E564" s="64" t="s">
        <v>43</v>
      </c>
      <c r="F564" t="s">
        <v>42</v>
      </c>
      <c r="G564" s="99">
        <v>45166</v>
      </c>
      <c r="H564" s="74" t="s">
        <v>45</v>
      </c>
      <c r="I564" s="76">
        <v>55.17</v>
      </c>
      <c r="J564" t="s">
        <v>46</v>
      </c>
      <c r="K564" s="85">
        <v>5</v>
      </c>
      <c r="L564" t="s">
        <v>43</v>
      </c>
      <c r="M564" t="s">
        <v>30</v>
      </c>
      <c r="N564" s="120" t="s">
        <v>906</v>
      </c>
    </row>
    <row r="565" spans="1:14" ht="45" x14ac:dyDescent="0.25">
      <c r="A565" s="12" t="s">
        <v>85</v>
      </c>
      <c r="B565" s="97" t="s">
        <v>905</v>
      </c>
      <c r="C565" s="97" t="s">
        <v>905</v>
      </c>
      <c r="E565" s="64" t="s">
        <v>44</v>
      </c>
      <c r="F565" t="s">
        <v>42</v>
      </c>
      <c r="G565" s="99">
        <v>45166</v>
      </c>
      <c r="H565" s="74" t="s">
        <v>45</v>
      </c>
      <c r="I565" s="76">
        <v>55.17</v>
      </c>
      <c r="J565" t="s">
        <v>46</v>
      </c>
      <c r="K565" s="85">
        <v>5</v>
      </c>
      <c r="L565" t="s">
        <v>44</v>
      </c>
      <c r="M565" t="s">
        <v>31</v>
      </c>
      <c r="N565" s="120" t="s">
        <v>906</v>
      </c>
    </row>
    <row r="566" spans="1:14" ht="45" x14ac:dyDescent="0.25">
      <c r="A566" s="12" t="s">
        <v>317</v>
      </c>
      <c r="B566" s="93" t="s">
        <v>905</v>
      </c>
      <c r="C566" s="93" t="s">
        <v>905</v>
      </c>
      <c r="E566" s="64" t="s">
        <v>44</v>
      </c>
      <c r="F566" t="s">
        <v>42</v>
      </c>
      <c r="G566" s="99">
        <v>45166</v>
      </c>
      <c r="H566" s="74" t="s">
        <v>45</v>
      </c>
      <c r="I566" s="76">
        <v>55.17</v>
      </c>
      <c r="J566" t="s">
        <v>46</v>
      </c>
      <c r="K566" s="85">
        <v>5</v>
      </c>
      <c r="L566" t="s">
        <v>44</v>
      </c>
      <c r="M566" t="s">
        <v>31</v>
      </c>
      <c r="N566" s="120" t="s">
        <v>906</v>
      </c>
    </row>
    <row r="567" spans="1:14" ht="45" x14ac:dyDescent="0.25">
      <c r="A567" s="12" t="s">
        <v>307</v>
      </c>
      <c r="B567" s="97" t="s">
        <v>905</v>
      </c>
      <c r="C567" s="97" t="s">
        <v>905</v>
      </c>
      <c r="E567" s="64" t="s">
        <v>43</v>
      </c>
      <c r="F567" t="s">
        <v>42</v>
      </c>
      <c r="G567" s="99">
        <v>45166</v>
      </c>
      <c r="H567" s="74" t="s">
        <v>45</v>
      </c>
      <c r="I567" s="76">
        <v>55.17</v>
      </c>
      <c r="J567" t="s">
        <v>46</v>
      </c>
      <c r="K567" s="85">
        <v>5</v>
      </c>
      <c r="L567" t="s">
        <v>43</v>
      </c>
      <c r="M567" t="s">
        <v>30</v>
      </c>
      <c r="N567" s="120" t="s">
        <v>906</v>
      </c>
    </row>
    <row r="568" spans="1:14" ht="45" x14ac:dyDescent="0.25">
      <c r="A568" s="12" t="s">
        <v>51</v>
      </c>
      <c r="B568" s="93" t="s">
        <v>905</v>
      </c>
      <c r="C568" s="93" t="s">
        <v>905</v>
      </c>
      <c r="E568" s="64" t="s">
        <v>43</v>
      </c>
      <c r="F568" t="s">
        <v>42</v>
      </c>
      <c r="G568" s="99">
        <v>45166</v>
      </c>
      <c r="H568" s="74" t="s">
        <v>45</v>
      </c>
      <c r="I568" s="76">
        <v>55.17</v>
      </c>
      <c r="J568" t="s">
        <v>46</v>
      </c>
      <c r="K568" s="85">
        <v>5</v>
      </c>
      <c r="L568" t="s">
        <v>43</v>
      </c>
      <c r="M568" t="s">
        <v>30</v>
      </c>
      <c r="N568" s="120" t="s">
        <v>906</v>
      </c>
    </row>
    <row r="569" spans="1:14" ht="45" x14ac:dyDescent="0.25">
      <c r="A569" s="12" t="s">
        <v>409</v>
      </c>
      <c r="B569" s="97" t="s">
        <v>905</v>
      </c>
      <c r="C569" s="97" t="s">
        <v>905</v>
      </c>
      <c r="E569" s="64" t="s">
        <v>43</v>
      </c>
      <c r="F569" t="s">
        <v>42</v>
      </c>
      <c r="G569" s="99">
        <v>45166</v>
      </c>
      <c r="H569" s="74" t="s">
        <v>45</v>
      </c>
      <c r="I569" s="76">
        <v>55.17</v>
      </c>
      <c r="J569" t="s">
        <v>46</v>
      </c>
      <c r="K569" s="85">
        <v>5</v>
      </c>
      <c r="L569" t="s">
        <v>43</v>
      </c>
      <c r="M569" t="s">
        <v>30</v>
      </c>
      <c r="N569" s="120" t="s">
        <v>906</v>
      </c>
    </row>
    <row r="570" spans="1:14" ht="45" x14ac:dyDescent="0.25">
      <c r="A570" s="12" t="s">
        <v>292</v>
      </c>
      <c r="B570" s="93" t="s">
        <v>905</v>
      </c>
      <c r="C570" s="93" t="s">
        <v>905</v>
      </c>
      <c r="E570" s="64" t="s">
        <v>44</v>
      </c>
      <c r="F570" t="s">
        <v>42</v>
      </c>
      <c r="G570" s="99">
        <v>45166</v>
      </c>
      <c r="H570" s="74" t="s">
        <v>45</v>
      </c>
      <c r="I570" s="76">
        <v>55.17</v>
      </c>
      <c r="J570" t="s">
        <v>46</v>
      </c>
      <c r="K570" s="85">
        <v>5</v>
      </c>
      <c r="L570" t="s">
        <v>44</v>
      </c>
      <c r="M570" t="s">
        <v>31</v>
      </c>
      <c r="N570" s="120" t="s">
        <v>906</v>
      </c>
    </row>
    <row r="571" spans="1:14" ht="45" x14ac:dyDescent="0.25">
      <c r="A571" s="12" t="s">
        <v>56</v>
      </c>
      <c r="B571" s="97" t="s">
        <v>905</v>
      </c>
      <c r="C571" s="97" t="s">
        <v>905</v>
      </c>
      <c r="E571" s="64" t="s">
        <v>43</v>
      </c>
      <c r="F571" t="s">
        <v>42</v>
      </c>
      <c r="G571" s="99">
        <v>45166</v>
      </c>
      <c r="H571" s="74" t="s">
        <v>45</v>
      </c>
      <c r="I571" s="76">
        <v>55.17</v>
      </c>
      <c r="J571" t="s">
        <v>46</v>
      </c>
      <c r="K571" s="85">
        <v>5</v>
      </c>
      <c r="L571" t="s">
        <v>43</v>
      </c>
      <c r="M571" t="s">
        <v>30</v>
      </c>
      <c r="N571" s="120" t="s">
        <v>906</v>
      </c>
    </row>
    <row r="572" spans="1:14" ht="45" x14ac:dyDescent="0.25">
      <c r="A572" s="12" t="s">
        <v>47</v>
      </c>
      <c r="B572" s="93" t="s">
        <v>905</v>
      </c>
      <c r="C572" s="93" t="s">
        <v>905</v>
      </c>
      <c r="E572" s="64" t="s">
        <v>44</v>
      </c>
      <c r="F572" t="s">
        <v>42</v>
      </c>
      <c r="G572" s="99">
        <v>45166</v>
      </c>
      <c r="H572" s="74" t="s">
        <v>45</v>
      </c>
      <c r="I572" s="76">
        <v>55.17</v>
      </c>
      <c r="J572" t="s">
        <v>46</v>
      </c>
      <c r="K572" s="85">
        <v>5</v>
      </c>
      <c r="L572" t="s">
        <v>44</v>
      </c>
      <c r="M572" t="s">
        <v>31</v>
      </c>
      <c r="N572" s="120" t="s">
        <v>906</v>
      </c>
    </row>
    <row r="573" spans="1:14" ht="45" x14ac:dyDescent="0.25">
      <c r="A573" s="12" t="s">
        <v>410</v>
      </c>
      <c r="B573" s="97" t="s">
        <v>905</v>
      </c>
      <c r="C573" s="97" t="s">
        <v>905</v>
      </c>
      <c r="E573" s="64" t="s">
        <v>43</v>
      </c>
      <c r="F573" t="s">
        <v>42</v>
      </c>
      <c r="G573" s="99">
        <v>45166</v>
      </c>
      <c r="H573" s="74" t="s">
        <v>45</v>
      </c>
      <c r="I573" s="76">
        <v>55.17</v>
      </c>
      <c r="J573" t="s">
        <v>46</v>
      </c>
      <c r="K573" s="85">
        <v>4</v>
      </c>
      <c r="L573" t="s">
        <v>43</v>
      </c>
      <c r="M573" t="s">
        <v>30</v>
      </c>
      <c r="N573" s="120" t="s">
        <v>906</v>
      </c>
    </row>
    <row r="574" spans="1:14" ht="45" x14ac:dyDescent="0.25">
      <c r="A574" s="12" t="s">
        <v>170</v>
      </c>
      <c r="B574" s="93" t="s">
        <v>905</v>
      </c>
      <c r="C574" s="93" t="s">
        <v>905</v>
      </c>
      <c r="E574" s="64" t="s">
        <v>44</v>
      </c>
      <c r="F574" t="s">
        <v>42</v>
      </c>
      <c r="G574" s="99">
        <v>45166</v>
      </c>
      <c r="H574" s="74" t="s">
        <v>45</v>
      </c>
      <c r="I574" s="76">
        <v>55.17</v>
      </c>
      <c r="J574" t="s">
        <v>46</v>
      </c>
      <c r="K574" s="85">
        <v>4</v>
      </c>
      <c r="L574" t="s">
        <v>44</v>
      </c>
      <c r="M574" t="s">
        <v>31</v>
      </c>
      <c r="N574" s="120" t="s">
        <v>906</v>
      </c>
    </row>
    <row r="575" spans="1:14" ht="45" x14ac:dyDescent="0.25">
      <c r="A575" s="12" t="s">
        <v>178</v>
      </c>
      <c r="B575" s="97" t="s">
        <v>905</v>
      </c>
      <c r="C575" s="97" t="s">
        <v>905</v>
      </c>
      <c r="E575" s="64" t="s">
        <v>44</v>
      </c>
      <c r="F575" t="s">
        <v>42</v>
      </c>
      <c r="G575" s="99">
        <v>45166</v>
      </c>
      <c r="H575" s="74" t="s">
        <v>45</v>
      </c>
      <c r="I575" s="76">
        <v>55.17</v>
      </c>
      <c r="J575" t="s">
        <v>46</v>
      </c>
      <c r="K575" s="85">
        <v>4</v>
      </c>
      <c r="L575" t="s">
        <v>44</v>
      </c>
      <c r="M575" t="s">
        <v>31</v>
      </c>
      <c r="N575" s="120" t="s">
        <v>906</v>
      </c>
    </row>
    <row r="576" spans="1:14" ht="45" x14ac:dyDescent="0.25">
      <c r="A576" s="12" t="s">
        <v>156</v>
      </c>
      <c r="B576" s="93" t="s">
        <v>905</v>
      </c>
      <c r="C576" s="93" t="s">
        <v>905</v>
      </c>
      <c r="E576" s="64" t="s">
        <v>44</v>
      </c>
      <c r="F576" t="s">
        <v>42</v>
      </c>
      <c r="G576" s="99">
        <v>45166</v>
      </c>
      <c r="H576" s="74" t="s">
        <v>45</v>
      </c>
      <c r="I576" s="76">
        <v>55.17</v>
      </c>
      <c r="J576" t="s">
        <v>46</v>
      </c>
      <c r="K576" s="85">
        <v>4</v>
      </c>
      <c r="L576" t="s">
        <v>44</v>
      </c>
      <c r="M576" t="s">
        <v>31</v>
      </c>
      <c r="N576" s="120" t="s">
        <v>906</v>
      </c>
    </row>
    <row r="577" spans="1:14" ht="45" x14ac:dyDescent="0.25">
      <c r="A577" s="12" t="s">
        <v>411</v>
      </c>
      <c r="B577" s="97" t="s">
        <v>905</v>
      </c>
      <c r="C577" s="97" t="s">
        <v>905</v>
      </c>
      <c r="E577" s="64" t="s">
        <v>43</v>
      </c>
      <c r="F577" t="s">
        <v>42</v>
      </c>
      <c r="G577" s="99">
        <v>45166</v>
      </c>
      <c r="H577" s="74" t="s">
        <v>45</v>
      </c>
      <c r="I577" s="76">
        <v>55.17</v>
      </c>
      <c r="J577" t="s">
        <v>46</v>
      </c>
      <c r="K577" s="85">
        <v>4</v>
      </c>
      <c r="L577" t="s">
        <v>43</v>
      </c>
      <c r="M577" t="s">
        <v>30</v>
      </c>
      <c r="N577" s="120" t="s">
        <v>906</v>
      </c>
    </row>
    <row r="578" spans="1:14" ht="45" x14ac:dyDescent="0.25">
      <c r="A578" s="12" t="s">
        <v>412</v>
      </c>
      <c r="B578" s="93" t="s">
        <v>905</v>
      </c>
      <c r="C578" s="93" t="s">
        <v>905</v>
      </c>
      <c r="E578" s="64" t="s">
        <v>44</v>
      </c>
      <c r="F578" t="s">
        <v>42</v>
      </c>
      <c r="G578" s="99">
        <v>45166</v>
      </c>
      <c r="H578" s="74" t="s">
        <v>45</v>
      </c>
      <c r="I578" s="76">
        <v>55.17</v>
      </c>
      <c r="J578" t="s">
        <v>46</v>
      </c>
      <c r="K578" s="85">
        <v>4</v>
      </c>
      <c r="L578" t="s">
        <v>44</v>
      </c>
      <c r="M578" t="s">
        <v>31</v>
      </c>
      <c r="N578" s="120" t="s">
        <v>906</v>
      </c>
    </row>
    <row r="579" spans="1:14" ht="45" x14ac:dyDescent="0.25">
      <c r="A579" s="12" t="s">
        <v>413</v>
      </c>
      <c r="B579" s="97" t="s">
        <v>905</v>
      </c>
      <c r="C579" s="97" t="s">
        <v>905</v>
      </c>
      <c r="E579" s="64" t="s">
        <v>43</v>
      </c>
      <c r="F579" t="s">
        <v>42</v>
      </c>
      <c r="G579" s="99">
        <v>45166</v>
      </c>
      <c r="H579" s="74" t="s">
        <v>45</v>
      </c>
      <c r="I579" s="76">
        <v>55.17</v>
      </c>
      <c r="J579" t="s">
        <v>46</v>
      </c>
      <c r="K579" s="85">
        <v>4</v>
      </c>
      <c r="L579" t="s">
        <v>43</v>
      </c>
      <c r="M579" t="s">
        <v>30</v>
      </c>
      <c r="N579" s="120" t="s">
        <v>906</v>
      </c>
    </row>
    <row r="580" spans="1:14" ht="45" x14ac:dyDescent="0.25">
      <c r="A580" s="12" t="s">
        <v>292</v>
      </c>
      <c r="B580" s="93" t="s">
        <v>905</v>
      </c>
      <c r="C580" s="93" t="s">
        <v>905</v>
      </c>
      <c r="E580" s="64" t="s">
        <v>44</v>
      </c>
      <c r="F580" t="s">
        <v>42</v>
      </c>
      <c r="G580" s="99">
        <v>45166</v>
      </c>
      <c r="H580" s="74" t="s">
        <v>45</v>
      </c>
      <c r="I580" s="76">
        <v>55.17</v>
      </c>
      <c r="J580" t="s">
        <v>46</v>
      </c>
      <c r="K580" s="85">
        <v>4</v>
      </c>
      <c r="L580" t="s">
        <v>44</v>
      </c>
      <c r="M580" t="s">
        <v>31</v>
      </c>
      <c r="N580" s="120" t="s">
        <v>906</v>
      </c>
    </row>
    <row r="581" spans="1:14" ht="45" x14ac:dyDescent="0.25">
      <c r="A581" s="12" t="s">
        <v>82</v>
      </c>
      <c r="B581" s="97" t="s">
        <v>905</v>
      </c>
      <c r="C581" s="97" t="s">
        <v>905</v>
      </c>
      <c r="E581" s="64" t="s">
        <v>43</v>
      </c>
      <c r="F581" t="s">
        <v>42</v>
      </c>
      <c r="G581" s="99">
        <v>45166</v>
      </c>
      <c r="H581" s="74" t="s">
        <v>45</v>
      </c>
      <c r="I581" s="76">
        <v>55.17</v>
      </c>
      <c r="J581" t="s">
        <v>46</v>
      </c>
      <c r="K581" s="85">
        <v>4</v>
      </c>
      <c r="L581" t="s">
        <v>43</v>
      </c>
      <c r="M581" t="s">
        <v>30</v>
      </c>
      <c r="N581" s="120" t="s">
        <v>906</v>
      </c>
    </row>
    <row r="582" spans="1:14" ht="45" x14ac:dyDescent="0.25">
      <c r="A582" s="12" t="s">
        <v>333</v>
      </c>
      <c r="B582" s="93" t="s">
        <v>905</v>
      </c>
      <c r="C582" s="93" t="s">
        <v>905</v>
      </c>
      <c r="E582" s="64" t="s">
        <v>44</v>
      </c>
      <c r="F582" t="s">
        <v>42</v>
      </c>
      <c r="G582" s="99">
        <v>45166</v>
      </c>
      <c r="H582" s="74" t="s">
        <v>45</v>
      </c>
      <c r="I582" s="76">
        <v>55.17</v>
      </c>
      <c r="J582" t="s">
        <v>46</v>
      </c>
      <c r="K582" s="85">
        <v>4</v>
      </c>
      <c r="L582" t="s">
        <v>44</v>
      </c>
      <c r="M582" t="s">
        <v>31</v>
      </c>
      <c r="N582" s="120" t="s">
        <v>906</v>
      </c>
    </row>
    <row r="583" spans="1:14" ht="45" x14ac:dyDescent="0.25">
      <c r="A583" s="12" t="s">
        <v>219</v>
      </c>
      <c r="B583" s="97" t="s">
        <v>905</v>
      </c>
      <c r="C583" s="97" t="s">
        <v>905</v>
      </c>
      <c r="E583" s="64" t="s">
        <v>44</v>
      </c>
      <c r="F583" t="s">
        <v>42</v>
      </c>
      <c r="G583" s="99">
        <v>45166</v>
      </c>
      <c r="H583" s="74" t="s">
        <v>45</v>
      </c>
      <c r="I583" s="76">
        <v>55.17</v>
      </c>
      <c r="J583" t="s">
        <v>46</v>
      </c>
      <c r="K583" s="85">
        <v>4</v>
      </c>
      <c r="L583" t="s">
        <v>44</v>
      </c>
      <c r="M583" t="s">
        <v>31</v>
      </c>
      <c r="N583" s="120" t="s">
        <v>906</v>
      </c>
    </row>
    <row r="584" spans="1:14" ht="45" x14ac:dyDescent="0.25">
      <c r="A584" s="12" t="s">
        <v>414</v>
      </c>
      <c r="B584" s="93" t="s">
        <v>905</v>
      </c>
      <c r="C584" s="93" t="s">
        <v>905</v>
      </c>
      <c r="E584" s="64" t="s">
        <v>43</v>
      </c>
      <c r="F584" t="s">
        <v>42</v>
      </c>
      <c r="G584" s="99">
        <v>45166</v>
      </c>
      <c r="H584" s="74" t="s">
        <v>45</v>
      </c>
      <c r="I584" s="76">
        <v>55.17</v>
      </c>
      <c r="J584" t="s">
        <v>46</v>
      </c>
      <c r="K584" s="85">
        <v>4</v>
      </c>
      <c r="L584" t="s">
        <v>43</v>
      </c>
      <c r="M584" t="s">
        <v>30</v>
      </c>
      <c r="N584" s="120" t="s">
        <v>906</v>
      </c>
    </row>
    <row r="585" spans="1:14" ht="45" x14ac:dyDescent="0.25">
      <c r="A585" s="12" t="s">
        <v>191</v>
      </c>
      <c r="B585" s="97" t="s">
        <v>905</v>
      </c>
      <c r="C585" s="97" t="s">
        <v>905</v>
      </c>
      <c r="E585" s="64" t="s">
        <v>43</v>
      </c>
      <c r="F585" t="s">
        <v>42</v>
      </c>
      <c r="G585" s="99">
        <v>45166</v>
      </c>
      <c r="H585" s="74" t="s">
        <v>45</v>
      </c>
      <c r="I585" s="76">
        <v>55.17</v>
      </c>
      <c r="J585" t="s">
        <v>46</v>
      </c>
      <c r="K585" s="85">
        <v>4</v>
      </c>
      <c r="L585" t="s">
        <v>43</v>
      </c>
      <c r="M585" t="s">
        <v>30</v>
      </c>
      <c r="N585" s="120" t="s">
        <v>906</v>
      </c>
    </row>
    <row r="586" spans="1:14" ht="45" x14ac:dyDescent="0.25">
      <c r="A586" s="12" t="s">
        <v>349</v>
      </c>
      <c r="B586" s="93" t="s">
        <v>905</v>
      </c>
      <c r="C586" s="93" t="s">
        <v>905</v>
      </c>
      <c r="E586" s="64" t="s">
        <v>44</v>
      </c>
      <c r="F586" t="s">
        <v>42</v>
      </c>
      <c r="G586" s="99">
        <v>45166</v>
      </c>
      <c r="H586" s="74" t="s">
        <v>45</v>
      </c>
      <c r="I586" s="76">
        <v>55.17</v>
      </c>
      <c r="J586" t="s">
        <v>46</v>
      </c>
      <c r="K586" s="85">
        <v>4</v>
      </c>
      <c r="L586" t="s">
        <v>44</v>
      </c>
      <c r="M586" t="s">
        <v>31</v>
      </c>
      <c r="N586" s="120" t="s">
        <v>906</v>
      </c>
    </row>
    <row r="587" spans="1:14" ht="45" x14ac:dyDescent="0.25">
      <c r="A587" s="12" t="s">
        <v>408</v>
      </c>
      <c r="B587" s="97" t="s">
        <v>905</v>
      </c>
      <c r="C587" s="97" t="s">
        <v>905</v>
      </c>
      <c r="E587" s="64" t="s">
        <v>44</v>
      </c>
      <c r="F587" t="s">
        <v>42</v>
      </c>
      <c r="G587" s="99">
        <v>45166</v>
      </c>
      <c r="H587" s="74" t="s">
        <v>45</v>
      </c>
      <c r="I587" s="76">
        <v>55.17</v>
      </c>
      <c r="J587" t="s">
        <v>46</v>
      </c>
      <c r="K587" s="85">
        <v>4</v>
      </c>
      <c r="L587" t="s">
        <v>44</v>
      </c>
      <c r="M587" t="s">
        <v>31</v>
      </c>
      <c r="N587" s="120" t="s">
        <v>906</v>
      </c>
    </row>
    <row r="588" spans="1:14" ht="45" x14ac:dyDescent="0.25">
      <c r="A588" s="12" t="s">
        <v>82</v>
      </c>
      <c r="B588" s="93" t="s">
        <v>905</v>
      </c>
      <c r="C588" s="93" t="s">
        <v>905</v>
      </c>
      <c r="E588" s="64" t="s">
        <v>43</v>
      </c>
      <c r="F588" t="s">
        <v>42</v>
      </c>
      <c r="G588" s="99">
        <v>45166</v>
      </c>
      <c r="H588" s="74" t="s">
        <v>45</v>
      </c>
      <c r="I588" s="76">
        <v>55.17</v>
      </c>
      <c r="J588" t="s">
        <v>46</v>
      </c>
      <c r="K588" s="85">
        <v>4</v>
      </c>
      <c r="L588" t="s">
        <v>43</v>
      </c>
      <c r="M588" t="s">
        <v>30</v>
      </c>
      <c r="N588" s="120" t="s">
        <v>906</v>
      </c>
    </row>
    <row r="589" spans="1:14" ht="45" x14ac:dyDescent="0.25">
      <c r="A589" s="12" t="s">
        <v>142</v>
      </c>
      <c r="B589" s="97" t="s">
        <v>905</v>
      </c>
      <c r="C589" s="97" t="s">
        <v>905</v>
      </c>
      <c r="E589" s="64" t="s">
        <v>44</v>
      </c>
      <c r="F589" t="s">
        <v>42</v>
      </c>
      <c r="G589" s="99">
        <v>45166</v>
      </c>
      <c r="H589" s="74" t="s">
        <v>45</v>
      </c>
      <c r="I589" s="76">
        <v>55.17</v>
      </c>
      <c r="J589" t="s">
        <v>46</v>
      </c>
      <c r="K589" s="85">
        <v>4</v>
      </c>
      <c r="L589" t="s">
        <v>44</v>
      </c>
      <c r="M589" t="s">
        <v>31</v>
      </c>
      <c r="N589" s="120" t="s">
        <v>906</v>
      </c>
    </row>
    <row r="590" spans="1:14" ht="45" x14ac:dyDescent="0.25">
      <c r="A590" s="12" t="s">
        <v>415</v>
      </c>
      <c r="B590" s="93" t="s">
        <v>905</v>
      </c>
      <c r="C590" s="93" t="s">
        <v>905</v>
      </c>
      <c r="E590" s="64" t="s">
        <v>44</v>
      </c>
      <c r="F590" t="s">
        <v>42</v>
      </c>
      <c r="G590" s="99">
        <v>45166</v>
      </c>
      <c r="H590" s="74" t="s">
        <v>45</v>
      </c>
      <c r="I590" s="76">
        <v>55.17</v>
      </c>
      <c r="J590" t="s">
        <v>46</v>
      </c>
      <c r="K590" s="85">
        <v>4</v>
      </c>
      <c r="L590" t="s">
        <v>44</v>
      </c>
      <c r="M590" t="s">
        <v>31</v>
      </c>
      <c r="N590" s="120" t="s">
        <v>906</v>
      </c>
    </row>
    <row r="591" spans="1:14" ht="45" x14ac:dyDescent="0.25">
      <c r="A591" s="12" t="s">
        <v>279</v>
      </c>
      <c r="B591" s="97" t="s">
        <v>905</v>
      </c>
      <c r="C591" s="97" t="s">
        <v>905</v>
      </c>
      <c r="E591" s="64" t="s">
        <v>44</v>
      </c>
      <c r="F591" t="s">
        <v>42</v>
      </c>
      <c r="G591" s="99">
        <v>45166</v>
      </c>
      <c r="H591" s="74" t="s">
        <v>45</v>
      </c>
      <c r="I591" s="76">
        <v>55.17</v>
      </c>
      <c r="J591" t="s">
        <v>46</v>
      </c>
      <c r="K591" s="85">
        <v>4</v>
      </c>
      <c r="L591" t="s">
        <v>44</v>
      </c>
      <c r="M591" t="s">
        <v>31</v>
      </c>
      <c r="N591" s="120" t="s">
        <v>906</v>
      </c>
    </row>
    <row r="592" spans="1:14" ht="45" x14ac:dyDescent="0.25">
      <c r="A592" s="12" t="s">
        <v>416</v>
      </c>
      <c r="B592" s="93" t="s">
        <v>905</v>
      </c>
      <c r="C592" s="93" t="s">
        <v>905</v>
      </c>
      <c r="E592" s="64" t="s">
        <v>44</v>
      </c>
      <c r="F592" t="s">
        <v>42</v>
      </c>
      <c r="G592" s="99">
        <v>45166</v>
      </c>
      <c r="H592" s="74" t="s">
        <v>45</v>
      </c>
      <c r="I592" s="76">
        <v>55.17</v>
      </c>
      <c r="J592" t="s">
        <v>46</v>
      </c>
      <c r="K592" s="85">
        <v>4</v>
      </c>
      <c r="L592" t="s">
        <v>44</v>
      </c>
      <c r="M592" t="s">
        <v>31</v>
      </c>
      <c r="N592" s="120" t="s">
        <v>906</v>
      </c>
    </row>
    <row r="593" spans="1:14" ht="45" x14ac:dyDescent="0.25">
      <c r="A593" s="12" t="s">
        <v>417</v>
      </c>
      <c r="B593" s="97" t="s">
        <v>905</v>
      </c>
      <c r="C593" s="97" t="s">
        <v>905</v>
      </c>
      <c r="E593" s="64" t="s">
        <v>44</v>
      </c>
      <c r="F593" t="s">
        <v>42</v>
      </c>
      <c r="G593" s="99">
        <v>45166</v>
      </c>
      <c r="H593" s="74" t="s">
        <v>45</v>
      </c>
      <c r="I593" s="76">
        <v>55.17</v>
      </c>
      <c r="J593" t="s">
        <v>46</v>
      </c>
      <c r="K593" s="85">
        <v>4</v>
      </c>
      <c r="L593" t="s">
        <v>44</v>
      </c>
      <c r="M593" t="s">
        <v>31</v>
      </c>
      <c r="N593" s="120" t="s">
        <v>906</v>
      </c>
    </row>
    <row r="594" spans="1:14" ht="45" x14ac:dyDescent="0.25">
      <c r="A594" s="12" t="s">
        <v>418</v>
      </c>
      <c r="B594" s="93" t="s">
        <v>905</v>
      </c>
      <c r="C594" s="93" t="s">
        <v>905</v>
      </c>
      <c r="E594" s="64" t="s">
        <v>44</v>
      </c>
      <c r="F594" t="s">
        <v>42</v>
      </c>
      <c r="G594" s="99">
        <v>45166</v>
      </c>
      <c r="H594" s="74" t="s">
        <v>45</v>
      </c>
      <c r="I594" s="76">
        <v>55.17</v>
      </c>
      <c r="J594" t="s">
        <v>46</v>
      </c>
      <c r="K594" s="85">
        <v>4</v>
      </c>
      <c r="L594" t="s">
        <v>44</v>
      </c>
      <c r="M594" t="s">
        <v>31</v>
      </c>
      <c r="N594" s="120" t="s">
        <v>906</v>
      </c>
    </row>
    <row r="595" spans="1:14" ht="45" x14ac:dyDescent="0.25">
      <c r="A595" s="12" t="s">
        <v>297</v>
      </c>
      <c r="B595" s="97" t="s">
        <v>905</v>
      </c>
      <c r="C595" s="97" t="s">
        <v>905</v>
      </c>
      <c r="E595" s="64" t="s">
        <v>43</v>
      </c>
      <c r="F595" t="s">
        <v>42</v>
      </c>
      <c r="G595" s="99">
        <v>45166</v>
      </c>
      <c r="H595" s="74" t="s">
        <v>45</v>
      </c>
      <c r="I595" s="76">
        <v>55.17</v>
      </c>
      <c r="J595" t="s">
        <v>46</v>
      </c>
      <c r="K595" s="85">
        <v>4</v>
      </c>
      <c r="L595" t="s">
        <v>43</v>
      </c>
      <c r="M595" t="s">
        <v>30</v>
      </c>
      <c r="N595" s="120" t="s">
        <v>906</v>
      </c>
    </row>
    <row r="596" spans="1:14" ht="45" x14ac:dyDescent="0.25">
      <c r="A596" s="12" t="s">
        <v>290</v>
      </c>
      <c r="B596" s="93" t="s">
        <v>905</v>
      </c>
      <c r="C596" s="93" t="s">
        <v>905</v>
      </c>
      <c r="E596" s="64" t="s">
        <v>43</v>
      </c>
      <c r="F596" t="s">
        <v>42</v>
      </c>
      <c r="G596" s="99">
        <v>45166</v>
      </c>
      <c r="H596" s="74" t="s">
        <v>45</v>
      </c>
      <c r="I596" s="76">
        <v>55.17</v>
      </c>
      <c r="J596" t="s">
        <v>46</v>
      </c>
      <c r="K596" s="85">
        <v>4</v>
      </c>
      <c r="L596" t="s">
        <v>43</v>
      </c>
      <c r="M596" t="s">
        <v>30</v>
      </c>
      <c r="N596" s="120" t="s">
        <v>906</v>
      </c>
    </row>
    <row r="597" spans="1:14" ht="45" x14ac:dyDescent="0.25">
      <c r="A597" s="12" t="s">
        <v>93</v>
      </c>
      <c r="B597" s="97" t="s">
        <v>905</v>
      </c>
      <c r="C597" s="97" t="s">
        <v>905</v>
      </c>
      <c r="E597" s="64" t="s">
        <v>44</v>
      </c>
      <c r="F597" t="s">
        <v>42</v>
      </c>
      <c r="G597" s="99">
        <v>45166</v>
      </c>
      <c r="H597" s="74" t="s">
        <v>45</v>
      </c>
      <c r="I597" s="76">
        <v>55.17</v>
      </c>
      <c r="J597" t="s">
        <v>46</v>
      </c>
      <c r="K597" s="85">
        <v>4</v>
      </c>
      <c r="L597" t="s">
        <v>44</v>
      </c>
      <c r="M597" t="s">
        <v>31</v>
      </c>
      <c r="N597" s="120" t="s">
        <v>906</v>
      </c>
    </row>
    <row r="598" spans="1:14" ht="45" x14ac:dyDescent="0.25">
      <c r="A598" s="12" t="s">
        <v>91</v>
      </c>
      <c r="B598" s="93" t="s">
        <v>905</v>
      </c>
      <c r="C598" s="93" t="s">
        <v>905</v>
      </c>
      <c r="E598" s="64" t="s">
        <v>44</v>
      </c>
      <c r="F598" t="s">
        <v>42</v>
      </c>
      <c r="G598" s="99">
        <v>45166</v>
      </c>
      <c r="H598" s="74" t="s">
        <v>45</v>
      </c>
      <c r="I598" s="76">
        <v>55.17</v>
      </c>
      <c r="J598" t="s">
        <v>46</v>
      </c>
      <c r="K598" s="85">
        <v>4</v>
      </c>
      <c r="L598" t="s">
        <v>44</v>
      </c>
      <c r="M598" t="s">
        <v>31</v>
      </c>
      <c r="N598" s="120" t="s">
        <v>906</v>
      </c>
    </row>
    <row r="599" spans="1:14" ht="45" x14ac:dyDescent="0.25">
      <c r="A599" s="12" t="s">
        <v>82</v>
      </c>
      <c r="B599" s="97" t="s">
        <v>905</v>
      </c>
      <c r="C599" s="97" t="s">
        <v>905</v>
      </c>
      <c r="E599" s="64" t="s">
        <v>43</v>
      </c>
      <c r="F599" t="s">
        <v>42</v>
      </c>
      <c r="G599" s="99">
        <v>45166</v>
      </c>
      <c r="H599" s="74" t="s">
        <v>45</v>
      </c>
      <c r="I599" s="76">
        <v>55.17</v>
      </c>
      <c r="J599" t="s">
        <v>46</v>
      </c>
      <c r="K599" s="85">
        <v>4</v>
      </c>
      <c r="L599" t="s">
        <v>43</v>
      </c>
      <c r="M599" t="s">
        <v>30</v>
      </c>
      <c r="N599" s="120" t="s">
        <v>906</v>
      </c>
    </row>
    <row r="600" spans="1:14" ht="45" x14ac:dyDescent="0.25">
      <c r="A600" s="12" t="s">
        <v>183</v>
      </c>
      <c r="B600" s="93" t="s">
        <v>905</v>
      </c>
      <c r="C600" s="93" t="s">
        <v>905</v>
      </c>
      <c r="E600" s="64" t="s">
        <v>43</v>
      </c>
      <c r="F600" t="s">
        <v>42</v>
      </c>
      <c r="G600" s="99">
        <v>45166</v>
      </c>
      <c r="H600" s="74" t="s">
        <v>45</v>
      </c>
      <c r="I600" s="76">
        <v>55.17</v>
      </c>
      <c r="J600" t="s">
        <v>46</v>
      </c>
      <c r="K600" s="85">
        <v>4</v>
      </c>
      <c r="L600" t="s">
        <v>43</v>
      </c>
      <c r="M600" t="s">
        <v>30</v>
      </c>
      <c r="N600" s="120" t="s">
        <v>906</v>
      </c>
    </row>
    <row r="601" spans="1:14" ht="45" x14ac:dyDescent="0.25">
      <c r="A601" s="12" t="s">
        <v>419</v>
      </c>
      <c r="B601" s="97" t="s">
        <v>905</v>
      </c>
      <c r="C601" s="97" t="s">
        <v>905</v>
      </c>
      <c r="E601" s="64" t="s">
        <v>44</v>
      </c>
      <c r="F601" t="s">
        <v>42</v>
      </c>
      <c r="G601" s="99">
        <v>45166</v>
      </c>
      <c r="H601" s="74" t="s">
        <v>45</v>
      </c>
      <c r="I601" s="76">
        <v>55.17</v>
      </c>
      <c r="J601" t="s">
        <v>46</v>
      </c>
      <c r="K601" s="85">
        <v>4</v>
      </c>
      <c r="L601" t="s">
        <v>44</v>
      </c>
      <c r="M601" t="s">
        <v>31</v>
      </c>
      <c r="N601" s="120" t="s">
        <v>906</v>
      </c>
    </row>
    <row r="602" spans="1:14" ht="45" x14ac:dyDescent="0.25">
      <c r="A602" s="12" t="s">
        <v>420</v>
      </c>
      <c r="B602" s="93" t="s">
        <v>905</v>
      </c>
      <c r="C602" s="93" t="s">
        <v>905</v>
      </c>
      <c r="E602" s="64" t="s">
        <v>43</v>
      </c>
      <c r="F602" t="s">
        <v>42</v>
      </c>
      <c r="G602" s="99">
        <v>45166</v>
      </c>
      <c r="H602" s="74" t="s">
        <v>45</v>
      </c>
      <c r="I602" s="76">
        <v>55.17</v>
      </c>
      <c r="J602" t="s">
        <v>46</v>
      </c>
      <c r="K602" s="85">
        <v>4</v>
      </c>
      <c r="L602" t="s">
        <v>43</v>
      </c>
      <c r="M602" t="s">
        <v>30</v>
      </c>
      <c r="N602" s="120" t="s">
        <v>906</v>
      </c>
    </row>
    <row r="603" spans="1:14" ht="45" x14ac:dyDescent="0.25">
      <c r="A603" s="12" t="s">
        <v>421</v>
      </c>
      <c r="B603" s="97" t="s">
        <v>905</v>
      </c>
      <c r="C603" s="97" t="s">
        <v>905</v>
      </c>
      <c r="E603" s="64" t="s">
        <v>43</v>
      </c>
      <c r="F603" t="s">
        <v>42</v>
      </c>
      <c r="G603" s="99">
        <v>45166</v>
      </c>
      <c r="H603" s="74" t="s">
        <v>45</v>
      </c>
      <c r="I603" s="76">
        <v>55.17</v>
      </c>
      <c r="J603" t="s">
        <v>46</v>
      </c>
      <c r="K603" s="85">
        <v>4</v>
      </c>
      <c r="L603" t="s">
        <v>43</v>
      </c>
      <c r="M603" t="s">
        <v>30</v>
      </c>
      <c r="N603" s="120" t="s">
        <v>906</v>
      </c>
    </row>
    <row r="604" spans="1:14" ht="45" x14ac:dyDescent="0.25">
      <c r="A604" s="12" t="s">
        <v>422</v>
      </c>
      <c r="B604" s="93" t="s">
        <v>905</v>
      </c>
      <c r="C604" s="93" t="s">
        <v>905</v>
      </c>
      <c r="E604" s="64" t="s">
        <v>44</v>
      </c>
      <c r="F604" t="s">
        <v>42</v>
      </c>
      <c r="G604" s="99">
        <v>45166</v>
      </c>
      <c r="H604" s="74" t="s">
        <v>45</v>
      </c>
      <c r="I604" s="76">
        <v>55.17</v>
      </c>
      <c r="J604" t="s">
        <v>46</v>
      </c>
      <c r="K604" s="85">
        <v>4</v>
      </c>
      <c r="L604" t="s">
        <v>44</v>
      </c>
      <c r="M604" t="s">
        <v>31</v>
      </c>
      <c r="N604" s="120" t="s">
        <v>906</v>
      </c>
    </row>
    <row r="605" spans="1:14" ht="45" x14ac:dyDescent="0.25">
      <c r="A605" s="12" t="s">
        <v>180</v>
      </c>
      <c r="B605" s="97" t="s">
        <v>905</v>
      </c>
      <c r="C605" s="97" t="s">
        <v>905</v>
      </c>
      <c r="E605" s="64" t="s">
        <v>44</v>
      </c>
      <c r="F605" t="s">
        <v>42</v>
      </c>
      <c r="G605" s="99">
        <v>45166</v>
      </c>
      <c r="H605" s="74" t="s">
        <v>45</v>
      </c>
      <c r="I605" s="76">
        <v>55.17</v>
      </c>
      <c r="J605" t="s">
        <v>46</v>
      </c>
      <c r="K605" s="85">
        <v>4</v>
      </c>
      <c r="L605" t="s">
        <v>44</v>
      </c>
      <c r="M605" t="s">
        <v>31</v>
      </c>
      <c r="N605" s="120" t="s">
        <v>906</v>
      </c>
    </row>
    <row r="606" spans="1:14" ht="45" x14ac:dyDescent="0.25">
      <c r="A606" s="12" t="s">
        <v>423</v>
      </c>
      <c r="B606" s="93" t="s">
        <v>905</v>
      </c>
      <c r="C606" s="93" t="s">
        <v>905</v>
      </c>
      <c r="E606" s="64" t="s">
        <v>44</v>
      </c>
      <c r="F606" t="s">
        <v>42</v>
      </c>
      <c r="G606" s="99">
        <v>45166</v>
      </c>
      <c r="H606" s="74" t="s">
        <v>45</v>
      </c>
      <c r="I606" s="76">
        <v>55.17</v>
      </c>
      <c r="J606" t="s">
        <v>46</v>
      </c>
      <c r="K606" s="85">
        <v>4</v>
      </c>
      <c r="L606" t="s">
        <v>44</v>
      </c>
      <c r="M606" t="s">
        <v>31</v>
      </c>
      <c r="N606" s="120" t="s">
        <v>906</v>
      </c>
    </row>
    <row r="607" spans="1:14" ht="45" x14ac:dyDescent="0.25">
      <c r="A607" s="12" t="s">
        <v>424</v>
      </c>
      <c r="B607" s="97" t="s">
        <v>905</v>
      </c>
      <c r="C607" s="97" t="s">
        <v>905</v>
      </c>
      <c r="E607" s="64" t="s">
        <v>43</v>
      </c>
      <c r="F607" t="s">
        <v>42</v>
      </c>
      <c r="G607" s="99">
        <v>45166</v>
      </c>
      <c r="H607" s="74" t="s">
        <v>45</v>
      </c>
      <c r="I607" s="76">
        <v>55.17</v>
      </c>
      <c r="J607" t="s">
        <v>46</v>
      </c>
      <c r="K607" s="85">
        <v>4</v>
      </c>
      <c r="L607" t="s">
        <v>43</v>
      </c>
      <c r="M607" t="s">
        <v>30</v>
      </c>
      <c r="N607" s="120" t="s">
        <v>906</v>
      </c>
    </row>
    <row r="608" spans="1:14" ht="45" x14ac:dyDescent="0.25">
      <c r="A608" s="12" t="s">
        <v>200</v>
      </c>
      <c r="B608" s="93" t="s">
        <v>905</v>
      </c>
      <c r="C608" s="93" t="s">
        <v>905</v>
      </c>
      <c r="E608" s="64" t="s">
        <v>44</v>
      </c>
      <c r="F608" t="s">
        <v>42</v>
      </c>
      <c r="G608" s="99">
        <v>45166</v>
      </c>
      <c r="H608" s="74" t="s">
        <v>45</v>
      </c>
      <c r="I608" s="76">
        <v>55.17</v>
      </c>
      <c r="J608" t="s">
        <v>46</v>
      </c>
      <c r="K608" s="85">
        <v>4</v>
      </c>
      <c r="L608" t="s">
        <v>44</v>
      </c>
      <c r="M608" t="s">
        <v>31</v>
      </c>
      <c r="N608" s="120" t="s">
        <v>906</v>
      </c>
    </row>
    <row r="609" spans="1:14" ht="45" x14ac:dyDescent="0.25">
      <c r="A609" s="12" t="s">
        <v>305</v>
      </c>
      <c r="B609" s="97" t="s">
        <v>905</v>
      </c>
      <c r="C609" s="97" t="s">
        <v>905</v>
      </c>
      <c r="E609" s="64" t="s">
        <v>43</v>
      </c>
      <c r="F609" t="s">
        <v>42</v>
      </c>
      <c r="G609" s="99">
        <v>45166</v>
      </c>
      <c r="H609" s="74" t="s">
        <v>45</v>
      </c>
      <c r="I609" s="76">
        <v>55.17</v>
      </c>
      <c r="J609" t="s">
        <v>46</v>
      </c>
      <c r="K609" s="85">
        <v>4</v>
      </c>
      <c r="L609" t="s">
        <v>43</v>
      </c>
      <c r="M609" t="s">
        <v>30</v>
      </c>
      <c r="N609" s="120" t="s">
        <v>906</v>
      </c>
    </row>
    <row r="610" spans="1:14" ht="45" x14ac:dyDescent="0.25">
      <c r="A610" s="21" t="s">
        <v>425</v>
      </c>
      <c r="B610" s="93" t="s">
        <v>905</v>
      </c>
      <c r="C610" s="93" t="s">
        <v>905</v>
      </c>
      <c r="E610" s="63" t="s">
        <v>44</v>
      </c>
      <c r="F610" t="s">
        <v>42</v>
      </c>
      <c r="G610" s="95">
        <v>45219</v>
      </c>
      <c r="H610" s="74" t="s">
        <v>45</v>
      </c>
      <c r="I610" s="75">
        <v>55.17</v>
      </c>
      <c r="J610" t="s">
        <v>46</v>
      </c>
      <c r="K610" s="84">
        <v>4</v>
      </c>
      <c r="L610" t="s">
        <v>44</v>
      </c>
      <c r="M610" t="s">
        <v>31</v>
      </c>
      <c r="N610" s="120" t="s">
        <v>906</v>
      </c>
    </row>
    <row r="611" spans="1:14" ht="45" x14ac:dyDescent="0.25">
      <c r="A611" s="22" t="s">
        <v>426</v>
      </c>
      <c r="B611" s="97" t="s">
        <v>905</v>
      </c>
      <c r="C611" s="97" t="s">
        <v>905</v>
      </c>
      <c r="E611" s="63" t="s">
        <v>43</v>
      </c>
      <c r="F611" t="s">
        <v>42</v>
      </c>
      <c r="G611" s="95">
        <v>45219</v>
      </c>
      <c r="H611" s="74" t="s">
        <v>45</v>
      </c>
      <c r="I611" s="75">
        <v>55.17</v>
      </c>
      <c r="J611" t="s">
        <v>46</v>
      </c>
      <c r="K611" s="84">
        <v>4</v>
      </c>
      <c r="L611" t="s">
        <v>43</v>
      </c>
      <c r="M611" t="s">
        <v>30</v>
      </c>
      <c r="N611" s="120" t="s">
        <v>906</v>
      </c>
    </row>
    <row r="612" spans="1:14" ht="45" x14ac:dyDescent="0.25">
      <c r="A612" s="24" t="s">
        <v>87</v>
      </c>
      <c r="B612" s="93" t="s">
        <v>905</v>
      </c>
      <c r="C612" s="93" t="s">
        <v>905</v>
      </c>
      <c r="E612" s="63" t="s">
        <v>44</v>
      </c>
      <c r="F612" t="s">
        <v>42</v>
      </c>
      <c r="G612" s="95">
        <v>44927</v>
      </c>
      <c r="H612" s="74" t="s">
        <v>45</v>
      </c>
      <c r="I612" s="75">
        <v>55.17</v>
      </c>
      <c r="J612" t="s">
        <v>46</v>
      </c>
      <c r="K612" s="84">
        <v>5</v>
      </c>
      <c r="L612" t="s">
        <v>44</v>
      </c>
      <c r="M612" t="s">
        <v>31</v>
      </c>
      <c r="N612" s="120" t="s">
        <v>906</v>
      </c>
    </row>
    <row r="613" spans="1:14" ht="45" x14ac:dyDescent="0.25">
      <c r="A613" s="25" t="s">
        <v>91</v>
      </c>
      <c r="B613" s="97" t="s">
        <v>905</v>
      </c>
      <c r="C613" s="97" t="s">
        <v>905</v>
      </c>
      <c r="E613" s="64" t="s">
        <v>44</v>
      </c>
      <c r="F613" t="s">
        <v>42</v>
      </c>
      <c r="G613" s="95">
        <v>44927</v>
      </c>
      <c r="H613" s="74" t="s">
        <v>45</v>
      </c>
      <c r="I613" s="76">
        <v>55.17</v>
      </c>
      <c r="J613" t="s">
        <v>46</v>
      </c>
      <c r="K613" s="85">
        <v>5</v>
      </c>
      <c r="L613" t="s">
        <v>44</v>
      </c>
      <c r="M613" t="s">
        <v>31</v>
      </c>
      <c r="N613" s="120" t="s">
        <v>906</v>
      </c>
    </row>
    <row r="614" spans="1:14" ht="45" x14ac:dyDescent="0.25">
      <c r="A614" s="25" t="s">
        <v>98</v>
      </c>
      <c r="B614" s="93" t="s">
        <v>905</v>
      </c>
      <c r="C614" s="93" t="s">
        <v>905</v>
      </c>
      <c r="E614" s="64" t="s">
        <v>43</v>
      </c>
      <c r="F614" t="s">
        <v>42</v>
      </c>
      <c r="G614" s="95">
        <v>44927</v>
      </c>
      <c r="H614" s="74" t="s">
        <v>45</v>
      </c>
      <c r="I614" s="76">
        <v>55.17</v>
      </c>
      <c r="J614" t="s">
        <v>46</v>
      </c>
      <c r="K614" s="85">
        <v>5</v>
      </c>
      <c r="L614" t="s">
        <v>43</v>
      </c>
      <c r="M614" t="s">
        <v>30</v>
      </c>
      <c r="N614" s="120" t="s">
        <v>906</v>
      </c>
    </row>
    <row r="615" spans="1:14" ht="45" x14ac:dyDescent="0.25">
      <c r="A615" s="25" t="s">
        <v>75</v>
      </c>
      <c r="B615" s="97" t="s">
        <v>905</v>
      </c>
      <c r="C615" s="97" t="s">
        <v>905</v>
      </c>
      <c r="E615" s="64" t="s">
        <v>44</v>
      </c>
      <c r="F615" t="s">
        <v>42</v>
      </c>
      <c r="G615" s="95">
        <v>44927</v>
      </c>
      <c r="H615" s="74" t="s">
        <v>45</v>
      </c>
      <c r="I615" s="76">
        <v>55.17</v>
      </c>
      <c r="J615" t="s">
        <v>46</v>
      </c>
      <c r="K615" s="85">
        <v>5</v>
      </c>
      <c r="L615" t="s">
        <v>44</v>
      </c>
      <c r="M615" t="s">
        <v>31</v>
      </c>
      <c r="N615" s="120" t="s">
        <v>906</v>
      </c>
    </row>
    <row r="616" spans="1:14" ht="45" x14ac:dyDescent="0.25">
      <c r="A616" s="27" t="s">
        <v>87</v>
      </c>
      <c r="B616" s="93" t="s">
        <v>905</v>
      </c>
      <c r="C616" s="93" t="s">
        <v>905</v>
      </c>
      <c r="E616" s="64" t="s">
        <v>44</v>
      </c>
      <c r="F616" t="s">
        <v>42</v>
      </c>
      <c r="G616" s="95">
        <v>44927</v>
      </c>
      <c r="H616" s="74" t="s">
        <v>45</v>
      </c>
      <c r="I616" s="76">
        <v>55.17</v>
      </c>
      <c r="J616" t="s">
        <v>46</v>
      </c>
      <c r="K616" s="85">
        <v>5</v>
      </c>
      <c r="L616" t="s">
        <v>44</v>
      </c>
      <c r="M616" t="s">
        <v>31</v>
      </c>
      <c r="N616" s="120" t="s">
        <v>906</v>
      </c>
    </row>
    <row r="617" spans="1:14" ht="45" x14ac:dyDescent="0.25">
      <c r="A617" s="27" t="s">
        <v>427</v>
      </c>
      <c r="B617" s="97" t="s">
        <v>905</v>
      </c>
      <c r="C617" s="97" t="s">
        <v>905</v>
      </c>
      <c r="E617" s="64" t="s">
        <v>43</v>
      </c>
      <c r="F617" t="s">
        <v>42</v>
      </c>
      <c r="G617" s="95">
        <v>44927</v>
      </c>
      <c r="H617" s="74" t="s">
        <v>45</v>
      </c>
      <c r="I617" s="76">
        <v>55.17</v>
      </c>
      <c r="J617" t="s">
        <v>46</v>
      </c>
      <c r="K617" s="85">
        <v>5</v>
      </c>
      <c r="L617" t="s">
        <v>43</v>
      </c>
      <c r="M617" t="s">
        <v>30</v>
      </c>
      <c r="N617" s="120" t="s">
        <v>906</v>
      </c>
    </row>
    <row r="618" spans="1:14" ht="45" x14ac:dyDescent="0.25">
      <c r="A618" s="27" t="s">
        <v>428</v>
      </c>
      <c r="B618" s="93" t="s">
        <v>905</v>
      </c>
      <c r="C618" s="93" t="s">
        <v>905</v>
      </c>
      <c r="E618" s="64" t="s">
        <v>43</v>
      </c>
      <c r="F618" t="s">
        <v>42</v>
      </c>
      <c r="G618" s="95">
        <v>44927</v>
      </c>
      <c r="H618" s="74" t="s">
        <v>45</v>
      </c>
      <c r="I618" s="76">
        <v>55.17</v>
      </c>
      <c r="J618" t="s">
        <v>46</v>
      </c>
      <c r="K618" s="85">
        <v>5</v>
      </c>
      <c r="L618" t="s">
        <v>43</v>
      </c>
      <c r="M618" t="s">
        <v>30</v>
      </c>
      <c r="N618" s="120" t="s">
        <v>906</v>
      </c>
    </row>
    <row r="619" spans="1:14" ht="45" x14ac:dyDescent="0.25">
      <c r="A619" s="27" t="s">
        <v>149</v>
      </c>
      <c r="B619" s="97" t="s">
        <v>905</v>
      </c>
      <c r="C619" s="97" t="s">
        <v>905</v>
      </c>
      <c r="E619" s="64" t="s">
        <v>44</v>
      </c>
      <c r="F619" t="s">
        <v>42</v>
      </c>
      <c r="G619" s="95">
        <v>44927</v>
      </c>
      <c r="H619" s="74" t="s">
        <v>45</v>
      </c>
      <c r="I619" s="76">
        <v>55.17</v>
      </c>
      <c r="J619" t="s">
        <v>46</v>
      </c>
      <c r="K619" s="85">
        <v>5</v>
      </c>
      <c r="L619" t="s">
        <v>44</v>
      </c>
      <c r="M619" t="s">
        <v>31</v>
      </c>
      <c r="N619" s="120" t="s">
        <v>906</v>
      </c>
    </row>
    <row r="620" spans="1:14" ht="45" x14ac:dyDescent="0.25">
      <c r="A620" s="27" t="s">
        <v>429</v>
      </c>
      <c r="B620" s="93" t="s">
        <v>905</v>
      </c>
      <c r="C620" s="93" t="s">
        <v>905</v>
      </c>
      <c r="E620" s="64" t="s">
        <v>43</v>
      </c>
      <c r="F620" t="s">
        <v>42</v>
      </c>
      <c r="G620" s="95">
        <v>44927</v>
      </c>
      <c r="H620" s="74" t="s">
        <v>45</v>
      </c>
      <c r="I620" s="76">
        <v>55.17</v>
      </c>
      <c r="J620" t="s">
        <v>46</v>
      </c>
      <c r="K620" s="85">
        <v>5</v>
      </c>
      <c r="L620" t="s">
        <v>43</v>
      </c>
      <c r="M620" t="s">
        <v>30</v>
      </c>
      <c r="N620" s="120" t="s">
        <v>906</v>
      </c>
    </row>
    <row r="621" spans="1:14" ht="45" x14ac:dyDescent="0.25">
      <c r="A621" s="27" t="s">
        <v>430</v>
      </c>
      <c r="B621" s="97" t="s">
        <v>905</v>
      </c>
      <c r="C621" s="97" t="s">
        <v>905</v>
      </c>
      <c r="E621" s="64" t="s">
        <v>43</v>
      </c>
      <c r="F621" t="s">
        <v>42</v>
      </c>
      <c r="G621" s="95">
        <v>44927</v>
      </c>
      <c r="H621" s="74" t="s">
        <v>45</v>
      </c>
      <c r="I621" s="76">
        <v>55.17</v>
      </c>
      <c r="J621" t="s">
        <v>46</v>
      </c>
      <c r="K621" s="85">
        <v>5</v>
      </c>
      <c r="L621" t="s">
        <v>43</v>
      </c>
      <c r="M621" t="s">
        <v>30</v>
      </c>
      <c r="N621" s="120" t="s">
        <v>906</v>
      </c>
    </row>
    <row r="622" spans="1:14" ht="45" x14ac:dyDescent="0.25">
      <c r="A622" s="27" t="s">
        <v>66</v>
      </c>
      <c r="B622" s="93" t="s">
        <v>905</v>
      </c>
      <c r="C622" s="93" t="s">
        <v>905</v>
      </c>
      <c r="E622" s="64" t="s">
        <v>44</v>
      </c>
      <c r="F622" t="s">
        <v>42</v>
      </c>
      <c r="G622" s="95">
        <v>44927</v>
      </c>
      <c r="H622" s="74" t="s">
        <v>45</v>
      </c>
      <c r="I622" s="76">
        <v>55.17</v>
      </c>
      <c r="J622" t="s">
        <v>46</v>
      </c>
      <c r="K622" s="85">
        <v>5</v>
      </c>
      <c r="L622" t="s">
        <v>44</v>
      </c>
      <c r="M622" t="s">
        <v>31</v>
      </c>
      <c r="N622" s="120" t="s">
        <v>906</v>
      </c>
    </row>
    <row r="623" spans="1:14" ht="45" x14ac:dyDescent="0.25">
      <c r="A623" s="27" t="s">
        <v>109</v>
      </c>
      <c r="B623" s="97" t="s">
        <v>905</v>
      </c>
      <c r="C623" s="97" t="s">
        <v>905</v>
      </c>
      <c r="E623" s="64" t="s">
        <v>44</v>
      </c>
      <c r="F623" t="s">
        <v>42</v>
      </c>
      <c r="G623" s="95">
        <v>44927</v>
      </c>
      <c r="H623" s="74" t="s">
        <v>45</v>
      </c>
      <c r="I623" s="76">
        <v>55.17</v>
      </c>
      <c r="J623" t="s">
        <v>46</v>
      </c>
      <c r="K623" s="85">
        <v>5</v>
      </c>
      <c r="L623" t="s">
        <v>44</v>
      </c>
      <c r="M623" t="s">
        <v>31</v>
      </c>
      <c r="N623" s="120" t="s">
        <v>906</v>
      </c>
    </row>
    <row r="624" spans="1:14" ht="45" x14ac:dyDescent="0.25">
      <c r="A624" s="27" t="s">
        <v>161</v>
      </c>
      <c r="B624" s="93" t="s">
        <v>905</v>
      </c>
      <c r="C624" s="93" t="s">
        <v>905</v>
      </c>
      <c r="E624" s="64" t="s">
        <v>44</v>
      </c>
      <c r="F624" t="s">
        <v>42</v>
      </c>
      <c r="G624" s="95">
        <v>44927</v>
      </c>
      <c r="H624" s="74" t="s">
        <v>45</v>
      </c>
      <c r="I624" s="76">
        <v>55.17</v>
      </c>
      <c r="J624" t="s">
        <v>46</v>
      </c>
      <c r="K624" s="85">
        <v>5</v>
      </c>
      <c r="L624" t="s">
        <v>44</v>
      </c>
      <c r="M624" t="s">
        <v>31</v>
      </c>
      <c r="N624" s="120" t="s">
        <v>906</v>
      </c>
    </row>
    <row r="625" spans="1:14" ht="45" x14ac:dyDescent="0.25">
      <c r="A625" s="27" t="s">
        <v>431</v>
      </c>
      <c r="B625" s="97" t="s">
        <v>905</v>
      </c>
      <c r="C625" s="97" t="s">
        <v>905</v>
      </c>
      <c r="E625" s="64" t="s">
        <v>43</v>
      </c>
      <c r="F625" t="s">
        <v>42</v>
      </c>
      <c r="G625" s="95">
        <v>44927</v>
      </c>
      <c r="H625" s="74" t="s">
        <v>45</v>
      </c>
      <c r="I625" s="76">
        <v>55.17</v>
      </c>
      <c r="J625" t="s">
        <v>46</v>
      </c>
      <c r="K625" s="85">
        <v>5</v>
      </c>
      <c r="L625" t="s">
        <v>43</v>
      </c>
      <c r="M625" t="s">
        <v>30</v>
      </c>
      <c r="N625" s="120" t="s">
        <v>906</v>
      </c>
    </row>
    <row r="626" spans="1:14" ht="45" x14ac:dyDescent="0.25">
      <c r="A626" s="27" t="s">
        <v>432</v>
      </c>
      <c r="B626" s="93" t="s">
        <v>905</v>
      </c>
      <c r="C626" s="93" t="s">
        <v>905</v>
      </c>
      <c r="E626" s="64" t="s">
        <v>44</v>
      </c>
      <c r="F626" t="s">
        <v>42</v>
      </c>
      <c r="G626" s="95">
        <v>44927</v>
      </c>
      <c r="H626" s="74" t="s">
        <v>45</v>
      </c>
      <c r="I626" s="76">
        <v>55.17</v>
      </c>
      <c r="J626" t="s">
        <v>46</v>
      </c>
      <c r="K626" s="85">
        <v>5</v>
      </c>
      <c r="L626" t="s">
        <v>44</v>
      </c>
      <c r="M626" t="s">
        <v>31</v>
      </c>
      <c r="N626" s="120" t="s">
        <v>906</v>
      </c>
    </row>
    <row r="627" spans="1:14" ht="45" x14ac:dyDescent="0.25">
      <c r="A627" s="27" t="s">
        <v>125</v>
      </c>
      <c r="B627" s="97" t="s">
        <v>905</v>
      </c>
      <c r="C627" s="97" t="s">
        <v>905</v>
      </c>
      <c r="E627" s="64" t="s">
        <v>43</v>
      </c>
      <c r="F627" t="s">
        <v>42</v>
      </c>
      <c r="G627" s="95">
        <v>44927</v>
      </c>
      <c r="H627" s="74" t="s">
        <v>45</v>
      </c>
      <c r="I627" s="76">
        <v>55.17</v>
      </c>
      <c r="J627" t="s">
        <v>46</v>
      </c>
      <c r="K627" s="85">
        <v>5</v>
      </c>
      <c r="L627" t="s">
        <v>43</v>
      </c>
      <c r="M627" t="s">
        <v>30</v>
      </c>
      <c r="N627" s="120" t="s">
        <v>906</v>
      </c>
    </row>
    <row r="628" spans="1:14" ht="45" x14ac:dyDescent="0.25">
      <c r="A628" s="27" t="s">
        <v>56</v>
      </c>
      <c r="B628" s="93" t="s">
        <v>905</v>
      </c>
      <c r="C628" s="93" t="s">
        <v>905</v>
      </c>
      <c r="E628" s="64" t="s">
        <v>43</v>
      </c>
      <c r="F628" t="s">
        <v>42</v>
      </c>
      <c r="G628" s="95">
        <v>44927</v>
      </c>
      <c r="H628" s="74" t="s">
        <v>45</v>
      </c>
      <c r="I628" s="76">
        <v>55.17</v>
      </c>
      <c r="J628" t="s">
        <v>46</v>
      </c>
      <c r="K628" s="85">
        <v>5</v>
      </c>
      <c r="L628" t="s">
        <v>43</v>
      </c>
      <c r="M628" t="s">
        <v>30</v>
      </c>
      <c r="N628" s="120" t="s">
        <v>906</v>
      </c>
    </row>
    <row r="629" spans="1:14" ht="45" x14ac:dyDescent="0.25">
      <c r="A629" s="27" t="s">
        <v>433</v>
      </c>
      <c r="B629" s="97" t="s">
        <v>905</v>
      </c>
      <c r="C629" s="97" t="s">
        <v>905</v>
      </c>
      <c r="E629" s="64" t="s">
        <v>43</v>
      </c>
      <c r="F629" t="s">
        <v>42</v>
      </c>
      <c r="G629" s="95">
        <v>44927</v>
      </c>
      <c r="H629" s="74" t="s">
        <v>45</v>
      </c>
      <c r="I629" s="76">
        <v>55.17</v>
      </c>
      <c r="J629" t="s">
        <v>46</v>
      </c>
      <c r="K629" s="85">
        <v>5</v>
      </c>
      <c r="L629" t="s">
        <v>43</v>
      </c>
      <c r="M629" t="s">
        <v>30</v>
      </c>
      <c r="N629" s="120" t="s">
        <v>906</v>
      </c>
    </row>
    <row r="630" spans="1:14" ht="45" x14ac:dyDescent="0.25">
      <c r="A630" s="27" t="s">
        <v>178</v>
      </c>
      <c r="B630" s="93" t="s">
        <v>905</v>
      </c>
      <c r="C630" s="93" t="s">
        <v>905</v>
      </c>
      <c r="E630" s="64" t="s">
        <v>44</v>
      </c>
      <c r="F630" t="s">
        <v>42</v>
      </c>
      <c r="G630" s="95">
        <v>44927</v>
      </c>
      <c r="H630" s="74" t="s">
        <v>45</v>
      </c>
      <c r="I630" s="76">
        <v>55.17</v>
      </c>
      <c r="J630" t="s">
        <v>46</v>
      </c>
      <c r="K630" s="85">
        <v>5</v>
      </c>
      <c r="L630" t="s">
        <v>44</v>
      </c>
      <c r="M630" t="s">
        <v>31</v>
      </c>
      <c r="N630" s="120" t="s">
        <v>906</v>
      </c>
    </row>
    <row r="631" spans="1:14" ht="45" x14ac:dyDescent="0.25">
      <c r="A631" s="27" t="s">
        <v>91</v>
      </c>
      <c r="B631" s="97" t="s">
        <v>905</v>
      </c>
      <c r="C631" s="97" t="s">
        <v>905</v>
      </c>
      <c r="E631" s="64" t="s">
        <v>44</v>
      </c>
      <c r="F631" t="s">
        <v>42</v>
      </c>
      <c r="G631" s="95">
        <v>44927</v>
      </c>
      <c r="H631" s="74" t="s">
        <v>45</v>
      </c>
      <c r="I631" s="76">
        <v>55.17</v>
      </c>
      <c r="J631" t="s">
        <v>46</v>
      </c>
      <c r="K631" s="85">
        <v>5</v>
      </c>
      <c r="L631" t="s">
        <v>44</v>
      </c>
      <c r="M631" t="s">
        <v>31</v>
      </c>
      <c r="N631" s="120" t="s">
        <v>906</v>
      </c>
    </row>
    <row r="632" spans="1:14" ht="45" x14ac:dyDescent="0.25">
      <c r="A632" s="27" t="s">
        <v>434</v>
      </c>
      <c r="B632" s="93" t="s">
        <v>905</v>
      </c>
      <c r="C632" s="93" t="s">
        <v>905</v>
      </c>
      <c r="E632" s="64" t="s">
        <v>43</v>
      </c>
      <c r="F632" t="s">
        <v>42</v>
      </c>
      <c r="G632" s="95">
        <v>44927</v>
      </c>
      <c r="H632" s="74" t="s">
        <v>45</v>
      </c>
      <c r="I632" s="76">
        <v>55.17</v>
      </c>
      <c r="J632" t="s">
        <v>46</v>
      </c>
      <c r="K632" s="85">
        <v>5</v>
      </c>
      <c r="L632" t="s">
        <v>43</v>
      </c>
      <c r="M632" t="s">
        <v>30</v>
      </c>
      <c r="N632" s="120" t="s">
        <v>906</v>
      </c>
    </row>
    <row r="633" spans="1:14" ht="45" x14ac:dyDescent="0.25">
      <c r="A633" s="27" t="s">
        <v>82</v>
      </c>
      <c r="B633" s="97" t="s">
        <v>905</v>
      </c>
      <c r="C633" s="97" t="s">
        <v>905</v>
      </c>
      <c r="E633" s="64" t="s">
        <v>43</v>
      </c>
      <c r="F633" t="s">
        <v>42</v>
      </c>
      <c r="G633" s="95">
        <v>44927</v>
      </c>
      <c r="H633" s="74" t="s">
        <v>45</v>
      </c>
      <c r="I633" s="76">
        <v>55.17</v>
      </c>
      <c r="J633" t="s">
        <v>46</v>
      </c>
      <c r="K633" s="85">
        <v>5</v>
      </c>
      <c r="L633" t="s">
        <v>43</v>
      </c>
      <c r="M633" t="s">
        <v>30</v>
      </c>
      <c r="N633" s="120" t="s">
        <v>906</v>
      </c>
    </row>
    <row r="634" spans="1:14" ht="45" x14ac:dyDescent="0.25">
      <c r="A634" s="27" t="s">
        <v>49</v>
      </c>
      <c r="B634" s="93" t="s">
        <v>905</v>
      </c>
      <c r="C634" s="93" t="s">
        <v>905</v>
      </c>
      <c r="E634" s="64" t="s">
        <v>44</v>
      </c>
      <c r="F634" t="s">
        <v>42</v>
      </c>
      <c r="G634" s="95">
        <v>44927</v>
      </c>
      <c r="H634" s="74" t="s">
        <v>45</v>
      </c>
      <c r="I634" s="76">
        <v>55.17</v>
      </c>
      <c r="J634" t="s">
        <v>46</v>
      </c>
      <c r="K634" s="85">
        <v>5</v>
      </c>
      <c r="L634" t="s">
        <v>44</v>
      </c>
      <c r="M634" t="s">
        <v>31</v>
      </c>
      <c r="N634" s="120" t="s">
        <v>906</v>
      </c>
    </row>
    <row r="635" spans="1:14" ht="45" x14ac:dyDescent="0.25">
      <c r="A635" s="27" t="s">
        <v>435</v>
      </c>
      <c r="B635" s="97" t="s">
        <v>905</v>
      </c>
      <c r="C635" s="97" t="s">
        <v>905</v>
      </c>
      <c r="E635" s="64" t="s">
        <v>43</v>
      </c>
      <c r="F635" t="s">
        <v>42</v>
      </c>
      <c r="G635" s="95">
        <v>44927</v>
      </c>
      <c r="H635" s="74" t="s">
        <v>45</v>
      </c>
      <c r="I635" s="76">
        <v>55.17</v>
      </c>
      <c r="J635" t="s">
        <v>46</v>
      </c>
      <c r="K635" s="85">
        <v>5</v>
      </c>
      <c r="L635" t="s">
        <v>43</v>
      </c>
      <c r="M635" t="s">
        <v>30</v>
      </c>
      <c r="N635" s="120" t="s">
        <v>906</v>
      </c>
    </row>
    <row r="636" spans="1:14" ht="45" x14ac:dyDescent="0.25">
      <c r="A636" s="27" t="s">
        <v>436</v>
      </c>
      <c r="B636" s="93" t="s">
        <v>905</v>
      </c>
      <c r="C636" s="93" t="s">
        <v>905</v>
      </c>
      <c r="E636" s="64" t="s">
        <v>43</v>
      </c>
      <c r="F636" t="s">
        <v>42</v>
      </c>
      <c r="G636" s="95">
        <v>44927</v>
      </c>
      <c r="H636" s="74" t="s">
        <v>45</v>
      </c>
      <c r="I636" s="76">
        <v>55.17</v>
      </c>
      <c r="J636" t="s">
        <v>46</v>
      </c>
      <c r="K636" s="85">
        <v>5</v>
      </c>
      <c r="L636" t="s">
        <v>43</v>
      </c>
      <c r="M636" t="s">
        <v>30</v>
      </c>
      <c r="N636" s="120" t="s">
        <v>906</v>
      </c>
    </row>
    <row r="637" spans="1:14" ht="45" x14ac:dyDescent="0.25">
      <c r="A637" s="27" t="s">
        <v>320</v>
      </c>
      <c r="B637" s="97" t="s">
        <v>905</v>
      </c>
      <c r="C637" s="97" t="s">
        <v>905</v>
      </c>
      <c r="E637" s="64" t="s">
        <v>44</v>
      </c>
      <c r="F637" t="s">
        <v>42</v>
      </c>
      <c r="G637" s="95">
        <v>44927</v>
      </c>
      <c r="H637" s="74" t="s">
        <v>45</v>
      </c>
      <c r="I637" s="76">
        <v>55.17</v>
      </c>
      <c r="J637" t="s">
        <v>46</v>
      </c>
      <c r="K637" s="85">
        <v>5</v>
      </c>
      <c r="L637" t="s">
        <v>44</v>
      </c>
      <c r="M637" t="s">
        <v>31</v>
      </c>
      <c r="N637" s="120" t="s">
        <v>906</v>
      </c>
    </row>
    <row r="638" spans="1:14" ht="45" x14ac:dyDescent="0.25">
      <c r="A638" s="27" t="s">
        <v>403</v>
      </c>
      <c r="B638" s="93" t="s">
        <v>905</v>
      </c>
      <c r="C638" s="93" t="s">
        <v>905</v>
      </c>
      <c r="E638" s="64" t="s">
        <v>44</v>
      </c>
      <c r="F638" t="s">
        <v>42</v>
      </c>
      <c r="G638" s="95">
        <v>44927</v>
      </c>
      <c r="H638" s="74" t="s">
        <v>45</v>
      </c>
      <c r="I638" s="76">
        <v>55.17</v>
      </c>
      <c r="J638" t="s">
        <v>46</v>
      </c>
      <c r="K638" s="85">
        <v>5</v>
      </c>
      <c r="L638" t="s">
        <v>44</v>
      </c>
      <c r="M638" t="s">
        <v>31</v>
      </c>
      <c r="N638" s="120" t="s">
        <v>906</v>
      </c>
    </row>
    <row r="639" spans="1:14" ht="45" x14ac:dyDescent="0.25">
      <c r="A639" s="27" t="s">
        <v>437</v>
      </c>
      <c r="B639" s="97" t="s">
        <v>905</v>
      </c>
      <c r="C639" s="97" t="s">
        <v>905</v>
      </c>
      <c r="E639" s="64" t="s">
        <v>44</v>
      </c>
      <c r="F639" t="s">
        <v>42</v>
      </c>
      <c r="G639" s="95">
        <v>44927</v>
      </c>
      <c r="H639" s="74" t="s">
        <v>45</v>
      </c>
      <c r="I639" s="76">
        <v>55.17</v>
      </c>
      <c r="J639" t="s">
        <v>46</v>
      </c>
      <c r="K639" s="85">
        <v>5</v>
      </c>
      <c r="L639" t="s">
        <v>44</v>
      </c>
      <c r="M639" t="s">
        <v>31</v>
      </c>
      <c r="N639" s="120" t="s">
        <v>906</v>
      </c>
    </row>
    <row r="640" spans="1:14" ht="45" x14ac:dyDescent="0.25">
      <c r="A640" s="27" t="s">
        <v>157</v>
      </c>
      <c r="B640" s="93" t="s">
        <v>905</v>
      </c>
      <c r="C640" s="93" t="s">
        <v>905</v>
      </c>
      <c r="E640" s="64" t="s">
        <v>43</v>
      </c>
      <c r="F640" t="s">
        <v>42</v>
      </c>
      <c r="G640" s="95">
        <v>44927</v>
      </c>
      <c r="H640" s="74" t="s">
        <v>45</v>
      </c>
      <c r="I640" s="76">
        <v>55.17</v>
      </c>
      <c r="J640" t="s">
        <v>46</v>
      </c>
      <c r="K640" s="85">
        <v>5</v>
      </c>
      <c r="L640" t="s">
        <v>43</v>
      </c>
      <c r="M640" t="s">
        <v>30</v>
      </c>
      <c r="N640" s="120" t="s">
        <v>906</v>
      </c>
    </row>
    <row r="641" spans="1:14" ht="45" x14ac:dyDescent="0.25">
      <c r="A641" s="27" t="s">
        <v>438</v>
      </c>
      <c r="B641" s="97" t="s">
        <v>905</v>
      </c>
      <c r="C641" s="97" t="s">
        <v>905</v>
      </c>
      <c r="E641" s="64" t="s">
        <v>43</v>
      </c>
      <c r="F641" t="s">
        <v>42</v>
      </c>
      <c r="G641" s="95">
        <v>44927</v>
      </c>
      <c r="H641" s="74" t="s">
        <v>45</v>
      </c>
      <c r="I641" s="76">
        <v>55.17</v>
      </c>
      <c r="J641" t="s">
        <v>46</v>
      </c>
      <c r="K641" s="85">
        <v>5</v>
      </c>
      <c r="L641" t="s">
        <v>43</v>
      </c>
      <c r="M641" t="s">
        <v>30</v>
      </c>
      <c r="N641" s="120" t="s">
        <v>906</v>
      </c>
    </row>
    <row r="642" spans="1:14" ht="45" x14ac:dyDescent="0.25">
      <c r="A642" s="27" t="s">
        <v>376</v>
      </c>
      <c r="B642" s="93" t="s">
        <v>905</v>
      </c>
      <c r="C642" s="93" t="s">
        <v>905</v>
      </c>
      <c r="E642" s="64" t="s">
        <v>43</v>
      </c>
      <c r="F642" t="s">
        <v>42</v>
      </c>
      <c r="G642" s="95">
        <v>44927</v>
      </c>
      <c r="H642" s="74" t="s">
        <v>45</v>
      </c>
      <c r="I642" s="76">
        <v>55.17</v>
      </c>
      <c r="J642" t="s">
        <v>46</v>
      </c>
      <c r="K642" s="85">
        <v>5</v>
      </c>
      <c r="L642" t="s">
        <v>43</v>
      </c>
      <c r="M642" t="s">
        <v>30</v>
      </c>
      <c r="N642" s="120" t="s">
        <v>906</v>
      </c>
    </row>
    <row r="643" spans="1:14" ht="45" x14ac:dyDescent="0.25">
      <c r="A643" s="27" t="s">
        <v>439</v>
      </c>
      <c r="B643" s="97" t="s">
        <v>905</v>
      </c>
      <c r="C643" s="97" t="s">
        <v>905</v>
      </c>
      <c r="E643" s="64" t="s">
        <v>43</v>
      </c>
      <c r="F643" t="s">
        <v>42</v>
      </c>
      <c r="G643" s="95">
        <v>44927</v>
      </c>
      <c r="H643" s="74" t="s">
        <v>45</v>
      </c>
      <c r="I643" s="76">
        <v>55.17</v>
      </c>
      <c r="J643" t="s">
        <v>46</v>
      </c>
      <c r="K643" s="85">
        <v>5</v>
      </c>
      <c r="L643" t="s">
        <v>43</v>
      </c>
      <c r="M643" t="s">
        <v>30</v>
      </c>
      <c r="N643" s="120" t="s">
        <v>906</v>
      </c>
    </row>
    <row r="644" spans="1:14" ht="45" x14ac:dyDescent="0.25">
      <c r="A644" s="27" t="s">
        <v>287</v>
      </c>
      <c r="B644" s="93" t="s">
        <v>905</v>
      </c>
      <c r="C644" s="93" t="s">
        <v>905</v>
      </c>
      <c r="E644" s="64" t="s">
        <v>44</v>
      </c>
      <c r="F644" t="s">
        <v>42</v>
      </c>
      <c r="G644" s="95">
        <v>44927</v>
      </c>
      <c r="H644" s="74" t="s">
        <v>45</v>
      </c>
      <c r="I644" s="76">
        <v>55.17</v>
      </c>
      <c r="J644" t="s">
        <v>46</v>
      </c>
      <c r="K644" s="85">
        <v>5</v>
      </c>
      <c r="L644" t="s">
        <v>44</v>
      </c>
      <c r="M644" t="s">
        <v>31</v>
      </c>
      <c r="N644" s="120" t="s">
        <v>906</v>
      </c>
    </row>
    <row r="645" spans="1:14" ht="45" x14ac:dyDescent="0.25">
      <c r="A645" s="27" t="s">
        <v>440</v>
      </c>
      <c r="B645" s="97" t="s">
        <v>905</v>
      </c>
      <c r="C645" s="97" t="s">
        <v>905</v>
      </c>
      <c r="E645" s="64" t="s">
        <v>44</v>
      </c>
      <c r="F645" t="s">
        <v>42</v>
      </c>
      <c r="G645" s="95">
        <v>44927</v>
      </c>
      <c r="H645" s="74" t="s">
        <v>45</v>
      </c>
      <c r="I645" s="76">
        <v>55.17</v>
      </c>
      <c r="J645" t="s">
        <v>46</v>
      </c>
      <c r="K645" s="85">
        <v>5</v>
      </c>
      <c r="L645" t="s">
        <v>44</v>
      </c>
      <c r="M645" t="s">
        <v>31</v>
      </c>
      <c r="N645" s="120" t="s">
        <v>906</v>
      </c>
    </row>
    <row r="646" spans="1:14" ht="45" x14ac:dyDescent="0.25">
      <c r="A646" s="27" t="s">
        <v>73</v>
      </c>
      <c r="B646" s="93" t="s">
        <v>905</v>
      </c>
      <c r="C646" s="93" t="s">
        <v>905</v>
      </c>
      <c r="E646" s="64" t="s">
        <v>44</v>
      </c>
      <c r="F646" t="s">
        <v>42</v>
      </c>
      <c r="G646" s="95">
        <v>44927</v>
      </c>
      <c r="H646" s="74" t="s">
        <v>45</v>
      </c>
      <c r="I646" s="76">
        <v>55.17</v>
      </c>
      <c r="J646" t="s">
        <v>46</v>
      </c>
      <c r="K646" s="85">
        <v>5</v>
      </c>
      <c r="L646" t="s">
        <v>44</v>
      </c>
      <c r="M646" t="s">
        <v>31</v>
      </c>
      <c r="N646" s="120" t="s">
        <v>906</v>
      </c>
    </row>
    <row r="647" spans="1:14" ht="45" x14ac:dyDescent="0.25">
      <c r="A647" s="27" t="s">
        <v>441</v>
      </c>
      <c r="B647" s="97" t="s">
        <v>905</v>
      </c>
      <c r="C647" s="97" t="s">
        <v>905</v>
      </c>
      <c r="E647" s="64" t="s">
        <v>43</v>
      </c>
      <c r="F647" t="s">
        <v>42</v>
      </c>
      <c r="G647" s="95">
        <v>44927</v>
      </c>
      <c r="H647" s="74" t="s">
        <v>45</v>
      </c>
      <c r="I647" s="76">
        <v>55.17</v>
      </c>
      <c r="J647" t="s">
        <v>46</v>
      </c>
      <c r="K647" s="85">
        <v>5</v>
      </c>
      <c r="L647" t="s">
        <v>43</v>
      </c>
      <c r="M647" t="s">
        <v>30</v>
      </c>
      <c r="N647" s="120" t="s">
        <v>906</v>
      </c>
    </row>
    <row r="648" spans="1:14" ht="45" x14ac:dyDescent="0.25">
      <c r="A648" s="27" t="s">
        <v>354</v>
      </c>
      <c r="B648" s="93" t="s">
        <v>905</v>
      </c>
      <c r="C648" s="93" t="s">
        <v>905</v>
      </c>
      <c r="E648" s="64" t="s">
        <v>43</v>
      </c>
      <c r="F648" t="s">
        <v>42</v>
      </c>
      <c r="G648" s="95">
        <v>44927</v>
      </c>
      <c r="H648" s="74" t="s">
        <v>45</v>
      </c>
      <c r="I648" s="76">
        <v>55.17</v>
      </c>
      <c r="J648" t="s">
        <v>46</v>
      </c>
      <c r="K648" s="85">
        <v>5</v>
      </c>
      <c r="L648" t="s">
        <v>43</v>
      </c>
      <c r="M648" t="s">
        <v>30</v>
      </c>
      <c r="N648" s="120" t="s">
        <v>906</v>
      </c>
    </row>
    <row r="649" spans="1:14" ht="45" x14ac:dyDescent="0.25">
      <c r="A649" s="27" t="s">
        <v>209</v>
      </c>
      <c r="B649" s="97" t="s">
        <v>905</v>
      </c>
      <c r="C649" s="97" t="s">
        <v>905</v>
      </c>
      <c r="E649" s="64" t="s">
        <v>43</v>
      </c>
      <c r="F649" t="s">
        <v>42</v>
      </c>
      <c r="G649" s="95">
        <v>44927</v>
      </c>
      <c r="H649" s="74" t="s">
        <v>45</v>
      </c>
      <c r="I649" s="76">
        <v>55.17</v>
      </c>
      <c r="J649" t="s">
        <v>46</v>
      </c>
      <c r="K649" s="85">
        <v>5</v>
      </c>
      <c r="L649" t="s">
        <v>43</v>
      </c>
      <c r="M649" t="s">
        <v>30</v>
      </c>
      <c r="N649" s="120" t="s">
        <v>906</v>
      </c>
    </row>
    <row r="650" spans="1:14" ht="45" x14ac:dyDescent="0.25">
      <c r="A650" s="27" t="s">
        <v>442</v>
      </c>
      <c r="B650" s="93" t="s">
        <v>905</v>
      </c>
      <c r="C650" s="93" t="s">
        <v>905</v>
      </c>
      <c r="E650" s="64" t="s">
        <v>44</v>
      </c>
      <c r="F650" t="s">
        <v>42</v>
      </c>
      <c r="G650" s="95">
        <v>44927</v>
      </c>
      <c r="H650" s="74" t="s">
        <v>45</v>
      </c>
      <c r="I650" s="76">
        <v>55.17</v>
      </c>
      <c r="J650" t="s">
        <v>46</v>
      </c>
      <c r="K650" s="85">
        <v>5</v>
      </c>
      <c r="L650" t="s">
        <v>44</v>
      </c>
      <c r="M650" t="s">
        <v>31</v>
      </c>
      <c r="N650" s="120" t="s">
        <v>906</v>
      </c>
    </row>
    <row r="651" spans="1:14" ht="45" x14ac:dyDescent="0.25">
      <c r="A651" s="27" t="s">
        <v>443</v>
      </c>
      <c r="B651" s="97" t="s">
        <v>905</v>
      </c>
      <c r="C651" s="97" t="s">
        <v>905</v>
      </c>
      <c r="E651" s="64" t="s">
        <v>43</v>
      </c>
      <c r="F651" t="s">
        <v>42</v>
      </c>
      <c r="G651" s="95">
        <v>44927</v>
      </c>
      <c r="H651" s="74" t="s">
        <v>45</v>
      </c>
      <c r="I651" s="76">
        <v>55.17</v>
      </c>
      <c r="J651" t="s">
        <v>46</v>
      </c>
      <c r="K651" s="85">
        <v>5</v>
      </c>
      <c r="L651" t="s">
        <v>43</v>
      </c>
      <c r="M651" t="s">
        <v>30</v>
      </c>
      <c r="N651" s="120" t="s">
        <v>906</v>
      </c>
    </row>
    <row r="652" spans="1:14" ht="45" x14ac:dyDescent="0.25">
      <c r="A652" s="27" t="s">
        <v>444</v>
      </c>
      <c r="B652" s="93" t="s">
        <v>905</v>
      </c>
      <c r="C652" s="93" t="s">
        <v>905</v>
      </c>
      <c r="E652" s="64" t="s">
        <v>43</v>
      </c>
      <c r="F652" t="s">
        <v>42</v>
      </c>
      <c r="G652" s="95">
        <v>44927</v>
      </c>
      <c r="H652" s="74" t="s">
        <v>45</v>
      </c>
      <c r="I652" s="76">
        <v>55.17</v>
      </c>
      <c r="J652" t="s">
        <v>46</v>
      </c>
      <c r="K652" s="85">
        <v>5</v>
      </c>
      <c r="L652" t="s">
        <v>43</v>
      </c>
      <c r="M652" t="s">
        <v>30</v>
      </c>
      <c r="N652" s="120" t="s">
        <v>906</v>
      </c>
    </row>
    <row r="653" spans="1:14" ht="45" x14ac:dyDescent="0.25">
      <c r="A653" s="27" t="s">
        <v>85</v>
      </c>
      <c r="B653" s="97" t="s">
        <v>905</v>
      </c>
      <c r="C653" s="97" t="s">
        <v>905</v>
      </c>
      <c r="E653" s="64" t="s">
        <v>44</v>
      </c>
      <c r="F653" t="s">
        <v>42</v>
      </c>
      <c r="G653" s="95">
        <v>44927</v>
      </c>
      <c r="H653" s="74" t="s">
        <v>45</v>
      </c>
      <c r="I653" s="76">
        <v>55.17</v>
      </c>
      <c r="J653" t="s">
        <v>46</v>
      </c>
      <c r="K653" s="85">
        <v>5</v>
      </c>
      <c r="L653" t="s">
        <v>44</v>
      </c>
      <c r="M653" t="s">
        <v>31</v>
      </c>
      <c r="N653" s="120" t="s">
        <v>906</v>
      </c>
    </row>
    <row r="654" spans="1:14" ht="45" x14ac:dyDescent="0.25">
      <c r="A654" s="27" t="s">
        <v>284</v>
      </c>
      <c r="B654" s="93" t="s">
        <v>905</v>
      </c>
      <c r="C654" s="93" t="s">
        <v>905</v>
      </c>
      <c r="E654" s="64" t="s">
        <v>44</v>
      </c>
      <c r="F654" t="s">
        <v>42</v>
      </c>
      <c r="G654" s="95">
        <v>44927</v>
      </c>
      <c r="H654" s="74" t="s">
        <v>45</v>
      </c>
      <c r="I654" s="76">
        <v>55.17</v>
      </c>
      <c r="J654" t="s">
        <v>46</v>
      </c>
      <c r="K654" s="85">
        <v>5</v>
      </c>
      <c r="L654" t="s">
        <v>44</v>
      </c>
      <c r="M654" t="s">
        <v>31</v>
      </c>
      <c r="N654" s="120" t="s">
        <v>906</v>
      </c>
    </row>
    <row r="655" spans="1:14" ht="45" x14ac:dyDescent="0.25">
      <c r="A655" s="25" t="s">
        <v>445</v>
      </c>
      <c r="B655" s="97" t="s">
        <v>905</v>
      </c>
      <c r="C655" s="97" t="s">
        <v>905</v>
      </c>
      <c r="E655" s="64" t="s">
        <v>43</v>
      </c>
      <c r="F655" t="s">
        <v>42</v>
      </c>
      <c r="G655" s="95">
        <v>44927</v>
      </c>
      <c r="H655" s="74" t="s">
        <v>45</v>
      </c>
      <c r="I655" s="76">
        <v>55.17</v>
      </c>
      <c r="J655" t="s">
        <v>46</v>
      </c>
      <c r="K655" s="85">
        <v>5</v>
      </c>
      <c r="L655" t="s">
        <v>43</v>
      </c>
      <c r="M655" t="s">
        <v>30</v>
      </c>
      <c r="N655" s="120" t="s">
        <v>906</v>
      </c>
    </row>
    <row r="656" spans="1:14" ht="45" x14ac:dyDescent="0.25">
      <c r="A656" s="28" t="s">
        <v>446</v>
      </c>
      <c r="B656" s="93" t="s">
        <v>905</v>
      </c>
      <c r="C656" s="93" t="s">
        <v>905</v>
      </c>
      <c r="E656" s="64" t="s">
        <v>43</v>
      </c>
      <c r="F656" t="s">
        <v>42</v>
      </c>
      <c r="G656" s="95">
        <v>44927</v>
      </c>
      <c r="H656" s="74" t="s">
        <v>45</v>
      </c>
      <c r="I656" s="76">
        <v>55.17</v>
      </c>
      <c r="J656" t="s">
        <v>46</v>
      </c>
      <c r="K656" s="85">
        <v>5</v>
      </c>
      <c r="L656" t="s">
        <v>43</v>
      </c>
      <c r="M656" t="s">
        <v>30</v>
      </c>
      <c r="N656" s="120" t="s">
        <v>906</v>
      </c>
    </row>
    <row r="657" spans="1:14" ht="45" x14ac:dyDescent="0.25">
      <c r="A657" s="28" t="s">
        <v>321</v>
      </c>
      <c r="B657" s="97" t="s">
        <v>905</v>
      </c>
      <c r="C657" s="97" t="s">
        <v>905</v>
      </c>
      <c r="E657" s="64" t="s">
        <v>43</v>
      </c>
      <c r="F657" t="s">
        <v>42</v>
      </c>
      <c r="G657" s="95">
        <v>44927</v>
      </c>
      <c r="H657" s="74" t="s">
        <v>45</v>
      </c>
      <c r="I657" s="76">
        <v>55.17</v>
      </c>
      <c r="J657" t="s">
        <v>46</v>
      </c>
      <c r="K657" s="85">
        <v>5</v>
      </c>
      <c r="L657" t="s">
        <v>43</v>
      </c>
      <c r="M657" t="s">
        <v>30</v>
      </c>
      <c r="N657" s="120" t="s">
        <v>906</v>
      </c>
    </row>
    <row r="658" spans="1:14" ht="45" x14ac:dyDescent="0.25">
      <c r="A658" s="28" t="s">
        <v>179</v>
      </c>
      <c r="B658" s="93" t="s">
        <v>905</v>
      </c>
      <c r="C658" s="93" t="s">
        <v>905</v>
      </c>
      <c r="E658" s="64" t="s">
        <v>44</v>
      </c>
      <c r="F658" t="s">
        <v>42</v>
      </c>
      <c r="G658" s="95">
        <v>44927</v>
      </c>
      <c r="H658" s="74" t="s">
        <v>45</v>
      </c>
      <c r="I658" s="76">
        <v>55.17</v>
      </c>
      <c r="J658" t="s">
        <v>46</v>
      </c>
      <c r="K658" s="85">
        <v>5</v>
      </c>
      <c r="L658" t="s">
        <v>44</v>
      </c>
      <c r="M658" t="s">
        <v>31</v>
      </c>
      <c r="N658" s="120" t="s">
        <v>906</v>
      </c>
    </row>
    <row r="659" spans="1:14" ht="45" x14ac:dyDescent="0.25">
      <c r="A659" s="29" t="s">
        <v>447</v>
      </c>
      <c r="B659" s="97" t="s">
        <v>905</v>
      </c>
      <c r="C659" s="97" t="s">
        <v>905</v>
      </c>
      <c r="E659" s="64" t="s">
        <v>44</v>
      </c>
      <c r="F659" t="s">
        <v>42</v>
      </c>
      <c r="G659" s="95">
        <v>44927</v>
      </c>
      <c r="H659" s="74" t="s">
        <v>45</v>
      </c>
      <c r="I659" s="76">
        <v>55.17</v>
      </c>
      <c r="J659" t="s">
        <v>46</v>
      </c>
      <c r="K659" s="85">
        <v>5</v>
      </c>
      <c r="L659" t="s">
        <v>44</v>
      </c>
      <c r="M659" t="s">
        <v>31</v>
      </c>
      <c r="N659" s="120" t="s">
        <v>906</v>
      </c>
    </row>
    <row r="660" spans="1:14" ht="45" x14ac:dyDescent="0.25">
      <c r="A660" s="28" t="s">
        <v>448</v>
      </c>
      <c r="B660" s="93" t="s">
        <v>905</v>
      </c>
      <c r="C660" s="93" t="s">
        <v>905</v>
      </c>
      <c r="E660" s="64" t="s">
        <v>44</v>
      </c>
      <c r="F660" t="s">
        <v>42</v>
      </c>
      <c r="G660" s="95">
        <v>44927</v>
      </c>
      <c r="H660" s="74" t="s">
        <v>45</v>
      </c>
      <c r="I660" s="76">
        <v>55.17</v>
      </c>
      <c r="J660" t="s">
        <v>46</v>
      </c>
      <c r="K660" s="85">
        <v>5</v>
      </c>
      <c r="L660" t="s">
        <v>44</v>
      </c>
      <c r="M660" t="s">
        <v>31</v>
      </c>
      <c r="N660" s="120" t="s">
        <v>906</v>
      </c>
    </row>
    <row r="661" spans="1:14" ht="45" x14ac:dyDescent="0.25">
      <c r="A661" s="29" t="s">
        <v>449</v>
      </c>
      <c r="B661" s="97" t="s">
        <v>905</v>
      </c>
      <c r="C661" s="97" t="s">
        <v>905</v>
      </c>
      <c r="E661" s="64" t="s">
        <v>44</v>
      </c>
      <c r="F661" t="s">
        <v>42</v>
      </c>
      <c r="G661" s="95">
        <v>44927</v>
      </c>
      <c r="H661" s="74" t="s">
        <v>45</v>
      </c>
      <c r="I661" s="76">
        <v>55.17</v>
      </c>
      <c r="J661" t="s">
        <v>46</v>
      </c>
      <c r="K661" s="85">
        <v>5</v>
      </c>
      <c r="L661" t="s">
        <v>44</v>
      </c>
      <c r="M661" t="s">
        <v>31</v>
      </c>
      <c r="N661" s="120" t="s">
        <v>906</v>
      </c>
    </row>
    <row r="662" spans="1:14" ht="45" x14ac:dyDescent="0.25">
      <c r="A662" s="28" t="s">
        <v>142</v>
      </c>
      <c r="B662" s="93" t="s">
        <v>905</v>
      </c>
      <c r="C662" s="93" t="s">
        <v>905</v>
      </c>
      <c r="E662" s="64" t="s">
        <v>44</v>
      </c>
      <c r="F662" t="s">
        <v>42</v>
      </c>
      <c r="G662" s="95">
        <v>44927</v>
      </c>
      <c r="H662" s="74" t="s">
        <v>45</v>
      </c>
      <c r="I662" s="76">
        <v>55.17</v>
      </c>
      <c r="J662" t="s">
        <v>46</v>
      </c>
      <c r="K662" s="85">
        <v>5</v>
      </c>
      <c r="L662" t="s">
        <v>44</v>
      </c>
      <c r="M662" t="s">
        <v>31</v>
      </c>
      <c r="N662" s="120" t="s">
        <v>906</v>
      </c>
    </row>
    <row r="663" spans="1:14" ht="45" x14ac:dyDescent="0.25">
      <c r="A663" s="29" t="s">
        <v>450</v>
      </c>
      <c r="B663" s="97" t="s">
        <v>905</v>
      </c>
      <c r="C663" s="97" t="s">
        <v>905</v>
      </c>
      <c r="E663" s="64" t="s">
        <v>44</v>
      </c>
      <c r="F663" t="s">
        <v>42</v>
      </c>
      <c r="G663" s="95">
        <v>44927</v>
      </c>
      <c r="H663" s="74" t="s">
        <v>45</v>
      </c>
      <c r="I663" s="76">
        <v>55.17</v>
      </c>
      <c r="J663" t="s">
        <v>46</v>
      </c>
      <c r="K663" s="85">
        <v>5</v>
      </c>
      <c r="L663" t="s">
        <v>44</v>
      </c>
      <c r="M663" t="s">
        <v>31</v>
      </c>
      <c r="N663" s="120" t="s">
        <v>906</v>
      </c>
    </row>
    <row r="664" spans="1:14" ht="45" x14ac:dyDescent="0.25">
      <c r="A664" s="26" t="s">
        <v>443</v>
      </c>
      <c r="B664" s="93" t="s">
        <v>905</v>
      </c>
      <c r="C664" s="93" t="s">
        <v>905</v>
      </c>
      <c r="E664" s="64" t="s">
        <v>43</v>
      </c>
      <c r="F664" t="s">
        <v>42</v>
      </c>
      <c r="G664" s="95">
        <v>44927</v>
      </c>
      <c r="H664" s="74" t="s">
        <v>45</v>
      </c>
      <c r="I664" s="76">
        <v>55.17</v>
      </c>
      <c r="J664" t="s">
        <v>46</v>
      </c>
      <c r="K664" s="85">
        <v>5</v>
      </c>
      <c r="L664" t="s">
        <v>43</v>
      </c>
      <c r="M664" t="s">
        <v>30</v>
      </c>
      <c r="N664" s="120" t="s">
        <v>906</v>
      </c>
    </row>
    <row r="665" spans="1:14" ht="45" x14ac:dyDescent="0.25">
      <c r="A665" s="30" t="s">
        <v>451</v>
      </c>
      <c r="B665" s="97" t="s">
        <v>905</v>
      </c>
      <c r="C665" s="97" t="s">
        <v>905</v>
      </c>
      <c r="E665" s="64" t="s">
        <v>43</v>
      </c>
      <c r="F665" t="s">
        <v>42</v>
      </c>
      <c r="G665" s="99">
        <v>45166</v>
      </c>
      <c r="H665" s="74" t="s">
        <v>45</v>
      </c>
      <c r="I665" s="76">
        <v>55.17</v>
      </c>
      <c r="J665" t="s">
        <v>46</v>
      </c>
      <c r="K665" s="85">
        <v>5</v>
      </c>
      <c r="L665" t="s">
        <v>43</v>
      </c>
      <c r="M665" t="s">
        <v>30</v>
      </c>
      <c r="N665" s="120" t="s">
        <v>906</v>
      </c>
    </row>
    <row r="666" spans="1:14" ht="45" x14ac:dyDescent="0.25">
      <c r="A666" s="20" t="s">
        <v>452</v>
      </c>
      <c r="B666" s="93" t="s">
        <v>905</v>
      </c>
      <c r="C666" s="93" t="s">
        <v>905</v>
      </c>
      <c r="E666" s="64" t="s">
        <v>43</v>
      </c>
      <c r="F666" t="s">
        <v>42</v>
      </c>
      <c r="G666" s="99">
        <v>45166</v>
      </c>
      <c r="H666" s="74" t="s">
        <v>45</v>
      </c>
      <c r="I666" s="76">
        <v>55.17</v>
      </c>
      <c r="J666" t="s">
        <v>46</v>
      </c>
      <c r="K666" s="85">
        <v>5</v>
      </c>
      <c r="L666" t="s">
        <v>43</v>
      </c>
      <c r="M666" t="s">
        <v>30</v>
      </c>
      <c r="N666" s="120" t="s">
        <v>906</v>
      </c>
    </row>
    <row r="667" spans="1:14" ht="45" x14ac:dyDescent="0.25">
      <c r="A667" s="30" t="s">
        <v>453</v>
      </c>
      <c r="B667" s="97" t="s">
        <v>905</v>
      </c>
      <c r="C667" s="97" t="s">
        <v>905</v>
      </c>
      <c r="E667" s="64" t="s">
        <v>43</v>
      </c>
      <c r="F667" t="s">
        <v>42</v>
      </c>
      <c r="G667" s="99">
        <v>45166</v>
      </c>
      <c r="H667" s="74" t="s">
        <v>45</v>
      </c>
      <c r="I667" s="76">
        <v>55.17</v>
      </c>
      <c r="J667" t="s">
        <v>46</v>
      </c>
      <c r="K667" s="85">
        <v>5</v>
      </c>
      <c r="L667" t="s">
        <v>43</v>
      </c>
      <c r="M667" t="s">
        <v>30</v>
      </c>
      <c r="N667" s="120" t="s">
        <v>906</v>
      </c>
    </row>
    <row r="668" spans="1:14" ht="45" x14ac:dyDescent="0.25">
      <c r="A668" s="20" t="s">
        <v>454</v>
      </c>
      <c r="B668" s="93" t="s">
        <v>905</v>
      </c>
      <c r="C668" s="93" t="s">
        <v>905</v>
      </c>
      <c r="E668" s="64" t="s">
        <v>43</v>
      </c>
      <c r="F668" t="s">
        <v>42</v>
      </c>
      <c r="G668" s="99">
        <v>45166</v>
      </c>
      <c r="H668" s="74" t="s">
        <v>45</v>
      </c>
      <c r="I668" s="76">
        <v>55.17</v>
      </c>
      <c r="J668" t="s">
        <v>46</v>
      </c>
      <c r="K668" s="85">
        <v>5</v>
      </c>
      <c r="L668" t="s">
        <v>43</v>
      </c>
      <c r="M668" t="s">
        <v>30</v>
      </c>
      <c r="N668" s="120" t="s">
        <v>906</v>
      </c>
    </row>
    <row r="669" spans="1:14" ht="45" x14ac:dyDescent="0.25">
      <c r="A669" s="20" t="s">
        <v>96</v>
      </c>
      <c r="B669" s="97" t="s">
        <v>905</v>
      </c>
      <c r="C669" s="97" t="s">
        <v>905</v>
      </c>
      <c r="E669" s="64" t="s">
        <v>44</v>
      </c>
      <c r="F669" t="s">
        <v>42</v>
      </c>
      <c r="G669" s="99">
        <v>45166</v>
      </c>
      <c r="H669" s="74" t="s">
        <v>45</v>
      </c>
      <c r="I669" s="76">
        <v>55.17</v>
      </c>
      <c r="J669" t="s">
        <v>46</v>
      </c>
      <c r="K669" s="85">
        <v>4</v>
      </c>
      <c r="L669" t="s">
        <v>44</v>
      </c>
      <c r="M669" t="s">
        <v>31</v>
      </c>
      <c r="N669" s="120" t="s">
        <v>906</v>
      </c>
    </row>
    <row r="670" spans="1:14" ht="45" x14ac:dyDescent="0.25">
      <c r="A670" s="20" t="s">
        <v>109</v>
      </c>
      <c r="B670" s="93" t="s">
        <v>905</v>
      </c>
      <c r="C670" s="93" t="s">
        <v>905</v>
      </c>
      <c r="E670" s="64" t="s">
        <v>44</v>
      </c>
      <c r="F670" t="s">
        <v>42</v>
      </c>
      <c r="G670" s="99">
        <v>45166</v>
      </c>
      <c r="H670" s="74" t="s">
        <v>45</v>
      </c>
      <c r="I670" s="76">
        <v>55.17</v>
      </c>
      <c r="J670" t="s">
        <v>46</v>
      </c>
      <c r="K670" s="85">
        <v>4</v>
      </c>
      <c r="L670" t="s">
        <v>44</v>
      </c>
      <c r="M670" t="s">
        <v>31</v>
      </c>
      <c r="N670" s="120" t="s">
        <v>906</v>
      </c>
    </row>
    <row r="671" spans="1:14" ht="45" x14ac:dyDescent="0.25">
      <c r="A671" s="20" t="s">
        <v>56</v>
      </c>
      <c r="B671" s="97" t="s">
        <v>905</v>
      </c>
      <c r="C671" s="97" t="s">
        <v>905</v>
      </c>
      <c r="E671" s="64" t="s">
        <v>43</v>
      </c>
      <c r="F671" t="s">
        <v>42</v>
      </c>
      <c r="G671" s="99">
        <v>45166</v>
      </c>
      <c r="H671" s="74" t="s">
        <v>45</v>
      </c>
      <c r="I671" s="76">
        <v>55.17</v>
      </c>
      <c r="J671" t="s">
        <v>46</v>
      </c>
      <c r="K671" s="85">
        <v>4</v>
      </c>
      <c r="L671" t="s">
        <v>43</v>
      </c>
      <c r="M671" t="s">
        <v>30</v>
      </c>
      <c r="N671" s="120" t="s">
        <v>906</v>
      </c>
    </row>
    <row r="672" spans="1:14" ht="45" x14ac:dyDescent="0.25">
      <c r="A672" s="20" t="s">
        <v>238</v>
      </c>
      <c r="B672" s="93" t="s">
        <v>905</v>
      </c>
      <c r="C672" s="93" t="s">
        <v>905</v>
      </c>
      <c r="E672" s="64" t="s">
        <v>44</v>
      </c>
      <c r="F672" t="s">
        <v>42</v>
      </c>
      <c r="G672" s="99">
        <v>45166</v>
      </c>
      <c r="H672" s="74" t="s">
        <v>45</v>
      </c>
      <c r="I672" s="76">
        <v>55.17</v>
      </c>
      <c r="J672" t="s">
        <v>46</v>
      </c>
      <c r="K672" s="85">
        <v>4</v>
      </c>
      <c r="L672" t="s">
        <v>44</v>
      </c>
      <c r="M672" t="s">
        <v>31</v>
      </c>
      <c r="N672" s="120" t="s">
        <v>906</v>
      </c>
    </row>
    <row r="673" spans="1:14" ht="45" x14ac:dyDescent="0.25">
      <c r="A673" s="20" t="s">
        <v>455</v>
      </c>
      <c r="B673" s="97" t="s">
        <v>905</v>
      </c>
      <c r="C673" s="97" t="s">
        <v>905</v>
      </c>
      <c r="E673" s="64" t="s">
        <v>43</v>
      </c>
      <c r="F673" t="s">
        <v>42</v>
      </c>
      <c r="G673" s="99">
        <v>45166</v>
      </c>
      <c r="H673" s="74" t="s">
        <v>45</v>
      </c>
      <c r="I673" s="76">
        <v>55.17</v>
      </c>
      <c r="J673" t="s">
        <v>46</v>
      </c>
      <c r="K673" s="85">
        <v>4</v>
      </c>
      <c r="L673" t="s">
        <v>43</v>
      </c>
      <c r="M673" t="s">
        <v>30</v>
      </c>
      <c r="N673" s="120" t="s">
        <v>906</v>
      </c>
    </row>
    <row r="674" spans="1:14" ht="45" x14ac:dyDescent="0.25">
      <c r="A674" s="20" t="s">
        <v>172</v>
      </c>
      <c r="B674" s="93" t="s">
        <v>905</v>
      </c>
      <c r="C674" s="93" t="s">
        <v>905</v>
      </c>
      <c r="E674" s="64" t="s">
        <v>44</v>
      </c>
      <c r="F674" t="s">
        <v>42</v>
      </c>
      <c r="G674" s="99">
        <v>45166</v>
      </c>
      <c r="H674" s="74" t="s">
        <v>45</v>
      </c>
      <c r="I674" s="76">
        <v>55.17</v>
      </c>
      <c r="J674" t="s">
        <v>46</v>
      </c>
      <c r="K674" s="85">
        <v>4</v>
      </c>
      <c r="L674" t="s">
        <v>44</v>
      </c>
      <c r="M674" t="s">
        <v>31</v>
      </c>
      <c r="N674" s="120" t="s">
        <v>906</v>
      </c>
    </row>
    <row r="675" spans="1:14" ht="45" x14ac:dyDescent="0.25">
      <c r="A675" s="20" t="s">
        <v>456</v>
      </c>
      <c r="B675" s="97" t="s">
        <v>905</v>
      </c>
      <c r="C675" s="97" t="s">
        <v>905</v>
      </c>
      <c r="E675" s="64" t="s">
        <v>44</v>
      </c>
      <c r="F675" t="s">
        <v>42</v>
      </c>
      <c r="G675" s="99">
        <v>45166</v>
      </c>
      <c r="H675" s="74" t="s">
        <v>45</v>
      </c>
      <c r="I675" s="76">
        <v>55.17</v>
      </c>
      <c r="J675" t="s">
        <v>46</v>
      </c>
      <c r="K675" s="85">
        <v>4</v>
      </c>
      <c r="L675" t="s">
        <v>44</v>
      </c>
      <c r="M675" t="s">
        <v>31</v>
      </c>
      <c r="N675" s="120" t="s">
        <v>906</v>
      </c>
    </row>
    <row r="676" spans="1:14" ht="45" x14ac:dyDescent="0.25">
      <c r="A676" s="20" t="s">
        <v>457</v>
      </c>
      <c r="B676" s="93" t="s">
        <v>905</v>
      </c>
      <c r="C676" s="93" t="s">
        <v>905</v>
      </c>
      <c r="E676" s="64" t="s">
        <v>43</v>
      </c>
      <c r="F676" t="s">
        <v>42</v>
      </c>
      <c r="G676" s="99">
        <v>45166</v>
      </c>
      <c r="H676" s="74" t="s">
        <v>45</v>
      </c>
      <c r="I676" s="76">
        <v>55.17</v>
      </c>
      <c r="J676" t="s">
        <v>46</v>
      </c>
      <c r="K676" s="85">
        <v>4</v>
      </c>
      <c r="L676" t="s">
        <v>43</v>
      </c>
      <c r="M676" t="s">
        <v>30</v>
      </c>
      <c r="N676" s="120" t="s">
        <v>906</v>
      </c>
    </row>
    <row r="677" spans="1:14" ht="45" x14ac:dyDescent="0.25">
      <c r="A677" s="20" t="s">
        <v>458</v>
      </c>
      <c r="B677" s="97" t="s">
        <v>905</v>
      </c>
      <c r="C677" s="97" t="s">
        <v>905</v>
      </c>
      <c r="E677" s="64" t="s">
        <v>43</v>
      </c>
      <c r="F677" t="s">
        <v>42</v>
      </c>
      <c r="G677" s="99">
        <v>45166</v>
      </c>
      <c r="H677" s="74" t="s">
        <v>45</v>
      </c>
      <c r="I677" s="76">
        <v>55.17</v>
      </c>
      <c r="J677" t="s">
        <v>46</v>
      </c>
      <c r="K677" s="85">
        <v>4</v>
      </c>
      <c r="L677" t="s">
        <v>43</v>
      </c>
      <c r="M677" t="s">
        <v>30</v>
      </c>
      <c r="N677" s="120" t="s">
        <v>906</v>
      </c>
    </row>
    <row r="678" spans="1:14" ht="45" x14ac:dyDescent="0.25">
      <c r="A678" s="20" t="s">
        <v>459</v>
      </c>
      <c r="B678" s="93" t="s">
        <v>905</v>
      </c>
      <c r="C678" s="93" t="s">
        <v>905</v>
      </c>
      <c r="E678" s="64" t="s">
        <v>43</v>
      </c>
      <c r="F678" t="s">
        <v>42</v>
      </c>
      <c r="G678" s="99">
        <v>45166</v>
      </c>
      <c r="H678" s="74" t="s">
        <v>45</v>
      </c>
      <c r="I678" s="76">
        <v>55.17</v>
      </c>
      <c r="J678" t="s">
        <v>46</v>
      </c>
      <c r="K678" s="85">
        <v>4</v>
      </c>
      <c r="L678" t="s">
        <v>43</v>
      </c>
      <c r="M678" t="s">
        <v>30</v>
      </c>
      <c r="N678" s="120" t="s">
        <v>906</v>
      </c>
    </row>
    <row r="679" spans="1:14" ht="45" x14ac:dyDescent="0.25">
      <c r="A679" s="20" t="s">
        <v>70</v>
      </c>
      <c r="B679" s="97" t="s">
        <v>905</v>
      </c>
      <c r="C679" s="97" t="s">
        <v>905</v>
      </c>
      <c r="E679" s="64" t="s">
        <v>43</v>
      </c>
      <c r="F679" t="s">
        <v>42</v>
      </c>
      <c r="G679" s="99">
        <v>45166</v>
      </c>
      <c r="H679" s="74" t="s">
        <v>45</v>
      </c>
      <c r="I679" s="76">
        <v>55.17</v>
      </c>
      <c r="J679" t="s">
        <v>46</v>
      </c>
      <c r="K679" s="85">
        <v>4</v>
      </c>
      <c r="L679" t="s">
        <v>43</v>
      </c>
      <c r="M679" t="s">
        <v>30</v>
      </c>
      <c r="N679" s="120" t="s">
        <v>906</v>
      </c>
    </row>
    <row r="680" spans="1:14" ht="45" x14ac:dyDescent="0.25">
      <c r="A680" s="20" t="s">
        <v>460</v>
      </c>
      <c r="B680" s="93" t="s">
        <v>905</v>
      </c>
      <c r="C680" s="93" t="s">
        <v>905</v>
      </c>
      <c r="E680" s="64" t="s">
        <v>43</v>
      </c>
      <c r="F680" t="s">
        <v>42</v>
      </c>
      <c r="G680" s="99">
        <v>45166</v>
      </c>
      <c r="H680" s="74" t="s">
        <v>45</v>
      </c>
      <c r="I680" s="76">
        <v>55.17</v>
      </c>
      <c r="J680" t="s">
        <v>46</v>
      </c>
      <c r="K680" s="85">
        <v>4</v>
      </c>
      <c r="L680" t="s">
        <v>43</v>
      </c>
      <c r="M680" t="s">
        <v>30</v>
      </c>
      <c r="N680" s="120" t="s">
        <v>906</v>
      </c>
    </row>
    <row r="681" spans="1:14" ht="45" x14ac:dyDescent="0.25">
      <c r="A681" s="20" t="s">
        <v>461</v>
      </c>
      <c r="B681" s="97" t="s">
        <v>905</v>
      </c>
      <c r="C681" s="97" t="s">
        <v>905</v>
      </c>
      <c r="E681" s="64" t="s">
        <v>44</v>
      </c>
      <c r="F681" t="s">
        <v>42</v>
      </c>
      <c r="G681" s="99">
        <v>45166</v>
      </c>
      <c r="H681" s="74" t="s">
        <v>45</v>
      </c>
      <c r="I681" s="76">
        <v>55.17</v>
      </c>
      <c r="J681" t="s">
        <v>46</v>
      </c>
      <c r="K681" s="85">
        <v>4</v>
      </c>
      <c r="L681" t="s">
        <v>44</v>
      </c>
      <c r="M681" t="s">
        <v>31</v>
      </c>
      <c r="N681" s="120" t="s">
        <v>906</v>
      </c>
    </row>
    <row r="682" spans="1:14" ht="45" x14ac:dyDescent="0.25">
      <c r="A682" s="20" t="s">
        <v>462</v>
      </c>
      <c r="B682" s="93" t="s">
        <v>905</v>
      </c>
      <c r="C682" s="93" t="s">
        <v>905</v>
      </c>
      <c r="E682" s="64" t="s">
        <v>44</v>
      </c>
      <c r="F682" t="s">
        <v>42</v>
      </c>
      <c r="G682" s="99">
        <v>45166</v>
      </c>
      <c r="H682" s="74" t="s">
        <v>45</v>
      </c>
      <c r="I682" s="76">
        <v>55.17</v>
      </c>
      <c r="J682" t="s">
        <v>46</v>
      </c>
      <c r="K682" s="85">
        <v>4</v>
      </c>
      <c r="L682" t="s">
        <v>44</v>
      </c>
      <c r="M682" t="s">
        <v>31</v>
      </c>
      <c r="N682" s="120" t="s">
        <v>906</v>
      </c>
    </row>
    <row r="683" spans="1:14" ht="45" x14ac:dyDescent="0.25">
      <c r="A683" s="20" t="s">
        <v>75</v>
      </c>
      <c r="B683" s="97" t="s">
        <v>905</v>
      </c>
      <c r="C683" s="97" t="s">
        <v>905</v>
      </c>
      <c r="E683" s="64" t="s">
        <v>44</v>
      </c>
      <c r="F683" t="s">
        <v>42</v>
      </c>
      <c r="G683" s="99">
        <v>45166</v>
      </c>
      <c r="H683" s="74" t="s">
        <v>45</v>
      </c>
      <c r="I683" s="76">
        <v>55.17</v>
      </c>
      <c r="J683" t="s">
        <v>46</v>
      </c>
      <c r="K683" s="85">
        <v>4</v>
      </c>
      <c r="L683" t="s">
        <v>44</v>
      </c>
      <c r="M683" t="s">
        <v>31</v>
      </c>
      <c r="N683" s="120" t="s">
        <v>906</v>
      </c>
    </row>
    <row r="684" spans="1:14" ht="45" x14ac:dyDescent="0.25">
      <c r="A684" s="20" t="s">
        <v>178</v>
      </c>
      <c r="B684" s="93" t="s">
        <v>905</v>
      </c>
      <c r="C684" s="93" t="s">
        <v>905</v>
      </c>
      <c r="E684" s="64" t="s">
        <v>44</v>
      </c>
      <c r="F684" t="s">
        <v>42</v>
      </c>
      <c r="G684" s="99">
        <v>45166</v>
      </c>
      <c r="H684" s="74" t="s">
        <v>45</v>
      </c>
      <c r="I684" s="76">
        <v>55.17</v>
      </c>
      <c r="J684" t="s">
        <v>46</v>
      </c>
      <c r="K684" s="85">
        <v>4</v>
      </c>
      <c r="L684" t="s">
        <v>44</v>
      </c>
      <c r="M684" t="s">
        <v>31</v>
      </c>
      <c r="N684" s="120" t="s">
        <v>906</v>
      </c>
    </row>
    <row r="685" spans="1:14" ht="45" x14ac:dyDescent="0.25">
      <c r="A685" s="20" t="s">
        <v>239</v>
      </c>
      <c r="B685" s="97" t="s">
        <v>905</v>
      </c>
      <c r="C685" s="97" t="s">
        <v>905</v>
      </c>
      <c r="E685" s="64" t="s">
        <v>43</v>
      </c>
      <c r="F685" t="s">
        <v>42</v>
      </c>
      <c r="G685" s="99">
        <v>45166</v>
      </c>
      <c r="H685" s="74" t="s">
        <v>45</v>
      </c>
      <c r="I685" s="76">
        <v>55.17</v>
      </c>
      <c r="J685" t="s">
        <v>46</v>
      </c>
      <c r="K685" s="85">
        <v>4</v>
      </c>
      <c r="L685" t="s">
        <v>43</v>
      </c>
      <c r="M685" t="s">
        <v>30</v>
      </c>
      <c r="N685" s="120" t="s">
        <v>906</v>
      </c>
    </row>
    <row r="686" spans="1:14" ht="45" x14ac:dyDescent="0.25">
      <c r="A686" s="20" t="s">
        <v>463</v>
      </c>
      <c r="B686" s="93" t="s">
        <v>905</v>
      </c>
      <c r="C686" s="93" t="s">
        <v>905</v>
      </c>
      <c r="E686" s="64" t="s">
        <v>43</v>
      </c>
      <c r="F686" t="s">
        <v>42</v>
      </c>
      <c r="G686" s="99">
        <v>45166</v>
      </c>
      <c r="H686" s="74" t="s">
        <v>45</v>
      </c>
      <c r="I686" s="76">
        <v>55.17</v>
      </c>
      <c r="J686" t="s">
        <v>46</v>
      </c>
      <c r="K686" s="85">
        <v>4</v>
      </c>
      <c r="L686" t="s">
        <v>43</v>
      </c>
      <c r="M686" t="s">
        <v>30</v>
      </c>
      <c r="N686" s="120" t="s">
        <v>906</v>
      </c>
    </row>
    <row r="687" spans="1:14" ht="45" x14ac:dyDescent="0.25">
      <c r="A687" s="12" t="s">
        <v>464</v>
      </c>
      <c r="B687" s="97" t="s">
        <v>905</v>
      </c>
      <c r="C687" s="97" t="s">
        <v>905</v>
      </c>
      <c r="E687" s="64" t="s">
        <v>44</v>
      </c>
      <c r="F687" t="s">
        <v>42</v>
      </c>
      <c r="G687" s="99">
        <v>45166</v>
      </c>
      <c r="H687" s="74" t="s">
        <v>45</v>
      </c>
      <c r="I687" s="76">
        <v>55.17</v>
      </c>
      <c r="J687" t="s">
        <v>46</v>
      </c>
      <c r="K687" s="85">
        <v>4</v>
      </c>
      <c r="L687" t="s">
        <v>44</v>
      </c>
      <c r="M687" t="s">
        <v>31</v>
      </c>
      <c r="N687" s="120" t="s">
        <v>906</v>
      </c>
    </row>
    <row r="688" spans="1:14" ht="45" x14ac:dyDescent="0.25">
      <c r="A688" s="20" t="s">
        <v>465</v>
      </c>
      <c r="B688" s="93" t="s">
        <v>905</v>
      </c>
      <c r="C688" s="93" t="s">
        <v>905</v>
      </c>
      <c r="E688" s="64" t="s">
        <v>43</v>
      </c>
      <c r="F688" t="s">
        <v>42</v>
      </c>
      <c r="G688" s="99">
        <v>45166</v>
      </c>
      <c r="H688" s="74" t="s">
        <v>45</v>
      </c>
      <c r="I688" s="76">
        <v>55.17</v>
      </c>
      <c r="J688" t="s">
        <v>46</v>
      </c>
      <c r="K688" s="85">
        <v>4</v>
      </c>
      <c r="L688" t="s">
        <v>43</v>
      </c>
      <c r="M688" t="s">
        <v>30</v>
      </c>
      <c r="N688" s="120" t="s">
        <v>906</v>
      </c>
    </row>
    <row r="689" spans="1:14" ht="45" x14ac:dyDescent="0.25">
      <c r="A689" s="20" t="s">
        <v>466</v>
      </c>
      <c r="B689" s="97" t="s">
        <v>905</v>
      </c>
      <c r="C689" s="97" t="s">
        <v>905</v>
      </c>
      <c r="E689" s="64" t="s">
        <v>43</v>
      </c>
      <c r="F689" t="s">
        <v>42</v>
      </c>
      <c r="G689" s="99">
        <v>45166</v>
      </c>
      <c r="H689" s="74" t="s">
        <v>45</v>
      </c>
      <c r="I689" s="76">
        <v>55.17</v>
      </c>
      <c r="J689" t="s">
        <v>46</v>
      </c>
      <c r="K689" s="85">
        <v>4</v>
      </c>
      <c r="L689" t="s">
        <v>43</v>
      </c>
      <c r="M689" t="s">
        <v>30</v>
      </c>
      <c r="N689" s="120" t="s">
        <v>906</v>
      </c>
    </row>
    <row r="690" spans="1:14" ht="45" x14ac:dyDescent="0.25">
      <c r="A690" s="20" t="s">
        <v>105</v>
      </c>
      <c r="B690" s="93" t="s">
        <v>905</v>
      </c>
      <c r="C690" s="93" t="s">
        <v>905</v>
      </c>
      <c r="E690" s="64" t="s">
        <v>44</v>
      </c>
      <c r="F690" t="s">
        <v>42</v>
      </c>
      <c r="G690" s="99">
        <v>45166</v>
      </c>
      <c r="H690" s="74" t="s">
        <v>45</v>
      </c>
      <c r="I690" s="76">
        <v>55.17</v>
      </c>
      <c r="J690" t="s">
        <v>46</v>
      </c>
      <c r="K690" s="85">
        <v>4</v>
      </c>
      <c r="L690" t="s">
        <v>44</v>
      </c>
      <c r="M690" t="s">
        <v>31</v>
      </c>
      <c r="N690" s="120" t="s">
        <v>906</v>
      </c>
    </row>
    <row r="691" spans="1:14" ht="45" x14ac:dyDescent="0.25">
      <c r="A691" s="20" t="s">
        <v>257</v>
      </c>
      <c r="B691" s="97" t="s">
        <v>905</v>
      </c>
      <c r="C691" s="97" t="s">
        <v>905</v>
      </c>
      <c r="E691" s="64" t="s">
        <v>44</v>
      </c>
      <c r="F691" t="s">
        <v>42</v>
      </c>
      <c r="G691" s="99">
        <v>45166</v>
      </c>
      <c r="H691" s="74" t="s">
        <v>45</v>
      </c>
      <c r="I691" s="76">
        <v>55.17</v>
      </c>
      <c r="J691" t="s">
        <v>46</v>
      </c>
      <c r="K691" s="85">
        <v>4</v>
      </c>
      <c r="L691" t="s">
        <v>44</v>
      </c>
      <c r="M691" t="s">
        <v>31</v>
      </c>
      <c r="N691" s="120" t="s">
        <v>906</v>
      </c>
    </row>
    <row r="692" spans="1:14" ht="45" x14ac:dyDescent="0.25">
      <c r="A692" s="20" t="s">
        <v>72</v>
      </c>
      <c r="B692" s="93" t="s">
        <v>905</v>
      </c>
      <c r="C692" s="93" t="s">
        <v>905</v>
      </c>
      <c r="E692" s="64" t="s">
        <v>44</v>
      </c>
      <c r="F692" t="s">
        <v>42</v>
      </c>
      <c r="G692" s="99">
        <v>45166</v>
      </c>
      <c r="H692" s="74" t="s">
        <v>45</v>
      </c>
      <c r="I692" s="76">
        <v>55.17</v>
      </c>
      <c r="J692" t="s">
        <v>46</v>
      </c>
      <c r="K692" s="85">
        <v>4</v>
      </c>
      <c r="L692" t="s">
        <v>44</v>
      </c>
      <c r="M692" t="s">
        <v>31</v>
      </c>
      <c r="N692" s="120" t="s">
        <v>906</v>
      </c>
    </row>
    <row r="693" spans="1:14" ht="45" x14ac:dyDescent="0.25">
      <c r="A693" s="20" t="s">
        <v>191</v>
      </c>
      <c r="B693" s="97" t="s">
        <v>905</v>
      </c>
      <c r="C693" s="97" t="s">
        <v>905</v>
      </c>
      <c r="E693" s="64" t="s">
        <v>43</v>
      </c>
      <c r="F693" t="s">
        <v>42</v>
      </c>
      <c r="G693" s="99">
        <v>45166</v>
      </c>
      <c r="H693" s="74" t="s">
        <v>45</v>
      </c>
      <c r="I693" s="76">
        <v>55.17</v>
      </c>
      <c r="J693" t="s">
        <v>46</v>
      </c>
      <c r="K693" s="85">
        <v>4</v>
      </c>
      <c r="L693" t="s">
        <v>43</v>
      </c>
      <c r="M693" t="s">
        <v>30</v>
      </c>
      <c r="N693" s="120" t="s">
        <v>906</v>
      </c>
    </row>
    <row r="694" spans="1:14" ht="45" x14ac:dyDescent="0.25">
      <c r="A694" s="20" t="s">
        <v>446</v>
      </c>
      <c r="B694" s="93" t="s">
        <v>905</v>
      </c>
      <c r="C694" s="93" t="s">
        <v>905</v>
      </c>
      <c r="E694" s="64" t="s">
        <v>43</v>
      </c>
      <c r="F694" t="s">
        <v>42</v>
      </c>
      <c r="G694" s="99">
        <v>45166</v>
      </c>
      <c r="H694" s="74" t="s">
        <v>45</v>
      </c>
      <c r="I694" s="76">
        <v>55.17</v>
      </c>
      <c r="J694" t="s">
        <v>46</v>
      </c>
      <c r="K694" s="85">
        <v>4</v>
      </c>
      <c r="L694" t="s">
        <v>43</v>
      </c>
      <c r="M694" t="s">
        <v>30</v>
      </c>
      <c r="N694" s="120" t="s">
        <v>906</v>
      </c>
    </row>
    <row r="695" spans="1:14" ht="45" x14ac:dyDescent="0.25">
      <c r="A695" s="20" t="s">
        <v>242</v>
      </c>
      <c r="B695" s="97" t="s">
        <v>905</v>
      </c>
      <c r="C695" s="97" t="s">
        <v>905</v>
      </c>
      <c r="E695" s="64" t="s">
        <v>43</v>
      </c>
      <c r="F695" t="s">
        <v>42</v>
      </c>
      <c r="G695" s="99">
        <v>45166</v>
      </c>
      <c r="H695" s="74" t="s">
        <v>45</v>
      </c>
      <c r="I695" s="76">
        <v>55.17</v>
      </c>
      <c r="J695" t="s">
        <v>46</v>
      </c>
      <c r="K695" s="85">
        <v>4</v>
      </c>
      <c r="L695" t="s">
        <v>43</v>
      </c>
      <c r="M695" t="s">
        <v>30</v>
      </c>
      <c r="N695" s="120" t="s">
        <v>906</v>
      </c>
    </row>
    <row r="696" spans="1:14" ht="45" x14ac:dyDescent="0.25">
      <c r="A696" s="20" t="s">
        <v>183</v>
      </c>
      <c r="B696" s="93" t="s">
        <v>905</v>
      </c>
      <c r="C696" s="93" t="s">
        <v>905</v>
      </c>
      <c r="E696" s="64" t="s">
        <v>43</v>
      </c>
      <c r="F696" t="s">
        <v>42</v>
      </c>
      <c r="G696" s="99">
        <v>45166</v>
      </c>
      <c r="H696" s="74" t="s">
        <v>45</v>
      </c>
      <c r="I696" s="76">
        <v>55.17</v>
      </c>
      <c r="J696" t="s">
        <v>46</v>
      </c>
      <c r="K696" s="85">
        <v>4</v>
      </c>
      <c r="L696" t="s">
        <v>43</v>
      </c>
      <c r="M696" t="s">
        <v>30</v>
      </c>
      <c r="N696" s="120" t="s">
        <v>906</v>
      </c>
    </row>
    <row r="697" spans="1:14" ht="45" x14ac:dyDescent="0.25">
      <c r="A697" s="20" t="s">
        <v>76</v>
      </c>
      <c r="B697" s="97" t="s">
        <v>905</v>
      </c>
      <c r="C697" s="97" t="s">
        <v>905</v>
      </c>
      <c r="E697" s="64" t="s">
        <v>43</v>
      </c>
      <c r="F697" t="s">
        <v>42</v>
      </c>
      <c r="G697" s="99">
        <v>45166</v>
      </c>
      <c r="H697" s="74" t="s">
        <v>45</v>
      </c>
      <c r="I697" s="76">
        <v>55.17</v>
      </c>
      <c r="J697" t="s">
        <v>46</v>
      </c>
      <c r="K697" s="85">
        <v>4</v>
      </c>
      <c r="L697" t="s">
        <v>43</v>
      </c>
      <c r="M697" t="s">
        <v>30</v>
      </c>
      <c r="N697" s="120" t="s">
        <v>906</v>
      </c>
    </row>
    <row r="698" spans="1:14" ht="45" x14ac:dyDescent="0.25">
      <c r="A698" s="20" t="s">
        <v>191</v>
      </c>
      <c r="B698" s="93" t="s">
        <v>905</v>
      </c>
      <c r="C698" s="93" t="s">
        <v>905</v>
      </c>
      <c r="E698" s="64" t="s">
        <v>43</v>
      </c>
      <c r="F698" t="s">
        <v>42</v>
      </c>
      <c r="G698" s="99">
        <v>45166</v>
      </c>
      <c r="H698" s="74" t="s">
        <v>45</v>
      </c>
      <c r="I698" s="76">
        <v>55.17</v>
      </c>
      <c r="J698" t="s">
        <v>46</v>
      </c>
      <c r="K698" s="85">
        <v>4</v>
      </c>
      <c r="L698" t="s">
        <v>43</v>
      </c>
      <c r="M698" t="s">
        <v>30</v>
      </c>
      <c r="N698" s="120" t="s">
        <v>906</v>
      </c>
    </row>
    <row r="699" spans="1:14" ht="45" x14ac:dyDescent="0.25">
      <c r="A699" s="20" t="s">
        <v>290</v>
      </c>
      <c r="B699" s="97" t="s">
        <v>905</v>
      </c>
      <c r="C699" s="97" t="s">
        <v>905</v>
      </c>
      <c r="E699" s="64" t="s">
        <v>43</v>
      </c>
      <c r="F699" t="s">
        <v>42</v>
      </c>
      <c r="G699" s="99">
        <v>45166</v>
      </c>
      <c r="H699" s="74" t="s">
        <v>45</v>
      </c>
      <c r="I699" s="76">
        <v>55.17</v>
      </c>
      <c r="J699" t="s">
        <v>46</v>
      </c>
      <c r="K699" s="85">
        <v>4</v>
      </c>
      <c r="L699" t="s">
        <v>43</v>
      </c>
      <c r="M699" t="s">
        <v>30</v>
      </c>
      <c r="N699" s="120" t="s">
        <v>906</v>
      </c>
    </row>
    <row r="700" spans="1:14" ht="45" x14ac:dyDescent="0.25">
      <c r="A700" s="20" t="s">
        <v>130</v>
      </c>
      <c r="B700" s="93" t="s">
        <v>905</v>
      </c>
      <c r="C700" s="93" t="s">
        <v>905</v>
      </c>
      <c r="E700" s="64" t="s">
        <v>44</v>
      </c>
      <c r="F700" t="s">
        <v>42</v>
      </c>
      <c r="G700" s="99">
        <v>45166</v>
      </c>
      <c r="H700" s="74" t="s">
        <v>45</v>
      </c>
      <c r="I700" s="76">
        <v>55.17</v>
      </c>
      <c r="J700" t="s">
        <v>46</v>
      </c>
      <c r="K700" s="85">
        <v>4</v>
      </c>
      <c r="L700" t="s">
        <v>44</v>
      </c>
      <c r="M700" t="s">
        <v>31</v>
      </c>
      <c r="N700" s="120" t="s">
        <v>906</v>
      </c>
    </row>
    <row r="701" spans="1:14" ht="45" x14ac:dyDescent="0.25">
      <c r="A701" s="20" t="s">
        <v>81</v>
      </c>
      <c r="B701" s="97" t="s">
        <v>905</v>
      </c>
      <c r="C701" s="97" t="s">
        <v>905</v>
      </c>
      <c r="E701" s="64" t="s">
        <v>44</v>
      </c>
      <c r="F701" t="s">
        <v>42</v>
      </c>
      <c r="G701" s="99">
        <v>45166</v>
      </c>
      <c r="H701" s="74" t="s">
        <v>45</v>
      </c>
      <c r="I701" s="76">
        <v>55.17</v>
      </c>
      <c r="J701" t="s">
        <v>46</v>
      </c>
      <c r="K701" s="85">
        <v>4</v>
      </c>
      <c r="L701" t="s">
        <v>44</v>
      </c>
      <c r="M701" t="s">
        <v>31</v>
      </c>
      <c r="N701" s="120" t="s">
        <v>906</v>
      </c>
    </row>
    <row r="702" spans="1:14" ht="45" x14ac:dyDescent="0.25">
      <c r="A702" s="20" t="s">
        <v>70</v>
      </c>
      <c r="B702" s="93" t="s">
        <v>905</v>
      </c>
      <c r="C702" s="93" t="s">
        <v>905</v>
      </c>
      <c r="E702" s="64" t="s">
        <v>43</v>
      </c>
      <c r="F702" t="s">
        <v>42</v>
      </c>
      <c r="G702" s="99">
        <v>45166</v>
      </c>
      <c r="H702" s="74" t="s">
        <v>45</v>
      </c>
      <c r="I702" s="76">
        <v>55.17</v>
      </c>
      <c r="J702" t="s">
        <v>46</v>
      </c>
      <c r="K702" s="85">
        <v>4</v>
      </c>
      <c r="L702" t="s">
        <v>43</v>
      </c>
      <c r="M702" t="s">
        <v>30</v>
      </c>
      <c r="N702" s="120" t="s">
        <v>906</v>
      </c>
    </row>
    <row r="703" spans="1:14" ht="45" x14ac:dyDescent="0.25">
      <c r="A703" s="20" t="s">
        <v>467</v>
      </c>
      <c r="B703" s="97" t="s">
        <v>905</v>
      </c>
      <c r="C703" s="97" t="s">
        <v>905</v>
      </c>
      <c r="E703" s="64" t="s">
        <v>44</v>
      </c>
      <c r="F703" t="s">
        <v>42</v>
      </c>
      <c r="G703" s="99">
        <v>45166</v>
      </c>
      <c r="H703" s="74" t="s">
        <v>45</v>
      </c>
      <c r="I703" s="76">
        <v>55.17</v>
      </c>
      <c r="J703" t="s">
        <v>46</v>
      </c>
      <c r="K703" s="85">
        <v>4</v>
      </c>
      <c r="L703" t="s">
        <v>44</v>
      </c>
      <c r="M703" t="s">
        <v>31</v>
      </c>
      <c r="N703" s="120" t="s">
        <v>906</v>
      </c>
    </row>
    <row r="704" spans="1:14" ht="45" x14ac:dyDescent="0.25">
      <c r="A704" s="20" t="s">
        <v>118</v>
      </c>
      <c r="B704" s="93" t="s">
        <v>905</v>
      </c>
      <c r="C704" s="93" t="s">
        <v>905</v>
      </c>
      <c r="E704" s="64" t="s">
        <v>44</v>
      </c>
      <c r="F704" t="s">
        <v>42</v>
      </c>
      <c r="G704" s="99">
        <v>45166</v>
      </c>
      <c r="H704" s="74" t="s">
        <v>45</v>
      </c>
      <c r="I704" s="76">
        <v>55.17</v>
      </c>
      <c r="J704" t="s">
        <v>46</v>
      </c>
      <c r="K704" s="85">
        <v>4</v>
      </c>
      <c r="L704" t="s">
        <v>44</v>
      </c>
      <c r="M704" t="s">
        <v>31</v>
      </c>
      <c r="N704" s="120" t="s">
        <v>906</v>
      </c>
    </row>
    <row r="705" spans="1:14" ht="45" x14ac:dyDescent="0.25">
      <c r="A705" s="20" t="s">
        <v>183</v>
      </c>
      <c r="B705" s="97" t="s">
        <v>905</v>
      </c>
      <c r="C705" s="97" t="s">
        <v>905</v>
      </c>
      <c r="E705" s="64" t="s">
        <v>43</v>
      </c>
      <c r="F705" t="s">
        <v>42</v>
      </c>
      <c r="G705" s="99">
        <v>45166</v>
      </c>
      <c r="H705" s="74" t="s">
        <v>45</v>
      </c>
      <c r="I705" s="76">
        <v>55.17</v>
      </c>
      <c r="J705" t="s">
        <v>46</v>
      </c>
      <c r="K705" s="85">
        <v>4</v>
      </c>
      <c r="L705" t="s">
        <v>43</v>
      </c>
      <c r="M705" t="s">
        <v>30</v>
      </c>
      <c r="N705" s="120" t="s">
        <v>906</v>
      </c>
    </row>
    <row r="706" spans="1:14" ht="45" x14ac:dyDescent="0.25">
      <c r="A706" s="20" t="s">
        <v>468</v>
      </c>
      <c r="B706" s="93" t="s">
        <v>905</v>
      </c>
      <c r="C706" s="93" t="s">
        <v>905</v>
      </c>
      <c r="E706" s="64" t="s">
        <v>44</v>
      </c>
      <c r="F706" t="s">
        <v>42</v>
      </c>
      <c r="G706" s="99">
        <v>45166</v>
      </c>
      <c r="H706" s="74" t="s">
        <v>45</v>
      </c>
      <c r="I706" s="76">
        <v>55.17</v>
      </c>
      <c r="J706" t="s">
        <v>46</v>
      </c>
      <c r="K706" s="85">
        <v>4</v>
      </c>
      <c r="L706" t="s">
        <v>44</v>
      </c>
      <c r="M706" t="s">
        <v>31</v>
      </c>
      <c r="N706" s="120" t="s">
        <v>906</v>
      </c>
    </row>
    <row r="707" spans="1:14" ht="45" x14ac:dyDescent="0.25">
      <c r="A707" s="20" t="s">
        <v>469</v>
      </c>
      <c r="B707" s="97" t="s">
        <v>905</v>
      </c>
      <c r="C707" s="97" t="s">
        <v>905</v>
      </c>
      <c r="E707" s="64" t="s">
        <v>44</v>
      </c>
      <c r="F707" t="s">
        <v>42</v>
      </c>
      <c r="G707" s="99">
        <v>45166</v>
      </c>
      <c r="H707" s="74" t="s">
        <v>45</v>
      </c>
      <c r="I707" s="76">
        <v>55.17</v>
      </c>
      <c r="J707" t="s">
        <v>46</v>
      </c>
      <c r="K707" s="85">
        <v>4</v>
      </c>
      <c r="L707" t="s">
        <v>44</v>
      </c>
      <c r="M707" t="s">
        <v>31</v>
      </c>
      <c r="N707" s="120" t="s">
        <v>906</v>
      </c>
    </row>
    <row r="708" spans="1:14" ht="45" x14ac:dyDescent="0.25">
      <c r="A708" s="6" t="s">
        <v>470</v>
      </c>
      <c r="B708" s="93" t="s">
        <v>905</v>
      </c>
      <c r="C708" s="93" t="s">
        <v>905</v>
      </c>
      <c r="E708" s="64" t="s">
        <v>44</v>
      </c>
      <c r="F708" t="s">
        <v>42</v>
      </c>
      <c r="G708" s="99">
        <v>45166</v>
      </c>
      <c r="H708" s="74" t="s">
        <v>45</v>
      </c>
      <c r="I708" s="76">
        <v>55.17</v>
      </c>
      <c r="J708" t="s">
        <v>46</v>
      </c>
      <c r="K708" s="85">
        <v>4</v>
      </c>
      <c r="L708" t="s">
        <v>44</v>
      </c>
      <c r="M708" t="s">
        <v>31</v>
      </c>
      <c r="N708" s="120" t="s">
        <v>906</v>
      </c>
    </row>
    <row r="709" spans="1:14" ht="45" x14ac:dyDescent="0.25">
      <c r="A709" s="30" t="s">
        <v>471</v>
      </c>
      <c r="B709" s="97" t="s">
        <v>905</v>
      </c>
      <c r="C709" s="97" t="s">
        <v>905</v>
      </c>
      <c r="E709" s="64" t="s">
        <v>44</v>
      </c>
      <c r="F709" t="s">
        <v>42</v>
      </c>
      <c r="G709" s="99">
        <v>45166</v>
      </c>
      <c r="H709" s="74" t="s">
        <v>45</v>
      </c>
      <c r="I709" s="76">
        <v>55.17</v>
      </c>
      <c r="J709" t="s">
        <v>46</v>
      </c>
      <c r="K709" s="85">
        <v>5</v>
      </c>
      <c r="L709" t="s">
        <v>44</v>
      </c>
      <c r="M709" t="s">
        <v>31</v>
      </c>
      <c r="N709" s="120" t="s">
        <v>906</v>
      </c>
    </row>
    <row r="710" spans="1:14" ht="45" x14ac:dyDescent="0.25">
      <c r="A710" s="30" t="s">
        <v>73</v>
      </c>
      <c r="B710" s="93" t="s">
        <v>905</v>
      </c>
      <c r="C710" s="93" t="s">
        <v>905</v>
      </c>
      <c r="E710" s="64" t="s">
        <v>44</v>
      </c>
      <c r="F710" t="s">
        <v>42</v>
      </c>
      <c r="G710" s="99">
        <v>45166</v>
      </c>
      <c r="H710" s="74" t="s">
        <v>45</v>
      </c>
      <c r="I710" s="76">
        <v>55.17</v>
      </c>
      <c r="J710" t="s">
        <v>46</v>
      </c>
      <c r="K710" s="85">
        <v>5</v>
      </c>
      <c r="L710" t="s">
        <v>44</v>
      </c>
      <c r="M710" t="s">
        <v>31</v>
      </c>
      <c r="N710" s="120" t="s">
        <v>906</v>
      </c>
    </row>
    <row r="711" spans="1:14" ht="45" x14ac:dyDescent="0.25">
      <c r="A711" s="30" t="s">
        <v>472</v>
      </c>
      <c r="B711" s="97" t="s">
        <v>905</v>
      </c>
      <c r="C711" s="97" t="s">
        <v>905</v>
      </c>
      <c r="E711" s="64" t="s">
        <v>43</v>
      </c>
      <c r="F711" t="s">
        <v>42</v>
      </c>
      <c r="G711" s="99">
        <v>45166</v>
      </c>
      <c r="H711" s="74" t="s">
        <v>45</v>
      </c>
      <c r="I711" s="76">
        <v>55.17</v>
      </c>
      <c r="J711" t="s">
        <v>46</v>
      </c>
      <c r="K711" s="85">
        <v>5</v>
      </c>
      <c r="L711" t="s">
        <v>43</v>
      </c>
      <c r="M711" t="s">
        <v>30</v>
      </c>
      <c r="N711" s="120" t="s">
        <v>906</v>
      </c>
    </row>
    <row r="712" spans="1:14" ht="45" x14ac:dyDescent="0.25">
      <c r="A712" s="6" t="s">
        <v>125</v>
      </c>
      <c r="B712" s="93" t="s">
        <v>905</v>
      </c>
      <c r="C712" s="93" t="s">
        <v>905</v>
      </c>
      <c r="E712" s="64" t="s">
        <v>43</v>
      </c>
      <c r="F712" t="s">
        <v>42</v>
      </c>
      <c r="G712" s="99">
        <v>45166</v>
      </c>
      <c r="H712" s="74" t="s">
        <v>45</v>
      </c>
      <c r="I712" s="76">
        <v>55.17</v>
      </c>
      <c r="J712" t="s">
        <v>46</v>
      </c>
      <c r="K712" s="85">
        <v>5</v>
      </c>
      <c r="L712" t="s">
        <v>43</v>
      </c>
      <c r="M712" t="s">
        <v>30</v>
      </c>
      <c r="N712" s="120" t="s">
        <v>906</v>
      </c>
    </row>
    <row r="713" spans="1:14" ht="45" x14ac:dyDescent="0.25">
      <c r="A713" s="31" t="s">
        <v>473</v>
      </c>
      <c r="B713" s="97" t="s">
        <v>905</v>
      </c>
      <c r="C713" s="97" t="s">
        <v>905</v>
      </c>
      <c r="E713" s="63" t="s">
        <v>44</v>
      </c>
      <c r="F713" t="s">
        <v>42</v>
      </c>
      <c r="G713" s="95">
        <v>45219</v>
      </c>
      <c r="H713" s="74" t="s">
        <v>45</v>
      </c>
      <c r="I713" s="75">
        <v>55.17</v>
      </c>
      <c r="J713" t="s">
        <v>46</v>
      </c>
      <c r="K713" s="84">
        <v>5</v>
      </c>
      <c r="L713" t="s">
        <v>44</v>
      </c>
      <c r="M713" t="s">
        <v>31</v>
      </c>
      <c r="N713" s="120" t="s">
        <v>906</v>
      </c>
    </row>
    <row r="714" spans="1:14" ht="45" x14ac:dyDescent="0.25">
      <c r="A714" s="22" t="s">
        <v>474</v>
      </c>
      <c r="B714" s="93" t="s">
        <v>905</v>
      </c>
      <c r="C714" s="93" t="s">
        <v>905</v>
      </c>
      <c r="E714" s="63" t="s">
        <v>44</v>
      </c>
      <c r="F714" t="s">
        <v>42</v>
      </c>
      <c r="G714" s="95">
        <v>44927</v>
      </c>
      <c r="H714" s="74" t="s">
        <v>45</v>
      </c>
      <c r="I714" s="75">
        <v>55.17</v>
      </c>
      <c r="J714" t="s">
        <v>46</v>
      </c>
      <c r="K714" s="84">
        <v>5</v>
      </c>
      <c r="L714" t="s">
        <v>44</v>
      </c>
      <c r="M714" t="s">
        <v>31</v>
      </c>
      <c r="N714" s="120" t="s">
        <v>906</v>
      </c>
    </row>
    <row r="715" spans="1:14" ht="45" x14ac:dyDescent="0.25">
      <c r="A715" s="12" t="s">
        <v>72</v>
      </c>
      <c r="B715" s="97" t="s">
        <v>905</v>
      </c>
      <c r="C715" s="97" t="s">
        <v>905</v>
      </c>
      <c r="E715" s="64" t="s">
        <v>44</v>
      </c>
      <c r="F715" t="s">
        <v>42</v>
      </c>
      <c r="G715" s="95">
        <v>44927</v>
      </c>
      <c r="H715" s="74" t="s">
        <v>45</v>
      </c>
      <c r="I715" s="76">
        <v>55.17</v>
      </c>
      <c r="J715" t="s">
        <v>46</v>
      </c>
      <c r="K715" s="85">
        <v>5</v>
      </c>
      <c r="L715" t="s">
        <v>44</v>
      </c>
      <c r="M715" t="s">
        <v>31</v>
      </c>
      <c r="N715" s="120" t="s">
        <v>906</v>
      </c>
    </row>
    <row r="716" spans="1:14" ht="45" x14ac:dyDescent="0.25">
      <c r="A716" s="12" t="s">
        <v>178</v>
      </c>
      <c r="B716" s="93" t="s">
        <v>905</v>
      </c>
      <c r="C716" s="93" t="s">
        <v>905</v>
      </c>
      <c r="E716" s="64" t="s">
        <v>44</v>
      </c>
      <c r="F716" t="s">
        <v>42</v>
      </c>
      <c r="G716" s="95">
        <v>44927</v>
      </c>
      <c r="H716" s="74" t="s">
        <v>45</v>
      </c>
      <c r="I716" s="76">
        <v>55.17</v>
      </c>
      <c r="J716" t="s">
        <v>46</v>
      </c>
      <c r="K716" s="85">
        <v>5</v>
      </c>
      <c r="L716" t="s">
        <v>44</v>
      </c>
      <c r="M716" t="s">
        <v>31</v>
      </c>
      <c r="N716" s="120" t="s">
        <v>906</v>
      </c>
    </row>
    <row r="717" spans="1:14" ht="45" x14ac:dyDescent="0.25">
      <c r="A717" s="12" t="s">
        <v>475</v>
      </c>
      <c r="B717" s="97" t="s">
        <v>905</v>
      </c>
      <c r="C717" s="97" t="s">
        <v>905</v>
      </c>
      <c r="E717" s="64" t="s">
        <v>43</v>
      </c>
      <c r="F717" t="s">
        <v>42</v>
      </c>
      <c r="G717" s="95">
        <v>44927</v>
      </c>
      <c r="H717" s="74" t="s">
        <v>45</v>
      </c>
      <c r="I717" s="76">
        <v>55.17</v>
      </c>
      <c r="J717" t="s">
        <v>46</v>
      </c>
      <c r="K717" s="85">
        <v>5</v>
      </c>
      <c r="L717" t="s">
        <v>43</v>
      </c>
      <c r="M717" t="s">
        <v>30</v>
      </c>
      <c r="N717" s="120" t="s">
        <v>906</v>
      </c>
    </row>
    <row r="718" spans="1:14" ht="45" x14ac:dyDescent="0.25">
      <c r="A718" s="12" t="s">
        <v>476</v>
      </c>
      <c r="B718" s="93" t="s">
        <v>905</v>
      </c>
      <c r="C718" s="93" t="s">
        <v>905</v>
      </c>
      <c r="E718" s="64" t="s">
        <v>43</v>
      </c>
      <c r="F718" t="s">
        <v>42</v>
      </c>
      <c r="G718" s="95">
        <v>44927</v>
      </c>
      <c r="H718" s="74" t="s">
        <v>45</v>
      </c>
      <c r="I718" s="76">
        <v>55.17</v>
      </c>
      <c r="J718" t="s">
        <v>46</v>
      </c>
      <c r="K718" s="85">
        <v>5</v>
      </c>
      <c r="L718" t="s">
        <v>43</v>
      </c>
      <c r="M718" t="s">
        <v>30</v>
      </c>
      <c r="N718" s="120" t="s">
        <v>906</v>
      </c>
    </row>
    <row r="719" spans="1:14" ht="45" x14ac:dyDescent="0.25">
      <c r="A719" s="12" t="s">
        <v>176</v>
      </c>
      <c r="B719" s="97" t="s">
        <v>905</v>
      </c>
      <c r="C719" s="97" t="s">
        <v>905</v>
      </c>
      <c r="E719" s="64" t="s">
        <v>43</v>
      </c>
      <c r="F719" t="s">
        <v>42</v>
      </c>
      <c r="G719" s="95">
        <v>44927</v>
      </c>
      <c r="H719" s="74" t="s">
        <v>45</v>
      </c>
      <c r="I719" s="76">
        <v>55.17</v>
      </c>
      <c r="J719" t="s">
        <v>46</v>
      </c>
      <c r="K719" s="85">
        <v>5</v>
      </c>
      <c r="L719" t="s">
        <v>43</v>
      </c>
      <c r="M719" t="s">
        <v>30</v>
      </c>
      <c r="N719" s="120" t="s">
        <v>906</v>
      </c>
    </row>
    <row r="720" spans="1:14" ht="45" x14ac:dyDescent="0.25">
      <c r="A720" s="12" t="s">
        <v>279</v>
      </c>
      <c r="B720" s="93" t="s">
        <v>905</v>
      </c>
      <c r="C720" s="93" t="s">
        <v>905</v>
      </c>
      <c r="E720" s="64" t="s">
        <v>44</v>
      </c>
      <c r="F720" t="s">
        <v>42</v>
      </c>
      <c r="G720" s="95">
        <v>44927</v>
      </c>
      <c r="H720" s="74" t="s">
        <v>45</v>
      </c>
      <c r="I720" s="76">
        <v>55.17</v>
      </c>
      <c r="J720" t="s">
        <v>46</v>
      </c>
      <c r="K720" s="85">
        <v>5</v>
      </c>
      <c r="L720" t="s">
        <v>44</v>
      </c>
      <c r="M720" t="s">
        <v>31</v>
      </c>
      <c r="N720" s="120" t="s">
        <v>906</v>
      </c>
    </row>
    <row r="721" spans="1:14" ht="45" x14ac:dyDescent="0.25">
      <c r="A721" s="12" t="s">
        <v>407</v>
      </c>
      <c r="B721" s="97" t="s">
        <v>905</v>
      </c>
      <c r="C721" s="97" t="s">
        <v>905</v>
      </c>
      <c r="E721" s="64" t="s">
        <v>43</v>
      </c>
      <c r="F721" t="s">
        <v>42</v>
      </c>
      <c r="G721" s="95">
        <v>44927</v>
      </c>
      <c r="H721" s="74" t="s">
        <v>45</v>
      </c>
      <c r="I721" s="76">
        <v>55.17</v>
      </c>
      <c r="J721" t="s">
        <v>46</v>
      </c>
      <c r="K721" s="85">
        <v>5</v>
      </c>
      <c r="L721" t="s">
        <v>43</v>
      </c>
      <c r="M721" t="s">
        <v>30</v>
      </c>
      <c r="N721" s="120" t="s">
        <v>906</v>
      </c>
    </row>
    <row r="722" spans="1:14" ht="45" x14ac:dyDescent="0.25">
      <c r="A722" s="12" t="s">
        <v>477</v>
      </c>
      <c r="B722" s="93" t="s">
        <v>905</v>
      </c>
      <c r="C722" s="93" t="s">
        <v>905</v>
      </c>
      <c r="E722" s="64" t="s">
        <v>44</v>
      </c>
      <c r="F722" t="s">
        <v>42</v>
      </c>
      <c r="G722" s="95">
        <v>44927</v>
      </c>
      <c r="H722" s="74" t="s">
        <v>45</v>
      </c>
      <c r="I722" s="76">
        <v>55.17</v>
      </c>
      <c r="J722" t="s">
        <v>46</v>
      </c>
      <c r="K722" s="85">
        <v>5</v>
      </c>
      <c r="L722" t="s">
        <v>44</v>
      </c>
      <c r="M722" t="s">
        <v>31</v>
      </c>
      <c r="N722" s="120" t="s">
        <v>906</v>
      </c>
    </row>
    <row r="723" spans="1:14" ht="45" x14ac:dyDescent="0.25">
      <c r="A723" s="12" t="s">
        <v>321</v>
      </c>
      <c r="B723" s="97" t="s">
        <v>905</v>
      </c>
      <c r="C723" s="97" t="s">
        <v>905</v>
      </c>
      <c r="E723" s="64" t="s">
        <v>43</v>
      </c>
      <c r="F723" t="s">
        <v>42</v>
      </c>
      <c r="G723" s="95">
        <v>44927</v>
      </c>
      <c r="H723" s="74" t="s">
        <v>45</v>
      </c>
      <c r="I723" s="76">
        <v>55.17</v>
      </c>
      <c r="J723" t="s">
        <v>46</v>
      </c>
      <c r="K723" s="85">
        <v>5</v>
      </c>
      <c r="L723" t="s">
        <v>43</v>
      </c>
      <c r="M723" t="s">
        <v>30</v>
      </c>
      <c r="N723" s="120" t="s">
        <v>906</v>
      </c>
    </row>
    <row r="724" spans="1:14" ht="45" x14ac:dyDescent="0.25">
      <c r="A724" s="12" t="s">
        <v>418</v>
      </c>
      <c r="B724" s="93" t="s">
        <v>905</v>
      </c>
      <c r="C724" s="93" t="s">
        <v>905</v>
      </c>
      <c r="E724" s="64" t="s">
        <v>44</v>
      </c>
      <c r="F724" t="s">
        <v>42</v>
      </c>
      <c r="G724" s="95">
        <v>44927</v>
      </c>
      <c r="H724" s="74" t="s">
        <v>45</v>
      </c>
      <c r="I724" s="76">
        <v>55.17</v>
      </c>
      <c r="J724" t="s">
        <v>46</v>
      </c>
      <c r="K724" s="85">
        <v>5</v>
      </c>
      <c r="L724" t="s">
        <v>44</v>
      </c>
      <c r="M724" t="s">
        <v>31</v>
      </c>
      <c r="N724" s="120" t="s">
        <v>906</v>
      </c>
    </row>
    <row r="725" spans="1:14" ht="45" x14ac:dyDescent="0.25">
      <c r="A725" s="12" t="s">
        <v>287</v>
      </c>
      <c r="B725" s="97" t="s">
        <v>905</v>
      </c>
      <c r="C725" s="97" t="s">
        <v>905</v>
      </c>
      <c r="E725" s="64" t="s">
        <v>44</v>
      </c>
      <c r="F725" t="s">
        <v>42</v>
      </c>
      <c r="G725" s="95">
        <v>44927</v>
      </c>
      <c r="H725" s="74" t="s">
        <v>45</v>
      </c>
      <c r="I725" s="76">
        <v>55.17</v>
      </c>
      <c r="J725" t="s">
        <v>46</v>
      </c>
      <c r="K725" s="85">
        <v>5</v>
      </c>
      <c r="L725" t="s">
        <v>44</v>
      </c>
      <c r="M725" t="s">
        <v>31</v>
      </c>
      <c r="N725" s="120" t="s">
        <v>906</v>
      </c>
    </row>
    <row r="726" spans="1:14" ht="45" x14ac:dyDescent="0.25">
      <c r="A726" s="12" t="s">
        <v>478</v>
      </c>
      <c r="B726" s="93" t="s">
        <v>905</v>
      </c>
      <c r="C726" s="93" t="s">
        <v>905</v>
      </c>
      <c r="E726" s="64" t="s">
        <v>43</v>
      </c>
      <c r="F726" t="s">
        <v>42</v>
      </c>
      <c r="G726" s="95">
        <v>44927</v>
      </c>
      <c r="H726" s="74" t="s">
        <v>45</v>
      </c>
      <c r="I726" s="76">
        <v>55.17</v>
      </c>
      <c r="J726" t="s">
        <v>46</v>
      </c>
      <c r="K726" s="85">
        <v>5</v>
      </c>
      <c r="L726" t="s">
        <v>43</v>
      </c>
      <c r="M726" t="s">
        <v>30</v>
      </c>
      <c r="N726" s="120" t="s">
        <v>906</v>
      </c>
    </row>
    <row r="727" spans="1:14" ht="45" x14ac:dyDescent="0.25">
      <c r="A727" s="12" t="s">
        <v>102</v>
      </c>
      <c r="B727" s="97" t="s">
        <v>905</v>
      </c>
      <c r="C727" s="97" t="s">
        <v>905</v>
      </c>
      <c r="E727" s="64" t="s">
        <v>44</v>
      </c>
      <c r="F727" t="s">
        <v>42</v>
      </c>
      <c r="G727" s="95">
        <v>44927</v>
      </c>
      <c r="H727" s="74" t="s">
        <v>45</v>
      </c>
      <c r="I727" s="76">
        <v>55.17</v>
      </c>
      <c r="J727" t="s">
        <v>46</v>
      </c>
      <c r="K727" s="85">
        <v>5</v>
      </c>
      <c r="L727" t="s">
        <v>44</v>
      </c>
      <c r="M727" t="s">
        <v>31</v>
      </c>
      <c r="N727" s="120" t="s">
        <v>906</v>
      </c>
    </row>
    <row r="728" spans="1:14" ht="45" x14ac:dyDescent="0.25">
      <c r="A728" s="12" t="s">
        <v>299</v>
      </c>
      <c r="B728" s="93" t="s">
        <v>905</v>
      </c>
      <c r="C728" s="93" t="s">
        <v>905</v>
      </c>
      <c r="E728" s="64" t="s">
        <v>44</v>
      </c>
      <c r="F728" t="s">
        <v>42</v>
      </c>
      <c r="G728" s="95">
        <v>44927</v>
      </c>
      <c r="H728" s="74" t="s">
        <v>45</v>
      </c>
      <c r="I728" s="76">
        <v>55.17</v>
      </c>
      <c r="J728" t="s">
        <v>46</v>
      </c>
      <c r="K728" s="85">
        <v>5</v>
      </c>
      <c r="L728" t="s">
        <v>44</v>
      </c>
      <c r="M728" t="s">
        <v>31</v>
      </c>
      <c r="N728" s="120" t="s">
        <v>906</v>
      </c>
    </row>
    <row r="729" spans="1:14" ht="45" x14ac:dyDescent="0.25">
      <c r="A729" s="12" t="s">
        <v>157</v>
      </c>
      <c r="B729" s="97" t="s">
        <v>905</v>
      </c>
      <c r="C729" s="97" t="s">
        <v>905</v>
      </c>
      <c r="E729" s="64" t="s">
        <v>43</v>
      </c>
      <c r="F729" t="s">
        <v>42</v>
      </c>
      <c r="G729" s="95">
        <v>44927</v>
      </c>
      <c r="H729" s="74" t="s">
        <v>45</v>
      </c>
      <c r="I729" s="76">
        <v>55.17</v>
      </c>
      <c r="J729" t="s">
        <v>46</v>
      </c>
      <c r="K729" s="85">
        <v>5</v>
      </c>
      <c r="L729" t="s">
        <v>43</v>
      </c>
      <c r="M729" t="s">
        <v>30</v>
      </c>
      <c r="N729" s="120" t="s">
        <v>906</v>
      </c>
    </row>
    <row r="730" spans="1:14" ht="45" x14ac:dyDescent="0.25">
      <c r="A730" s="12" t="s">
        <v>479</v>
      </c>
      <c r="B730" s="93" t="s">
        <v>905</v>
      </c>
      <c r="C730" s="93" t="s">
        <v>905</v>
      </c>
      <c r="E730" s="64" t="s">
        <v>44</v>
      </c>
      <c r="F730" t="s">
        <v>42</v>
      </c>
      <c r="G730" s="95">
        <v>44927</v>
      </c>
      <c r="H730" s="74" t="s">
        <v>45</v>
      </c>
      <c r="I730" s="76">
        <v>55.17</v>
      </c>
      <c r="J730" t="s">
        <v>46</v>
      </c>
      <c r="K730" s="85">
        <v>5</v>
      </c>
      <c r="L730" t="s">
        <v>44</v>
      </c>
      <c r="M730" t="s">
        <v>31</v>
      </c>
      <c r="N730" s="120" t="s">
        <v>906</v>
      </c>
    </row>
    <row r="731" spans="1:14" ht="45" x14ac:dyDescent="0.25">
      <c r="A731" s="12" t="s">
        <v>480</v>
      </c>
      <c r="B731" s="97" t="s">
        <v>905</v>
      </c>
      <c r="C731" s="97" t="s">
        <v>905</v>
      </c>
      <c r="E731" s="64" t="s">
        <v>43</v>
      </c>
      <c r="F731" t="s">
        <v>42</v>
      </c>
      <c r="G731" s="95">
        <v>44927</v>
      </c>
      <c r="H731" s="74" t="s">
        <v>45</v>
      </c>
      <c r="I731" s="76">
        <v>55.17</v>
      </c>
      <c r="J731" t="s">
        <v>46</v>
      </c>
      <c r="K731" s="85">
        <v>5</v>
      </c>
      <c r="L731" t="s">
        <v>43</v>
      </c>
      <c r="M731" t="s">
        <v>30</v>
      </c>
      <c r="N731" s="120" t="s">
        <v>906</v>
      </c>
    </row>
    <row r="732" spans="1:14" ht="45" x14ac:dyDescent="0.25">
      <c r="A732" s="12" t="s">
        <v>481</v>
      </c>
      <c r="B732" s="93" t="s">
        <v>905</v>
      </c>
      <c r="C732" s="93" t="s">
        <v>905</v>
      </c>
      <c r="E732" s="64" t="s">
        <v>43</v>
      </c>
      <c r="F732" t="s">
        <v>42</v>
      </c>
      <c r="G732" s="95">
        <v>44927</v>
      </c>
      <c r="H732" s="74" t="s">
        <v>45</v>
      </c>
      <c r="I732" s="76">
        <v>55.17</v>
      </c>
      <c r="J732" t="s">
        <v>46</v>
      </c>
      <c r="K732" s="85">
        <v>5</v>
      </c>
      <c r="L732" t="s">
        <v>43</v>
      </c>
      <c r="M732" t="s">
        <v>30</v>
      </c>
      <c r="N732" s="120" t="s">
        <v>906</v>
      </c>
    </row>
    <row r="733" spans="1:14" ht="45" x14ac:dyDescent="0.25">
      <c r="A733" s="12" t="s">
        <v>144</v>
      </c>
      <c r="B733" s="97" t="s">
        <v>905</v>
      </c>
      <c r="C733" s="97" t="s">
        <v>905</v>
      </c>
      <c r="E733" s="64" t="s">
        <v>43</v>
      </c>
      <c r="F733" t="s">
        <v>42</v>
      </c>
      <c r="G733" s="95">
        <v>44927</v>
      </c>
      <c r="H733" s="74" t="s">
        <v>45</v>
      </c>
      <c r="I733" s="76">
        <v>55.17</v>
      </c>
      <c r="J733" t="s">
        <v>46</v>
      </c>
      <c r="K733" s="85">
        <v>5</v>
      </c>
      <c r="L733" t="s">
        <v>43</v>
      </c>
      <c r="M733" t="s">
        <v>30</v>
      </c>
      <c r="N733" s="120" t="s">
        <v>906</v>
      </c>
    </row>
    <row r="734" spans="1:14" ht="45" x14ac:dyDescent="0.25">
      <c r="A734" s="12" t="s">
        <v>183</v>
      </c>
      <c r="B734" s="93" t="s">
        <v>905</v>
      </c>
      <c r="C734" s="93" t="s">
        <v>905</v>
      </c>
      <c r="E734" s="64" t="s">
        <v>43</v>
      </c>
      <c r="F734" t="s">
        <v>42</v>
      </c>
      <c r="G734" s="95">
        <v>44927</v>
      </c>
      <c r="H734" s="74" t="s">
        <v>45</v>
      </c>
      <c r="I734" s="76">
        <v>55.17</v>
      </c>
      <c r="J734" t="s">
        <v>46</v>
      </c>
      <c r="K734" s="85">
        <v>5</v>
      </c>
      <c r="L734" t="s">
        <v>43</v>
      </c>
      <c r="M734" t="s">
        <v>30</v>
      </c>
      <c r="N734" s="120" t="s">
        <v>906</v>
      </c>
    </row>
    <row r="735" spans="1:14" ht="45" x14ac:dyDescent="0.25">
      <c r="A735" s="12" t="s">
        <v>482</v>
      </c>
      <c r="B735" s="97" t="s">
        <v>905</v>
      </c>
      <c r="C735" s="97" t="s">
        <v>905</v>
      </c>
      <c r="E735" s="64" t="s">
        <v>43</v>
      </c>
      <c r="F735" t="s">
        <v>42</v>
      </c>
      <c r="G735" s="95">
        <v>44927</v>
      </c>
      <c r="H735" s="74" t="s">
        <v>45</v>
      </c>
      <c r="I735" s="76">
        <v>55.17</v>
      </c>
      <c r="J735" t="s">
        <v>46</v>
      </c>
      <c r="K735" s="85">
        <v>5</v>
      </c>
      <c r="L735" t="s">
        <v>43</v>
      </c>
      <c r="M735" t="s">
        <v>30</v>
      </c>
      <c r="N735" s="120" t="s">
        <v>906</v>
      </c>
    </row>
    <row r="736" spans="1:14" ht="45" x14ac:dyDescent="0.25">
      <c r="A736" s="12" t="s">
        <v>114</v>
      </c>
      <c r="B736" s="93" t="s">
        <v>905</v>
      </c>
      <c r="C736" s="93" t="s">
        <v>905</v>
      </c>
      <c r="E736" s="64" t="s">
        <v>43</v>
      </c>
      <c r="F736" t="s">
        <v>42</v>
      </c>
      <c r="G736" s="95">
        <v>44927</v>
      </c>
      <c r="H736" s="74" t="s">
        <v>45</v>
      </c>
      <c r="I736" s="76">
        <v>55.17</v>
      </c>
      <c r="J736" t="s">
        <v>46</v>
      </c>
      <c r="K736" s="85">
        <v>5</v>
      </c>
      <c r="L736" t="s">
        <v>43</v>
      </c>
      <c r="M736" t="s">
        <v>30</v>
      </c>
      <c r="N736" s="120" t="s">
        <v>906</v>
      </c>
    </row>
    <row r="737" spans="1:14" ht="45" x14ac:dyDescent="0.25">
      <c r="A737" s="12" t="s">
        <v>483</v>
      </c>
      <c r="B737" s="97" t="s">
        <v>905</v>
      </c>
      <c r="C737" s="97" t="s">
        <v>905</v>
      </c>
      <c r="E737" s="64" t="s">
        <v>43</v>
      </c>
      <c r="F737" t="s">
        <v>42</v>
      </c>
      <c r="G737" s="95">
        <v>44927</v>
      </c>
      <c r="H737" s="74" t="s">
        <v>45</v>
      </c>
      <c r="I737" s="76">
        <v>55.17</v>
      </c>
      <c r="J737" t="s">
        <v>46</v>
      </c>
      <c r="K737" s="85">
        <v>5</v>
      </c>
      <c r="L737" t="s">
        <v>43</v>
      </c>
      <c r="M737" t="s">
        <v>30</v>
      </c>
      <c r="N737" s="120" t="s">
        <v>906</v>
      </c>
    </row>
    <row r="738" spans="1:14" ht="45" x14ac:dyDescent="0.25">
      <c r="A738" s="12" t="s">
        <v>72</v>
      </c>
      <c r="B738" s="93" t="s">
        <v>905</v>
      </c>
      <c r="C738" s="93" t="s">
        <v>905</v>
      </c>
      <c r="E738" s="64" t="s">
        <v>44</v>
      </c>
      <c r="F738" t="s">
        <v>42</v>
      </c>
      <c r="G738" s="95">
        <v>44927</v>
      </c>
      <c r="H738" s="74" t="s">
        <v>45</v>
      </c>
      <c r="I738" s="76">
        <v>55.17</v>
      </c>
      <c r="J738" t="s">
        <v>46</v>
      </c>
      <c r="K738" s="85">
        <v>5</v>
      </c>
      <c r="L738" t="s">
        <v>44</v>
      </c>
      <c r="M738" t="s">
        <v>31</v>
      </c>
      <c r="N738" s="120" t="s">
        <v>906</v>
      </c>
    </row>
    <row r="739" spans="1:14" ht="45" x14ac:dyDescent="0.25">
      <c r="A739" s="12" t="s">
        <v>81</v>
      </c>
      <c r="B739" s="97" t="s">
        <v>905</v>
      </c>
      <c r="C739" s="97" t="s">
        <v>905</v>
      </c>
      <c r="E739" s="64" t="s">
        <v>44</v>
      </c>
      <c r="F739" t="s">
        <v>42</v>
      </c>
      <c r="G739" s="95">
        <v>44927</v>
      </c>
      <c r="H739" s="74" t="s">
        <v>45</v>
      </c>
      <c r="I739" s="76">
        <v>55.17</v>
      </c>
      <c r="J739" t="s">
        <v>46</v>
      </c>
      <c r="K739" s="85">
        <v>5</v>
      </c>
      <c r="L739" t="s">
        <v>44</v>
      </c>
      <c r="M739" t="s">
        <v>31</v>
      </c>
      <c r="N739" s="120" t="s">
        <v>906</v>
      </c>
    </row>
    <row r="740" spans="1:14" ht="45" x14ac:dyDescent="0.25">
      <c r="A740" s="12" t="s">
        <v>88</v>
      </c>
      <c r="B740" s="93" t="s">
        <v>905</v>
      </c>
      <c r="C740" s="93" t="s">
        <v>905</v>
      </c>
      <c r="E740" s="64" t="s">
        <v>44</v>
      </c>
      <c r="F740" t="s">
        <v>42</v>
      </c>
      <c r="G740" s="95">
        <v>44927</v>
      </c>
      <c r="H740" s="74" t="s">
        <v>45</v>
      </c>
      <c r="I740" s="76">
        <v>55.17</v>
      </c>
      <c r="J740" t="s">
        <v>46</v>
      </c>
      <c r="K740" s="85">
        <v>5</v>
      </c>
      <c r="L740" t="s">
        <v>44</v>
      </c>
      <c r="M740" t="s">
        <v>31</v>
      </c>
      <c r="N740" s="120" t="s">
        <v>906</v>
      </c>
    </row>
    <row r="741" spans="1:14" ht="45" x14ac:dyDescent="0.25">
      <c r="A741" s="12" t="s">
        <v>484</v>
      </c>
      <c r="B741" s="97" t="s">
        <v>905</v>
      </c>
      <c r="C741" s="97" t="s">
        <v>905</v>
      </c>
      <c r="E741" s="64" t="s">
        <v>43</v>
      </c>
      <c r="F741" t="s">
        <v>42</v>
      </c>
      <c r="G741" s="95">
        <v>44927</v>
      </c>
      <c r="H741" s="74" t="s">
        <v>45</v>
      </c>
      <c r="I741" s="76">
        <v>55.17</v>
      </c>
      <c r="J741" t="s">
        <v>46</v>
      </c>
      <c r="K741" s="85">
        <v>5</v>
      </c>
      <c r="L741" t="s">
        <v>43</v>
      </c>
      <c r="M741" t="s">
        <v>30</v>
      </c>
      <c r="N741" s="120" t="s">
        <v>906</v>
      </c>
    </row>
    <row r="742" spans="1:14" ht="45" x14ac:dyDescent="0.25">
      <c r="A742" s="12" t="s">
        <v>485</v>
      </c>
      <c r="B742" s="93" t="s">
        <v>905</v>
      </c>
      <c r="C742" s="93" t="s">
        <v>905</v>
      </c>
      <c r="E742" s="64" t="s">
        <v>44</v>
      </c>
      <c r="F742" t="s">
        <v>42</v>
      </c>
      <c r="G742" s="95">
        <v>44927</v>
      </c>
      <c r="H742" s="74" t="s">
        <v>45</v>
      </c>
      <c r="I742" s="76">
        <v>55.17</v>
      </c>
      <c r="J742" t="s">
        <v>46</v>
      </c>
      <c r="K742" s="85">
        <v>5</v>
      </c>
      <c r="L742" t="s">
        <v>44</v>
      </c>
      <c r="M742" t="s">
        <v>31</v>
      </c>
      <c r="N742" s="120" t="s">
        <v>906</v>
      </c>
    </row>
    <row r="743" spans="1:14" ht="45" x14ac:dyDescent="0.25">
      <c r="A743" s="12" t="s">
        <v>102</v>
      </c>
      <c r="B743" s="97" t="s">
        <v>905</v>
      </c>
      <c r="C743" s="97" t="s">
        <v>905</v>
      </c>
      <c r="E743" s="64" t="s">
        <v>44</v>
      </c>
      <c r="F743" t="s">
        <v>42</v>
      </c>
      <c r="G743" s="95">
        <v>44927</v>
      </c>
      <c r="H743" s="74" t="s">
        <v>45</v>
      </c>
      <c r="I743" s="76">
        <v>55.17</v>
      </c>
      <c r="J743" t="s">
        <v>46</v>
      </c>
      <c r="K743" s="85">
        <v>5</v>
      </c>
      <c r="L743" t="s">
        <v>44</v>
      </c>
      <c r="M743" t="s">
        <v>31</v>
      </c>
      <c r="N743" s="120" t="s">
        <v>906</v>
      </c>
    </row>
    <row r="744" spans="1:14" ht="45" x14ac:dyDescent="0.25">
      <c r="A744" s="12" t="s">
        <v>438</v>
      </c>
      <c r="B744" s="93" t="s">
        <v>905</v>
      </c>
      <c r="C744" s="93" t="s">
        <v>905</v>
      </c>
      <c r="E744" s="64" t="s">
        <v>43</v>
      </c>
      <c r="F744" t="s">
        <v>42</v>
      </c>
      <c r="G744" s="95">
        <v>44927</v>
      </c>
      <c r="H744" s="74" t="s">
        <v>45</v>
      </c>
      <c r="I744" s="76">
        <v>55.17</v>
      </c>
      <c r="J744" t="s">
        <v>46</v>
      </c>
      <c r="K744" s="85">
        <v>5</v>
      </c>
      <c r="L744" t="s">
        <v>43</v>
      </c>
      <c r="M744" t="s">
        <v>30</v>
      </c>
      <c r="N744" s="120" t="s">
        <v>906</v>
      </c>
    </row>
    <row r="745" spans="1:14" ht="45" x14ac:dyDescent="0.25">
      <c r="A745" s="12" t="s">
        <v>486</v>
      </c>
      <c r="B745" s="97" t="s">
        <v>905</v>
      </c>
      <c r="C745" s="97" t="s">
        <v>905</v>
      </c>
      <c r="E745" s="64" t="s">
        <v>43</v>
      </c>
      <c r="F745" t="s">
        <v>42</v>
      </c>
      <c r="G745" s="95">
        <v>44927</v>
      </c>
      <c r="H745" s="74" t="s">
        <v>45</v>
      </c>
      <c r="I745" s="76">
        <v>55.17</v>
      </c>
      <c r="J745" t="s">
        <v>46</v>
      </c>
      <c r="K745" s="85">
        <v>5</v>
      </c>
      <c r="L745" t="s">
        <v>43</v>
      </c>
      <c r="M745" t="s">
        <v>30</v>
      </c>
      <c r="N745" s="120" t="s">
        <v>906</v>
      </c>
    </row>
    <row r="746" spans="1:14" ht="45" x14ac:dyDescent="0.25">
      <c r="A746" s="12" t="s">
        <v>129</v>
      </c>
      <c r="B746" s="93" t="s">
        <v>905</v>
      </c>
      <c r="C746" s="93" t="s">
        <v>905</v>
      </c>
      <c r="E746" s="64" t="s">
        <v>44</v>
      </c>
      <c r="F746" t="s">
        <v>42</v>
      </c>
      <c r="G746" s="95">
        <v>44927</v>
      </c>
      <c r="H746" s="74" t="s">
        <v>45</v>
      </c>
      <c r="I746" s="76">
        <v>55.17</v>
      </c>
      <c r="J746" t="s">
        <v>46</v>
      </c>
      <c r="K746" s="85">
        <v>5</v>
      </c>
      <c r="L746" t="s">
        <v>44</v>
      </c>
      <c r="M746" t="s">
        <v>31</v>
      </c>
      <c r="N746" s="120" t="s">
        <v>906</v>
      </c>
    </row>
    <row r="747" spans="1:14" ht="45" x14ac:dyDescent="0.25">
      <c r="A747" s="12" t="s">
        <v>487</v>
      </c>
      <c r="B747" s="97" t="s">
        <v>905</v>
      </c>
      <c r="C747" s="97" t="s">
        <v>905</v>
      </c>
      <c r="E747" s="64" t="s">
        <v>44</v>
      </c>
      <c r="F747" t="s">
        <v>42</v>
      </c>
      <c r="G747" s="95">
        <v>44927</v>
      </c>
      <c r="H747" s="74" t="s">
        <v>45</v>
      </c>
      <c r="I747" s="76">
        <v>55.17</v>
      </c>
      <c r="J747" t="s">
        <v>46</v>
      </c>
      <c r="K747" s="85">
        <v>5</v>
      </c>
      <c r="L747" t="s">
        <v>44</v>
      </c>
      <c r="M747" t="s">
        <v>31</v>
      </c>
      <c r="N747" s="120" t="s">
        <v>906</v>
      </c>
    </row>
    <row r="748" spans="1:14" ht="45" x14ac:dyDescent="0.25">
      <c r="A748" s="12" t="s">
        <v>448</v>
      </c>
      <c r="B748" s="93" t="s">
        <v>905</v>
      </c>
      <c r="C748" s="93" t="s">
        <v>905</v>
      </c>
      <c r="E748" s="64" t="s">
        <v>44</v>
      </c>
      <c r="F748" t="s">
        <v>42</v>
      </c>
      <c r="G748" s="95">
        <v>44927</v>
      </c>
      <c r="H748" s="74" t="s">
        <v>45</v>
      </c>
      <c r="I748" s="76">
        <v>55.17</v>
      </c>
      <c r="J748" t="s">
        <v>46</v>
      </c>
      <c r="K748" s="85">
        <v>5</v>
      </c>
      <c r="L748" t="s">
        <v>44</v>
      </c>
      <c r="M748" t="s">
        <v>31</v>
      </c>
      <c r="N748" s="120" t="s">
        <v>906</v>
      </c>
    </row>
    <row r="749" spans="1:14" ht="45" x14ac:dyDescent="0.25">
      <c r="A749" s="12" t="s">
        <v>102</v>
      </c>
      <c r="B749" s="97" t="s">
        <v>905</v>
      </c>
      <c r="C749" s="97" t="s">
        <v>905</v>
      </c>
      <c r="E749" s="64" t="s">
        <v>44</v>
      </c>
      <c r="F749" t="s">
        <v>42</v>
      </c>
      <c r="G749" s="95">
        <v>44927</v>
      </c>
      <c r="H749" s="74" t="s">
        <v>45</v>
      </c>
      <c r="I749" s="76">
        <v>55.17</v>
      </c>
      <c r="J749" t="s">
        <v>46</v>
      </c>
      <c r="K749" s="85">
        <v>5</v>
      </c>
      <c r="L749" t="s">
        <v>44</v>
      </c>
      <c r="M749" t="s">
        <v>31</v>
      </c>
      <c r="N749" s="120" t="s">
        <v>906</v>
      </c>
    </row>
    <row r="750" spans="1:14" ht="45" x14ac:dyDescent="0.25">
      <c r="A750" s="12" t="s">
        <v>488</v>
      </c>
      <c r="B750" s="93" t="s">
        <v>905</v>
      </c>
      <c r="C750" s="93" t="s">
        <v>905</v>
      </c>
      <c r="E750" s="64" t="s">
        <v>43</v>
      </c>
      <c r="F750" t="s">
        <v>42</v>
      </c>
      <c r="G750" s="95">
        <v>44927</v>
      </c>
      <c r="H750" s="74" t="s">
        <v>45</v>
      </c>
      <c r="I750" s="76">
        <v>55.17</v>
      </c>
      <c r="J750" t="s">
        <v>46</v>
      </c>
      <c r="K750" s="85">
        <v>5</v>
      </c>
      <c r="L750" t="s">
        <v>43</v>
      </c>
      <c r="M750" t="s">
        <v>30</v>
      </c>
      <c r="N750" s="120" t="s">
        <v>906</v>
      </c>
    </row>
    <row r="751" spans="1:14" ht="45" x14ac:dyDescent="0.25">
      <c r="A751" s="12" t="s">
        <v>489</v>
      </c>
      <c r="B751" s="97" t="s">
        <v>905</v>
      </c>
      <c r="C751" s="97" t="s">
        <v>905</v>
      </c>
      <c r="E751" s="64" t="s">
        <v>43</v>
      </c>
      <c r="F751" t="s">
        <v>42</v>
      </c>
      <c r="G751" s="95">
        <v>44927</v>
      </c>
      <c r="H751" s="74" t="s">
        <v>45</v>
      </c>
      <c r="I751" s="76">
        <v>55.17</v>
      </c>
      <c r="J751" t="s">
        <v>46</v>
      </c>
      <c r="K751" s="85">
        <v>5</v>
      </c>
      <c r="L751" t="s">
        <v>43</v>
      </c>
      <c r="M751" t="s">
        <v>30</v>
      </c>
      <c r="N751" s="120" t="s">
        <v>906</v>
      </c>
    </row>
    <row r="752" spans="1:14" ht="45" x14ac:dyDescent="0.25">
      <c r="A752" s="12" t="s">
        <v>490</v>
      </c>
      <c r="B752" s="93" t="s">
        <v>905</v>
      </c>
      <c r="C752" s="93" t="s">
        <v>905</v>
      </c>
      <c r="E752" s="64" t="s">
        <v>44</v>
      </c>
      <c r="F752" t="s">
        <v>42</v>
      </c>
      <c r="G752" s="95">
        <v>44927</v>
      </c>
      <c r="H752" s="74" t="s">
        <v>45</v>
      </c>
      <c r="I752" s="76">
        <v>55.17</v>
      </c>
      <c r="J752" t="s">
        <v>46</v>
      </c>
      <c r="K752" s="85">
        <v>5</v>
      </c>
      <c r="L752" t="s">
        <v>44</v>
      </c>
      <c r="M752" t="s">
        <v>31</v>
      </c>
      <c r="N752" s="120" t="s">
        <v>906</v>
      </c>
    </row>
    <row r="753" spans="1:14" ht="45" x14ac:dyDescent="0.25">
      <c r="A753" s="12" t="s">
        <v>491</v>
      </c>
      <c r="B753" s="97" t="s">
        <v>905</v>
      </c>
      <c r="C753" s="97" t="s">
        <v>905</v>
      </c>
      <c r="E753" s="64" t="s">
        <v>43</v>
      </c>
      <c r="F753" t="s">
        <v>42</v>
      </c>
      <c r="G753" s="95">
        <v>44927</v>
      </c>
      <c r="H753" s="74" t="s">
        <v>45</v>
      </c>
      <c r="I753" s="76">
        <v>55.17</v>
      </c>
      <c r="J753" t="s">
        <v>46</v>
      </c>
      <c r="K753" s="85">
        <v>5</v>
      </c>
      <c r="L753" t="s">
        <v>43</v>
      </c>
      <c r="M753" t="s">
        <v>30</v>
      </c>
      <c r="N753" s="120" t="s">
        <v>906</v>
      </c>
    </row>
    <row r="754" spans="1:14" ht="45" x14ac:dyDescent="0.25">
      <c r="A754" s="12" t="s">
        <v>183</v>
      </c>
      <c r="B754" s="93" t="s">
        <v>905</v>
      </c>
      <c r="C754" s="93" t="s">
        <v>905</v>
      </c>
      <c r="E754" s="64" t="s">
        <v>43</v>
      </c>
      <c r="F754" t="s">
        <v>42</v>
      </c>
      <c r="G754" s="95">
        <v>44927</v>
      </c>
      <c r="H754" s="74" t="s">
        <v>45</v>
      </c>
      <c r="I754" s="76">
        <v>55.17</v>
      </c>
      <c r="J754" t="s">
        <v>46</v>
      </c>
      <c r="K754" s="85">
        <v>5</v>
      </c>
      <c r="L754" t="s">
        <v>43</v>
      </c>
      <c r="M754" t="s">
        <v>30</v>
      </c>
      <c r="N754" s="120" t="s">
        <v>906</v>
      </c>
    </row>
    <row r="755" spans="1:14" ht="45" x14ac:dyDescent="0.25">
      <c r="A755" s="12" t="s">
        <v>492</v>
      </c>
      <c r="B755" s="97" t="s">
        <v>905</v>
      </c>
      <c r="C755" s="97" t="s">
        <v>905</v>
      </c>
      <c r="E755" s="64" t="s">
        <v>43</v>
      </c>
      <c r="F755" t="s">
        <v>42</v>
      </c>
      <c r="G755" s="95">
        <v>44927</v>
      </c>
      <c r="H755" s="74" t="s">
        <v>45</v>
      </c>
      <c r="I755" s="76">
        <v>55.17</v>
      </c>
      <c r="J755" t="s">
        <v>46</v>
      </c>
      <c r="K755" s="85">
        <v>5</v>
      </c>
      <c r="L755" t="s">
        <v>43</v>
      </c>
      <c r="M755" t="s">
        <v>30</v>
      </c>
      <c r="N755" s="120" t="s">
        <v>906</v>
      </c>
    </row>
    <row r="756" spans="1:14" ht="45" x14ac:dyDescent="0.25">
      <c r="A756" s="12" t="s">
        <v>90</v>
      </c>
      <c r="B756" s="93" t="s">
        <v>905</v>
      </c>
      <c r="C756" s="93" t="s">
        <v>905</v>
      </c>
      <c r="E756" s="64" t="s">
        <v>44</v>
      </c>
      <c r="F756" t="s">
        <v>42</v>
      </c>
      <c r="G756" s="95">
        <v>44927</v>
      </c>
      <c r="H756" s="74" t="s">
        <v>45</v>
      </c>
      <c r="I756" s="76">
        <v>55.17</v>
      </c>
      <c r="J756" t="s">
        <v>46</v>
      </c>
      <c r="K756" s="85">
        <v>5</v>
      </c>
      <c r="L756" t="s">
        <v>44</v>
      </c>
      <c r="M756" t="s">
        <v>31</v>
      </c>
      <c r="N756" s="120" t="s">
        <v>906</v>
      </c>
    </row>
    <row r="757" spans="1:14" ht="45" x14ac:dyDescent="0.25">
      <c r="A757" s="12" t="s">
        <v>72</v>
      </c>
      <c r="B757" s="97" t="s">
        <v>905</v>
      </c>
      <c r="C757" s="97" t="s">
        <v>905</v>
      </c>
      <c r="E757" s="64" t="s">
        <v>44</v>
      </c>
      <c r="F757" t="s">
        <v>42</v>
      </c>
      <c r="G757" s="95">
        <v>44927</v>
      </c>
      <c r="H757" s="74" t="s">
        <v>45</v>
      </c>
      <c r="I757" s="76">
        <v>55.17</v>
      </c>
      <c r="J757" t="s">
        <v>46</v>
      </c>
      <c r="K757" s="85">
        <v>5</v>
      </c>
      <c r="L757" t="s">
        <v>44</v>
      </c>
      <c r="M757" t="s">
        <v>31</v>
      </c>
      <c r="N757" s="120" t="s">
        <v>906</v>
      </c>
    </row>
    <row r="758" spans="1:14" ht="45" x14ac:dyDescent="0.25">
      <c r="A758" s="3" t="s">
        <v>493</v>
      </c>
      <c r="B758" s="93" t="s">
        <v>905</v>
      </c>
      <c r="C758" s="93" t="s">
        <v>905</v>
      </c>
      <c r="E758" s="64" t="s">
        <v>44</v>
      </c>
      <c r="F758" t="s">
        <v>42</v>
      </c>
      <c r="G758" s="99">
        <v>44946</v>
      </c>
      <c r="H758" s="74" t="s">
        <v>45</v>
      </c>
      <c r="I758" s="76">
        <v>55.17</v>
      </c>
      <c r="J758" t="s">
        <v>46</v>
      </c>
      <c r="K758" s="85">
        <v>5</v>
      </c>
      <c r="L758" t="s">
        <v>44</v>
      </c>
      <c r="M758" t="s">
        <v>31</v>
      </c>
      <c r="N758" s="120" t="s">
        <v>906</v>
      </c>
    </row>
    <row r="759" spans="1:14" ht="45" x14ac:dyDescent="0.25">
      <c r="A759" s="12" t="s">
        <v>494</v>
      </c>
      <c r="B759" s="97" t="s">
        <v>905</v>
      </c>
      <c r="C759" s="97" t="s">
        <v>905</v>
      </c>
      <c r="E759" s="64" t="s">
        <v>44</v>
      </c>
      <c r="F759" t="s">
        <v>42</v>
      </c>
      <c r="G759" s="99">
        <v>45166</v>
      </c>
      <c r="H759" s="74" t="s">
        <v>45</v>
      </c>
      <c r="I759" s="76">
        <v>55.17</v>
      </c>
      <c r="J759" t="s">
        <v>46</v>
      </c>
      <c r="K759" s="85">
        <v>5</v>
      </c>
      <c r="L759" t="s">
        <v>44</v>
      </c>
      <c r="M759" t="s">
        <v>31</v>
      </c>
      <c r="N759" s="120" t="s">
        <v>906</v>
      </c>
    </row>
    <row r="760" spans="1:14" ht="45" x14ac:dyDescent="0.25">
      <c r="A760" s="12" t="s">
        <v>495</v>
      </c>
      <c r="B760" s="93" t="s">
        <v>905</v>
      </c>
      <c r="C760" s="93" t="s">
        <v>905</v>
      </c>
      <c r="E760" s="64" t="s">
        <v>43</v>
      </c>
      <c r="F760" t="s">
        <v>42</v>
      </c>
      <c r="G760" s="99">
        <v>45166</v>
      </c>
      <c r="H760" s="74" t="s">
        <v>45</v>
      </c>
      <c r="I760" s="76">
        <v>55.17</v>
      </c>
      <c r="J760" t="s">
        <v>46</v>
      </c>
      <c r="K760" s="85">
        <v>5</v>
      </c>
      <c r="L760" t="s">
        <v>43</v>
      </c>
      <c r="M760" t="s">
        <v>30</v>
      </c>
      <c r="N760" s="120" t="s">
        <v>906</v>
      </c>
    </row>
    <row r="761" spans="1:14" ht="45" x14ac:dyDescent="0.25">
      <c r="A761" s="12" t="s">
        <v>130</v>
      </c>
      <c r="B761" s="97" t="s">
        <v>905</v>
      </c>
      <c r="C761" s="97" t="s">
        <v>905</v>
      </c>
      <c r="E761" s="64" t="s">
        <v>44</v>
      </c>
      <c r="F761" t="s">
        <v>42</v>
      </c>
      <c r="G761" s="99">
        <v>45166</v>
      </c>
      <c r="H761" s="74" t="s">
        <v>45</v>
      </c>
      <c r="I761" s="76">
        <v>55.17</v>
      </c>
      <c r="J761" t="s">
        <v>46</v>
      </c>
      <c r="K761" s="85">
        <v>5</v>
      </c>
      <c r="L761" t="s">
        <v>44</v>
      </c>
      <c r="M761" t="s">
        <v>31</v>
      </c>
      <c r="N761" s="120" t="s">
        <v>906</v>
      </c>
    </row>
    <row r="762" spans="1:14" ht="45" x14ac:dyDescent="0.25">
      <c r="A762" s="12" t="s">
        <v>163</v>
      </c>
      <c r="B762" s="93" t="s">
        <v>905</v>
      </c>
      <c r="C762" s="93" t="s">
        <v>905</v>
      </c>
      <c r="E762" s="64" t="s">
        <v>43</v>
      </c>
      <c r="F762" t="s">
        <v>42</v>
      </c>
      <c r="G762" s="99">
        <v>45166</v>
      </c>
      <c r="H762" s="74" t="s">
        <v>45</v>
      </c>
      <c r="I762" s="76">
        <v>55.17</v>
      </c>
      <c r="J762" t="s">
        <v>46</v>
      </c>
      <c r="K762" s="85">
        <v>5</v>
      </c>
      <c r="L762" t="s">
        <v>43</v>
      </c>
      <c r="M762" t="s">
        <v>30</v>
      </c>
      <c r="N762" s="120" t="s">
        <v>906</v>
      </c>
    </row>
    <row r="763" spans="1:14" ht="45" x14ac:dyDescent="0.25">
      <c r="A763" s="12" t="s">
        <v>72</v>
      </c>
      <c r="B763" s="97" t="s">
        <v>905</v>
      </c>
      <c r="C763" s="97" t="s">
        <v>905</v>
      </c>
      <c r="E763" s="64" t="s">
        <v>44</v>
      </c>
      <c r="F763" t="s">
        <v>42</v>
      </c>
      <c r="G763" s="99">
        <v>45166</v>
      </c>
      <c r="H763" s="74" t="s">
        <v>45</v>
      </c>
      <c r="I763" s="76">
        <v>55.17</v>
      </c>
      <c r="J763" t="s">
        <v>46</v>
      </c>
      <c r="K763" s="85">
        <v>5</v>
      </c>
      <c r="L763" t="s">
        <v>44</v>
      </c>
      <c r="M763" t="s">
        <v>31</v>
      </c>
      <c r="N763" s="120" t="s">
        <v>906</v>
      </c>
    </row>
    <row r="764" spans="1:14" ht="45" x14ac:dyDescent="0.25">
      <c r="A764" s="12" t="s">
        <v>271</v>
      </c>
      <c r="B764" s="93" t="s">
        <v>905</v>
      </c>
      <c r="C764" s="93" t="s">
        <v>905</v>
      </c>
      <c r="E764" s="64" t="s">
        <v>44</v>
      </c>
      <c r="F764" t="s">
        <v>42</v>
      </c>
      <c r="G764" s="99">
        <v>45166</v>
      </c>
      <c r="H764" s="74" t="s">
        <v>45</v>
      </c>
      <c r="I764" s="76">
        <v>55.17</v>
      </c>
      <c r="J764" t="s">
        <v>46</v>
      </c>
      <c r="K764" s="85">
        <v>5</v>
      </c>
      <c r="L764" t="s">
        <v>44</v>
      </c>
      <c r="M764" t="s">
        <v>31</v>
      </c>
      <c r="N764" s="120" t="s">
        <v>906</v>
      </c>
    </row>
    <row r="765" spans="1:14" ht="45" x14ac:dyDescent="0.25">
      <c r="A765" s="12" t="s">
        <v>102</v>
      </c>
      <c r="B765" s="97" t="s">
        <v>905</v>
      </c>
      <c r="C765" s="97" t="s">
        <v>905</v>
      </c>
      <c r="E765" s="64" t="s">
        <v>44</v>
      </c>
      <c r="F765" t="s">
        <v>42</v>
      </c>
      <c r="G765" s="99">
        <v>45166</v>
      </c>
      <c r="H765" s="74" t="s">
        <v>45</v>
      </c>
      <c r="I765" s="76">
        <v>55.17</v>
      </c>
      <c r="J765" t="s">
        <v>46</v>
      </c>
      <c r="K765" s="85">
        <v>5</v>
      </c>
      <c r="L765" t="s">
        <v>44</v>
      </c>
      <c r="M765" t="s">
        <v>31</v>
      </c>
      <c r="N765" s="120" t="s">
        <v>906</v>
      </c>
    </row>
    <row r="766" spans="1:14" ht="45" x14ac:dyDescent="0.25">
      <c r="A766" s="12" t="s">
        <v>172</v>
      </c>
      <c r="B766" s="93" t="s">
        <v>905</v>
      </c>
      <c r="C766" s="93" t="s">
        <v>905</v>
      </c>
      <c r="E766" s="64" t="s">
        <v>44</v>
      </c>
      <c r="F766" t="s">
        <v>42</v>
      </c>
      <c r="G766" s="99">
        <v>45166</v>
      </c>
      <c r="H766" s="74" t="s">
        <v>45</v>
      </c>
      <c r="I766" s="76">
        <v>55.17</v>
      </c>
      <c r="J766" t="s">
        <v>46</v>
      </c>
      <c r="K766" s="85">
        <v>5</v>
      </c>
      <c r="L766" t="s">
        <v>44</v>
      </c>
      <c r="M766" t="s">
        <v>31</v>
      </c>
      <c r="N766" s="120" t="s">
        <v>906</v>
      </c>
    </row>
    <row r="767" spans="1:14" ht="45" x14ac:dyDescent="0.25">
      <c r="A767" s="12" t="s">
        <v>444</v>
      </c>
      <c r="B767" s="97" t="s">
        <v>905</v>
      </c>
      <c r="C767" s="97" t="s">
        <v>905</v>
      </c>
      <c r="E767" s="64" t="s">
        <v>43</v>
      </c>
      <c r="F767" t="s">
        <v>42</v>
      </c>
      <c r="G767" s="99">
        <v>45166</v>
      </c>
      <c r="H767" s="74" t="s">
        <v>45</v>
      </c>
      <c r="I767" s="76">
        <v>55.17</v>
      </c>
      <c r="J767" t="s">
        <v>46</v>
      </c>
      <c r="K767" s="85">
        <v>5</v>
      </c>
      <c r="L767" t="s">
        <v>43</v>
      </c>
      <c r="M767" t="s">
        <v>30</v>
      </c>
      <c r="N767" s="120" t="s">
        <v>906</v>
      </c>
    </row>
    <row r="768" spans="1:14" ht="45" x14ac:dyDescent="0.25">
      <c r="A768" s="12" t="s">
        <v>117</v>
      </c>
      <c r="B768" s="93" t="s">
        <v>905</v>
      </c>
      <c r="C768" s="93" t="s">
        <v>905</v>
      </c>
      <c r="E768" s="64" t="s">
        <v>44</v>
      </c>
      <c r="F768" t="s">
        <v>42</v>
      </c>
      <c r="G768" s="99">
        <v>45166</v>
      </c>
      <c r="H768" s="74" t="s">
        <v>45</v>
      </c>
      <c r="I768" s="76">
        <v>55.17</v>
      </c>
      <c r="J768" t="s">
        <v>46</v>
      </c>
      <c r="K768" s="85">
        <v>5</v>
      </c>
      <c r="L768" t="s">
        <v>44</v>
      </c>
      <c r="M768" t="s">
        <v>31</v>
      </c>
      <c r="N768" s="120" t="s">
        <v>906</v>
      </c>
    </row>
    <row r="769" spans="1:14" ht="45" x14ac:dyDescent="0.25">
      <c r="A769" s="12" t="s">
        <v>496</v>
      </c>
      <c r="B769" s="97" t="s">
        <v>905</v>
      </c>
      <c r="C769" s="97" t="s">
        <v>905</v>
      </c>
      <c r="E769" s="64" t="s">
        <v>43</v>
      </c>
      <c r="F769" t="s">
        <v>42</v>
      </c>
      <c r="G769" s="99">
        <v>45166</v>
      </c>
      <c r="H769" s="74" t="s">
        <v>45</v>
      </c>
      <c r="I769" s="76">
        <v>55.17</v>
      </c>
      <c r="J769" t="s">
        <v>46</v>
      </c>
      <c r="K769" s="85">
        <v>5</v>
      </c>
      <c r="L769" t="s">
        <v>43</v>
      </c>
      <c r="M769" t="s">
        <v>30</v>
      </c>
      <c r="N769" s="120" t="s">
        <v>906</v>
      </c>
    </row>
    <row r="770" spans="1:14" ht="45" x14ac:dyDescent="0.25">
      <c r="A770" s="12" t="s">
        <v>172</v>
      </c>
      <c r="B770" s="93" t="s">
        <v>905</v>
      </c>
      <c r="C770" s="93" t="s">
        <v>905</v>
      </c>
      <c r="E770" s="64" t="s">
        <v>44</v>
      </c>
      <c r="F770" t="s">
        <v>42</v>
      </c>
      <c r="G770" s="99">
        <v>45166</v>
      </c>
      <c r="H770" s="74" t="s">
        <v>45</v>
      </c>
      <c r="I770" s="76">
        <v>55.17</v>
      </c>
      <c r="J770" t="s">
        <v>46</v>
      </c>
      <c r="K770" s="85">
        <v>5</v>
      </c>
      <c r="L770" t="s">
        <v>44</v>
      </c>
      <c r="M770" t="s">
        <v>31</v>
      </c>
      <c r="N770" s="120" t="s">
        <v>906</v>
      </c>
    </row>
    <row r="771" spans="1:14" ht="45" x14ac:dyDescent="0.25">
      <c r="A771" s="12" t="s">
        <v>60</v>
      </c>
      <c r="B771" s="97" t="s">
        <v>905</v>
      </c>
      <c r="C771" s="97" t="s">
        <v>905</v>
      </c>
      <c r="E771" s="64" t="s">
        <v>44</v>
      </c>
      <c r="F771" t="s">
        <v>42</v>
      </c>
      <c r="G771" s="99">
        <v>45166</v>
      </c>
      <c r="H771" s="74" t="s">
        <v>45</v>
      </c>
      <c r="I771" s="76">
        <v>55.17</v>
      </c>
      <c r="J771" t="s">
        <v>46</v>
      </c>
      <c r="K771" s="85">
        <v>5</v>
      </c>
      <c r="L771" t="s">
        <v>44</v>
      </c>
      <c r="M771" t="s">
        <v>31</v>
      </c>
      <c r="N771" s="120" t="s">
        <v>906</v>
      </c>
    </row>
    <row r="772" spans="1:14" ht="45" x14ac:dyDescent="0.25">
      <c r="A772" s="12" t="s">
        <v>497</v>
      </c>
      <c r="B772" s="93" t="s">
        <v>905</v>
      </c>
      <c r="C772" s="93" t="s">
        <v>905</v>
      </c>
      <c r="E772" s="64" t="s">
        <v>44</v>
      </c>
      <c r="F772" t="s">
        <v>42</v>
      </c>
      <c r="G772" s="99">
        <v>45166</v>
      </c>
      <c r="H772" s="74" t="s">
        <v>45</v>
      </c>
      <c r="I772" s="76">
        <v>55.17</v>
      </c>
      <c r="J772" t="s">
        <v>46</v>
      </c>
      <c r="K772" s="85">
        <v>5</v>
      </c>
      <c r="L772" t="s">
        <v>44</v>
      </c>
      <c r="M772" t="s">
        <v>31</v>
      </c>
      <c r="N772" s="120" t="s">
        <v>906</v>
      </c>
    </row>
    <row r="773" spans="1:14" ht="45" x14ac:dyDescent="0.25">
      <c r="A773" s="12" t="s">
        <v>498</v>
      </c>
      <c r="B773" s="97" t="s">
        <v>905</v>
      </c>
      <c r="C773" s="97" t="s">
        <v>905</v>
      </c>
      <c r="E773" s="64" t="s">
        <v>44</v>
      </c>
      <c r="F773" t="s">
        <v>42</v>
      </c>
      <c r="G773" s="99">
        <v>45166</v>
      </c>
      <c r="H773" s="74" t="s">
        <v>45</v>
      </c>
      <c r="I773" s="76">
        <v>55.17</v>
      </c>
      <c r="J773" t="s">
        <v>46</v>
      </c>
      <c r="K773" s="85">
        <v>5</v>
      </c>
      <c r="L773" t="s">
        <v>44</v>
      </c>
      <c r="M773" t="s">
        <v>31</v>
      </c>
      <c r="N773" s="120" t="s">
        <v>906</v>
      </c>
    </row>
    <row r="774" spans="1:14" ht="45" x14ac:dyDescent="0.25">
      <c r="A774" s="12" t="s">
        <v>214</v>
      </c>
      <c r="B774" s="93" t="s">
        <v>905</v>
      </c>
      <c r="C774" s="93" t="s">
        <v>905</v>
      </c>
      <c r="E774" s="64" t="s">
        <v>44</v>
      </c>
      <c r="F774" t="s">
        <v>42</v>
      </c>
      <c r="G774" s="99">
        <v>45166</v>
      </c>
      <c r="H774" s="74" t="s">
        <v>45</v>
      </c>
      <c r="I774" s="76">
        <v>55.17</v>
      </c>
      <c r="J774" t="s">
        <v>46</v>
      </c>
      <c r="K774" s="85">
        <v>5</v>
      </c>
      <c r="L774" t="s">
        <v>44</v>
      </c>
      <c r="M774" t="s">
        <v>31</v>
      </c>
      <c r="N774" s="120" t="s">
        <v>906</v>
      </c>
    </row>
    <row r="775" spans="1:14" ht="45" x14ac:dyDescent="0.25">
      <c r="A775" s="12" t="s">
        <v>499</v>
      </c>
      <c r="B775" s="97" t="s">
        <v>905</v>
      </c>
      <c r="C775" s="97" t="s">
        <v>905</v>
      </c>
      <c r="E775" s="64" t="s">
        <v>44</v>
      </c>
      <c r="F775" t="s">
        <v>42</v>
      </c>
      <c r="G775" s="99">
        <v>45166</v>
      </c>
      <c r="H775" s="74" t="s">
        <v>45</v>
      </c>
      <c r="I775" s="76">
        <v>55.17</v>
      </c>
      <c r="J775" t="s">
        <v>46</v>
      </c>
      <c r="K775" s="85">
        <v>4</v>
      </c>
      <c r="L775" t="s">
        <v>44</v>
      </c>
      <c r="M775" t="s">
        <v>31</v>
      </c>
      <c r="N775" s="120" t="s">
        <v>906</v>
      </c>
    </row>
    <row r="776" spans="1:14" ht="45" x14ac:dyDescent="0.25">
      <c r="A776" s="12" t="s">
        <v>482</v>
      </c>
      <c r="B776" s="93" t="s">
        <v>905</v>
      </c>
      <c r="C776" s="93" t="s">
        <v>905</v>
      </c>
      <c r="E776" s="64" t="s">
        <v>43</v>
      </c>
      <c r="F776" t="s">
        <v>42</v>
      </c>
      <c r="G776" s="99">
        <v>45166</v>
      </c>
      <c r="H776" s="74" t="s">
        <v>45</v>
      </c>
      <c r="I776" s="76">
        <v>55.17</v>
      </c>
      <c r="J776" t="s">
        <v>46</v>
      </c>
      <c r="K776" s="85">
        <v>4</v>
      </c>
      <c r="L776" t="s">
        <v>43</v>
      </c>
      <c r="M776" t="s">
        <v>30</v>
      </c>
      <c r="N776" s="120" t="s">
        <v>906</v>
      </c>
    </row>
    <row r="777" spans="1:14" ht="45" x14ac:dyDescent="0.25">
      <c r="A777" s="12" t="s">
        <v>416</v>
      </c>
      <c r="B777" s="97" t="s">
        <v>905</v>
      </c>
      <c r="C777" s="97" t="s">
        <v>905</v>
      </c>
      <c r="E777" s="64" t="s">
        <v>44</v>
      </c>
      <c r="F777" t="s">
        <v>42</v>
      </c>
      <c r="G777" s="99">
        <v>45166</v>
      </c>
      <c r="H777" s="74" t="s">
        <v>45</v>
      </c>
      <c r="I777" s="76">
        <v>55.17</v>
      </c>
      <c r="J777" t="s">
        <v>46</v>
      </c>
      <c r="K777" s="85">
        <v>4</v>
      </c>
      <c r="L777" t="s">
        <v>44</v>
      </c>
      <c r="M777" t="s">
        <v>31</v>
      </c>
      <c r="N777" s="120" t="s">
        <v>906</v>
      </c>
    </row>
    <row r="778" spans="1:14" ht="45" x14ac:dyDescent="0.25">
      <c r="A778" s="12" t="s">
        <v>500</v>
      </c>
      <c r="B778" s="93" t="s">
        <v>905</v>
      </c>
      <c r="C778" s="93" t="s">
        <v>905</v>
      </c>
      <c r="E778" s="64" t="s">
        <v>43</v>
      </c>
      <c r="F778" t="s">
        <v>42</v>
      </c>
      <c r="G778" s="99">
        <v>45166</v>
      </c>
      <c r="H778" s="74" t="s">
        <v>45</v>
      </c>
      <c r="I778" s="76">
        <v>55.17</v>
      </c>
      <c r="J778" t="s">
        <v>46</v>
      </c>
      <c r="K778" s="85">
        <v>4</v>
      </c>
      <c r="L778" t="s">
        <v>43</v>
      </c>
      <c r="M778" t="s">
        <v>30</v>
      </c>
      <c r="N778" s="120" t="s">
        <v>906</v>
      </c>
    </row>
    <row r="779" spans="1:14" ht="45" x14ac:dyDescent="0.25">
      <c r="A779" s="12" t="s">
        <v>65</v>
      </c>
      <c r="B779" s="97" t="s">
        <v>905</v>
      </c>
      <c r="C779" s="97" t="s">
        <v>905</v>
      </c>
      <c r="E779" s="64" t="s">
        <v>43</v>
      </c>
      <c r="F779" t="s">
        <v>42</v>
      </c>
      <c r="G779" s="99">
        <v>45166</v>
      </c>
      <c r="H779" s="74" t="s">
        <v>45</v>
      </c>
      <c r="I779" s="76">
        <v>55.17</v>
      </c>
      <c r="J779" t="s">
        <v>46</v>
      </c>
      <c r="K779" s="85">
        <v>4</v>
      </c>
      <c r="L779" t="s">
        <v>43</v>
      </c>
      <c r="M779" t="s">
        <v>30</v>
      </c>
      <c r="N779" s="120" t="s">
        <v>906</v>
      </c>
    </row>
    <row r="780" spans="1:14" ht="45" x14ac:dyDescent="0.25">
      <c r="A780" s="12" t="s">
        <v>501</v>
      </c>
      <c r="B780" s="93" t="s">
        <v>905</v>
      </c>
      <c r="C780" s="93" t="s">
        <v>905</v>
      </c>
      <c r="E780" s="64" t="s">
        <v>43</v>
      </c>
      <c r="F780" t="s">
        <v>42</v>
      </c>
      <c r="G780" s="99">
        <v>45166</v>
      </c>
      <c r="H780" s="74" t="s">
        <v>45</v>
      </c>
      <c r="I780" s="76">
        <v>55.17</v>
      </c>
      <c r="J780" t="s">
        <v>46</v>
      </c>
      <c r="K780" s="85">
        <v>4</v>
      </c>
      <c r="L780" t="s">
        <v>43</v>
      </c>
      <c r="M780" t="s">
        <v>30</v>
      </c>
      <c r="N780" s="120" t="s">
        <v>906</v>
      </c>
    </row>
    <row r="781" spans="1:14" ht="45" x14ac:dyDescent="0.25">
      <c r="A781" s="12" t="s">
        <v>239</v>
      </c>
      <c r="B781" s="97" t="s">
        <v>905</v>
      </c>
      <c r="C781" s="97" t="s">
        <v>905</v>
      </c>
      <c r="E781" s="64" t="s">
        <v>43</v>
      </c>
      <c r="F781" t="s">
        <v>42</v>
      </c>
      <c r="G781" s="99">
        <v>45166</v>
      </c>
      <c r="H781" s="74" t="s">
        <v>45</v>
      </c>
      <c r="I781" s="76">
        <v>55.17</v>
      </c>
      <c r="J781" t="s">
        <v>46</v>
      </c>
      <c r="K781" s="85">
        <v>4</v>
      </c>
      <c r="L781" t="s">
        <v>43</v>
      </c>
      <c r="M781" t="s">
        <v>30</v>
      </c>
      <c r="N781" s="120" t="s">
        <v>906</v>
      </c>
    </row>
    <row r="782" spans="1:14" ht="45" x14ac:dyDescent="0.25">
      <c r="A782" s="12" t="s">
        <v>126</v>
      </c>
      <c r="B782" s="93" t="s">
        <v>905</v>
      </c>
      <c r="C782" s="93" t="s">
        <v>905</v>
      </c>
      <c r="E782" s="64" t="s">
        <v>44</v>
      </c>
      <c r="F782" t="s">
        <v>42</v>
      </c>
      <c r="G782" s="99">
        <v>45166</v>
      </c>
      <c r="H782" s="74" t="s">
        <v>45</v>
      </c>
      <c r="I782" s="76">
        <v>55.17</v>
      </c>
      <c r="J782" t="s">
        <v>46</v>
      </c>
      <c r="K782" s="85">
        <v>4</v>
      </c>
      <c r="L782" t="s">
        <v>44</v>
      </c>
      <c r="M782" t="s">
        <v>31</v>
      </c>
      <c r="N782" s="120" t="s">
        <v>906</v>
      </c>
    </row>
    <row r="783" spans="1:14" ht="45" x14ac:dyDescent="0.25">
      <c r="A783" s="12" t="s">
        <v>85</v>
      </c>
      <c r="B783" s="97" t="s">
        <v>905</v>
      </c>
      <c r="C783" s="97" t="s">
        <v>905</v>
      </c>
      <c r="E783" s="64" t="s">
        <v>44</v>
      </c>
      <c r="F783" t="s">
        <v>42</v>
      </c>
      <c r="G783" s="99">
        <v>45166</v>
      </c>
      <c r="H783" s="74" t="s">
        <v>45</v>
      </c>
      <c r="I783" s="76">
        <v>55.17</v>
      </c>
      <c r="J783" t="s">
        <v>46</v>
      </c>
      <c r="K783" s="85">
        <v>4</v>
      </c>
      <c r="L783" t="s">
        <v>44</v>
      </c>
      <c r="M783" t="s">
        <v>31</v>
      </c>
      <c r="N783" s="120" t="s">
        <v>906</v>
      </c>
    </row>
    <row r="784" spans="1:14" ht="45" x14ac:dyDescent="0.25">
      <c r="A784" s="12" t="s">
        <v>273</v>
      </c>
      <c r="B784" s="93" t="s">
        <v>905</v>
      </c>
      <c r="C784" s="93" t="s">
        <v>905</v>
      </c>
      <c r="E784" s="64" t="s">
        <v>44</v>
      </c>
      <c r="F784" t="s">
        <v>42</v>
      </c>
      <c r="G784" s="99">
        <v>45166</v>
      </c>
      <c r="H784" s="74" t="s">
        <v>45</v>
      </c>
      <c r="I784" s="76">
        <v>55.17</v>
      </c>
      <c r="J784" t="s">
        <v>46</v>
      </c>
      <c r="K784" s="85">
        <v>4</v>
      </c>
      <c r="L784" t="s">
        <v>44</v>
      </c>
      <c r="M784" t="s">
        <v>31</v>
      </c>
      <c r="N784" s="120" t="s">
        <v>906</v>
      </c>
    </row>
    <row r="785" spans="1:14" ht="45" x14ac:dyDescent="0.25">
      <c r="A785" s="12" t="s">
        <v>468</v>
      </c>
      <c r="B785" s="97" t="s">
        <v>905</v>
      </c>
      <c r="C785" s="97" t="s">
        <v>905</v>
      </c>
      <c r="E785" s="64" t="s">
        <v>44</v>
      </c>
      <c r="F785" t="s">
        <v>42</v>
      </c>
      <c r="G785" s="99">
        <v>45166</v>
      </c>
      <c r="H785" s="74" t="s">
        <v>45</v>
      </c>
      <c r="I785" s="76">
        <v>55.17</v>
      </c>
      <c r="J785" t="s">
        <v>46</v>
      </c>
      <c r="K785" s="85">
        <v>4</v>
      </c>
      <c r="L785" t="s">
        <v>44</v>
      </c>
      <c r="M785" t="s">
        <v>31</v>
      </c>
      <c r="N785" s="120" t="s">
        <v>906</v>
      </c>
    </row>
    <row r="786" spans="1:14" ht="45" x14ac:dyDescent="0.25">
      <c r="A786" s="12" t="s">
        <v>502</v>
      </c>
      <c r="B786" s="93" t="s">
        <v>905</v>
      </c>
      <c r="C786" s="93" t="s">
        <v>905</v>
      </c>
      <c r="E786" s="64" t="s">
        <v>44</v>
      </c>
      <c r="F786" t="s">
        <v>42</v>
      </c>
      <c r="G786" s="99">
        <v>45166</v>
      </c>
      <c r="H786" s="74" t="s">
        <v>45</v>
      </c>
      <c r="I786" s="76">
        <v>55.17</v>
      </c>
      <c r="J786" t="s">
        <v>46</v>
      </c>
      <c r="K786" s="85">
        <v>4</v>
      </c>
      <c r="L786" t="s">
        <v>44</v>
      </c>
      <c r="M786" t="s">
        <v>31</v>
      </c>
      <c r="N786" s="120" t="s">
        <v>906</v>
      </c>
    </row>
    <row r="787" spans="1:14" ht="45" x14ac:dyDescent="0.25">
      <c r="A787" s="12" t="s">
        <v>149</v>
      </c>
      <c r="B787" s="97" t="s">
        <v>905</v>
      </c>
      <c r="C787" s="97" t="s">
        <v>905</v>
      </c>
      <c r="E787" s="64" t="s">
        <v>44</v>
      </c>
      <c r="F787" t="s">
        <v>42</v>
      </c>
      <c r="G787" s="99">
        <v>45166</v>
      </c>
      <c r="H787" s="74" t="s">
        <v>45</v>
      </c>
      <c r="I787" s="76">
        <v>55.17</v>
      </c>
      <c r="J787" t="s">
        <v>46</v>
      </c>
      <c r="K787" s="85">
        <v>4</v>
      </c>
      <c r="L787" t="s">
        <v>44</v>
      </c>
      <c r="M787" t="s">
        <v>31</v>
      </c>
      <c r="N787" s="120" t="s">
        <v>906</v>
      </c>
    </row>
    <row r="788" spans="1:14" ht="45" x14ac:dyDescent="0.25">
      <c r="A788" s="12" t="s">
        <v>49</v>
      </c>
      <c r="B788" s="93" t="s">
        <v>905</v>
      </c>
      <c r="C788" s="93" t="s">
        <v>905</v>
      </c>
      <c r="E788" s="64" t="s">
        <v>44</v>
      </c>
      <c r="F788" t="s">
        <v>42</v>
      </c>
      <c r="G788" s="99">
        <v>45166</v>
      </c>
      <c r="H788" s="74" t="s">
        <v>45</v>
      </c>
      <c r="I788" s="76">
        <v>55.17</v>
      </c>
      <c r="J788" t="s">
        <v>46</v>
      </c>
      <c r="K788" s="85">
        <v>4</v>
      </c>
      <c r="L788" t="s">
        <v>44</v>
      </c>
      <c r="M788" t="s">
        <v>31</v>
      </c>
      <c r="N788" s="120" t="s">
        <v>906</v>
      </c>
    </row>
    <row r="789" spans="1:14" ht="45" x14ac:dyDescent="0.25">
      <c r="A789" s="12" t="s">
        <v>503</v>
      </c>
      <c r="B789" s="97" t="s">
        <v>905</v>
      </c>
      <c r="C789" s="97" t="s">
        <v>905</v>
      </c>
      <c r="E789" s="64" t="s">
        <v>44</v>
      </c>
      <c r="F789" t="s">
        <v>42</v>
      </c>
      <c r="G789" s="99">
        <v>45166</v>
      </c>
      <c r="H789" s="74" t="s">
        <v>45</v>
      </c>
      <c r="I789" s="76">
        <v>55.17</v>
      </c>
      <c r="J789" t="s">
        <v>46</v>
      </c>
      <c r="K789" s="85">
        <v>4</v>
      </c>
      <c r="L789" t="s">
        <v>44</v>
      </c>
      <c r="M789" t="s">
        <v>31</v>
      </c>
      <c r="N789" s="120" t="s">
        <v>906</v>
      </c>
    </row>
    <row r="790" spans="1:14" ht="45" x14ac:dyDescent="0.25">
      <c r="A790" s="12" t="s">
        <v>504</v>
      </c>
      <c r="B790" s="93" t="s">
        <v>905</v>
      </c>
      <c r="C790" s="93" t="s">
        <v>905</v>
      </c>
      <c r="E790" s="64" t="s">
        <v>43</v>
      </c>
      <c r="F790" t="s">
        <v>42</v>
      </c>
      <c r="G790" s="99">
        <v>45166</v>
      </c>
      <c r="H790" s="74" t="s">
        <v>45</v>
      </c>
      <c r="I790" s="76">
        <v>55.17</v>
      </c>
      <c r="J790" t="s">
        <v>46</v>
      </c>
      <c r="K790" s="85">
        <v>4</v>
      </c>
      <c r="L790" t="s">
        <v>43</v>
      </c>
      <c r="M790" t="s">
        <v>30</v>
      </c>
      <c r="N790" s="120" t="s">
        <v>906</v>
      </c>
    </row>
    <row r="791" spans="1:14" ht="45" x14ac:dyDescent="0.25">
      <c r="A791" s="12" t="s">
        <v>70</v>
      </c>
      <c r="B791" s="97" t="s">
        <v>905</v>
      </c>
      <c r="C791" s="97" t="s">
        <v>905</v>
      </c>
      <c r="E791" s="64" t="s">
        <v>43</v>
      </c>
      <c r="F791" t="s">
        <v>42</v>
      </c>
      <c r="G791" s="99">
        <v>45166</v>
      </c>
      <c r="H791" s="74" t="s">
        <v>45</v>
      </c>
      <c r="I791" s="76">
        <v>55.17</v>
      </c>
      <c r="J791" t="s">
        <v>46</v>
      </c>
      <c r="K791" s="85">
        <v>4</v>
      </c>
      <c r="L791" t="s">
        <v>43</v>
      </c>
      <c r="M791" t="s">
        <v>30</v>
      </c>
      <c r="N791" s="120" t="s">
        <v>906</v>
      </c>
    </row>
    <row r="792" spans="1:14" ht="45" x14ac:dyDescent="0.25">
      <c r="A792" s="12" t="s">
        <v>505</v>
      </c>
      <c r="B792" s="93" t="s">
        <v>905</v>
      </c>
      <c r="C792" s="93" t="s">
        <v>905</v>
      </c>
      <c r="E792" s="64" t="s">
        <v>44</v>
      </c>
      <c r="F792" t="s">
        <v>42</v>
      </c>
      <c r="G792" s="99">
        <v>45166</v>
      </c>
      <c r="H792" s="74" t="s">
        <v>45</v>
      </c>
      <c r="I792" s="76">
        <v>55.17</v>
      </c>
      <c r="J792" t="s">
        <v>46</v>
      </c>
      <c r="K792" s="85">
        <v>4</v>
      </c>
      <c r="L792" t="s">
        <v>44</v>
      </c>
      <c r="M792" t="s">
        <v>31</v>
      </c>
      <c r="N792" s="120" t="s">
        <v>906</v>
      </c>
    </row>
    <row r="793" spans="1:14" ht="45" x14ac:dyDescent="0.25">
      <c r="A793" s="12" t="s">
        <v>506</v>
      </c>
      <c r="B793" s="97" t="s">
        <v>905</v>
      </c>
      <c r="C793" s="97" t="s">
        <v>905</v>
      </c>
      <c r="E793" s="64" t="s">
        <v>44</v>
      </c>
      <c r="F793" t="s">
        <v>42</v>
      </c>
      <c r="G793" s="99">
        <v>45166</v>
      </c>
      <c r="H793" s="74" t="s">
        <v>45</v>
      </c>
      <c r="I793" s="76">
        <v>55.17</v>
      </c>
      <c r="J793" t="s">
        <v>46</v>
      </c>
      <c r="K793" s="85">
        <v>4</v>
      </c>
      <c r="L793" t="s">
        <v>44</v>
      </c>
      <c r="M793" t="s">
        <v>31</v>
      </c>
      <c r="N793" s="120" t="s">
        <v>906</v>
      </c>
    </row>
    <row r="794" spans="1:14" ht="45" x14ac:dyDescent="0.25">
      <c r="A794" s="12" t="s">
        <v>142</v>
      </c>
      <c r="B794" s="93" t="s">
        <v>905</v>
      </c>
      <c r="C794" s="93" t="s">
        <v>905</v>
      </c>
      <c r="E794" s="64" t="s">
        <v>44</v>
      </c>
      <c r="F794" t="s">
        <v>42</v>
      </c>
      <c r="G794" s="99">
        <v>45166</v>
      </c>
      <c r="H794" s="74" t="s">
        <v>45</v>
      </c>
      <c r="I794" s="76">
        <v>55.17</v>
      </c>
      <c r="J794" t="s">
        <v>46</v>
      </c>
      <c r="K794" s="85">
        <v>4</v>
      </c>
      <c r="L794" t="s">
        <v>44</v>
      </c>
      <c r="M794" t="s">
        <v>31</v>
      </c>
      <c r="N794" s="120" t="s">
        <v>906</v>
      </c>
    </row>
    <row r="795" spans="1:14" ht="45" x14ac:dyDescent="0.25">
      <c r="A795" s="12" t="s">
        <v>507</v>
      </c>
      <c r="B795" s="97" t="s">
        <v>905</v>
      </c>
      <c r="C795" s="97" t="s">
        <v>905</v>
      </c>
      <c r="E795" s="64" t="s">
        <v>44</v>
      </c>
      <c r="F795" t="s">
        <v>42</v>
      </c>
      <c r="G795" s="99">
        <v>45166</v>
      </c>
      <c r="H795" s="74" t="s">
        <v>45</v>
      </c>
      <c r="I795" s="76">
        <v>55.17</v>
      </c>
      <c r="J795" t="s">
        <v>46</v>
      </c>
      <c r="K795" s="85">
        <v>4</v>
      </c>
      <c r="L795" t="s">
        <v>44</v>
      </c>
      <c r="M795" t="s">
        <v>31</v>
      </c>
      <c r="N795" s="120" t="s">
        <v>906</v>
      </c>
    </row>
    <row r="796" spans="1:14" ht="45" x14ac:dyDescent="0.25">
      <c r="A796" s="12" t="s">
        <v>508</v>
      </c>
      <c r="B796" s="93" t="s">
        <v>905</v>
      </c>
      <c r="C796" s="93" t="s">
        <v>905</v>
      </c>
      <c r="E796" s="64" t="s">
        <v>43</v>
      </c>
      <c r="F796" t="s">
        <v>42</v>
      </c>
      <c r="G796" s="99">
        <v>45166</v>
      </c>
      <c r="H796" s="74" t="s">
        <v>45</v>
      </c>
      <c r="I796" s="76">
        <v>55.17</v>
      </c>
      <c r="J796" t="s">
        <v>46</v>
      </c>
      <c r="K796" s="85">
        <v>4</v>
      </c>
      <c r="L796" t="s">
        <v>43</v>
      </c>
      <c r="M796" t="s">
        <v>30</v>
      </c>
      <c r="N796" s="120" t="s">
        <v>906</v>
      </c>
    </row>
    <row r="797" spans="1:14" ht="45" x14ac:dyDescent="0.25">
      <c r="A797" s="12" t="s">
        <v>347</v>
      </c>
      <c r="B797" s="97" t="s">
        <v>905</v>
      </c>
      <c r="C797" s="97" t="s">
        <v>905</v>
      </c>
      <c r="E797" s="64" t="s">
        <v>43</v>
      </c>
      <c r="F797" t="s">
        <v>42</v>
      </c>
      <c r="G797" s="99">
        <v>45166</v>
      </c>
      <c r="H797" s="74" t="s">
        <v>45</v>
      </c>
      <c r="I797" s="76">
        <v>55.17</v>
      </c>
      <c r="J797" t="s">
        <v>46</v>
      </c>
      <c r="K797" s="85">
        <v>4</v>
      </c>
      <c r="L797" t="s">
        <v>43</v>
      </c>
      <c r="M797" t="s">
        <v>30</v>
      </c>
      <c r="N797" s="120" t="s">
        <v>906</v>
      </c>
    </row>
    <row r="798" spans="1:14" ht="45" x14ac:dyDescent="0.25">
      <c r="A798" s="12" t="s">
        <v>509</v>
      </c>
      <c r="B798" s="93" t="s">
        <v>905</v>
      </c>
      <c r="C798" s="93" t="s">
        <v>905</v>
      </c>
      <c r="E798" s="64" t="s">
        <v>43</v>
      </c>
      <c r="F798" t="s">
        <v>42</v>
      </c>
      <c r="G798" s="99">
        <v>45166</v>
      </c>
      <c r="H798" s="74" t="s">
        <v>45</v>
      </c>
      <c r="I798" s="76">
        <v>55.17</v>
      </c>
      <c r="J798" t="s">
        <v>46</v>
      </c>
      <c r="K798" s="85">
        <v>4</v>
      </c>
      <c r="L798" t="s">
        <v>43</v>
      </c>
      <c r="M798" t="s">
        <v>30</v>
      </c>
      <c r="N798" s="120" t="s">
        <v>906</v>
      </c>
    </row>
    <row r="799" spans="1:14" ht="45" x14ac:dyDescent="0.25">
      <c r="A799" s="12" t="s">
        <v>305</v>
      </c>
      <c r="B799" s="97" t="s">
        <v>905</v>
      </c>
      <c r="C799" s="97" t="s">
        <v>905</v>
      </c>
      <c r="E799" s="64" t="s">
        <v>43</v>
      </c>
      <c r="F799" t="s">
        <v>42</v>
      </c>
      <c r="G799" s="99">
        <v>45166</v>
      </c>
      <c r="H799" s="74" t="s">
        <v>45</v>
      </c>
      <c r="I799" s="76">
        <v>55.17</v>
      </c>
      <c r="J799" t="s">
        <v>46</v>
      </c>
      <c r="K799" s="85">
        <v>4</v>
      </c>
      <c r="L799" t="s">
        <v>43</v>
      </c>
      <c r="M799" t="s">
        <v>30</v>
      </c>
      <c r="N799" s="120" t="s">
        <v>906</v>
      </c>
    </row>
    <row r="800" spans="1:14" ht="45" x14ac:dyDescent="0.25">
      <c r="A800" s="12" t="s">
        <v>510</v>
      </c>
      <c r="B800" s="93" t="s">
        <v>905</v>
      </c>
      <c r="C800" s="93" t="s">
        <v>905</v>
      </c>
      <c r="E800" s="64" t="s">
        <v>44</v>
      </c>
      <c r="F800" t="s">
        <v>42</v>
      </c>
      <c r="G800" s="99">
        <v>45166</v>
      </c>
      <c r="H800" s="74" t="s">
        <v>45</v>
      </c>
      <c r="I800" s="76">
        <v>55.17</v>
      </c>
      <c r="J800" t="s">
        <v>46</v>
      </c>
      <c r="K800" s="85">
        <v>4</v>
      </c>
      <c r="L800" t="s">
        <v>44</v>
      </c>
      <c r="M800" t="s">
        <v>31</v>
      </c>
      <c r="N800" s="120" t="s">
        <v>906</v>
      </c>
    </row>
    <row r="801" spans="1:14" ht="45" x14ac:dyDescent="0.25">
      <c r="A801" s="12" t="s">
        <v>511</v>
      </c>
      <c r="B801" s="97" t="s">
        <v>905</v>
      </c>
      <c r="C801" s="97" t="s">
        <v>905</v>
      </c>
      <c r="E801" s="64" t="s">
        <v>43</v>
      </c>
      <c r="F801" t="s">
        <v>42</v>
      </c>
      <c r="G801" s="99">
        <v>45166</v>
      </c>
      <c r="H801" s="74" t="s">
        <v>45</v>
      </c>
      <c r="I801" s="76">
        <v>55.17</v>
      </c>
      <c r="J801" t="s">
        <v>46</v>
      </c>
      <c r="K801" s="85">
        <v>4</v>
      </c>
      <c r="L801" t="s">
        <v>43</v>
      </c>
      <c r="M801" t="s">
        <v>30</v>
      </c>
      <c r="N801" s="120" t="s">
        <v>906</v>
      </c>
    </row>
    <row r="802" spans="1:14" ht="45" x14ac:dyDescent="0.25">
      <c r="A802" s="12" t="s">
        <v>465</v>
      </c>
      <c r="B802" s="93" t="s">
        <v>905</v>
      </c>
      <c r="C802" s="93" t="s">
        <v>905</v>
      </c>
      <c r="E802" s="64" t="s">
        <v>43</v>
      </c>
      <c r="F802" t="s">
        <v>42</v>
      </c>
      <c r="G802" s="99">
        <v>45166</v>
      </c>
      <c r="H802" s="74" t="s">
        <v>45</v>
      </c>
      <c r="I802" s="76">
        <v>55.17</v>
      </c>
      <c r="J802" t="s">
        <v>46</v>
      </c>
      <c r="K802" s="85">
        <v>4</v>
      </c>
      <c r="L802" t="s">
        <v>43</v>
      </c>
      <c r="M802" t="s">
        <v>30</v>
      </c>
      <c r="N802" s="120" t="s">
        <v>906</v>
      </c>
    </row>
    <row r="803" spans="1:14" ht="45" x14ac:dyDescent="0.25">
      <c r="A803" s="12" t="s">
        <v>512</v>
      </c>
      <c r="B803" s="97" t="s">
        <v>905</v>
      </c>
      <c r="C803" s="97" t="s">
        <v>905</v>
      </c>
      <c r="E803" s="64" t="s">
        <v>43</v>
      </c>
      <c r="F803" t="s">
        <v>42</v>
      </c>
      <c r="G803" s="99">
        <v>45166</v>
      </c>
      <c r="H803" s="74" t="s">
        <v>45</v>
      </c>
      <c r="I803" s="76">
        <v>55.17</v>
      </c>
      <c r="J803" t="s">
        <v>46</v>
      </c>
      <c r="K803" s="85">
        <v>4</v>
      </c>
      <c r="L803" t="s">
        <v>43</v>
      </c>
      <c r="M803" t="s">
        <v>30</v>
      </c>
      <c r="N803" s="120" t="s">
        <v>906</v>
      </c>
    </row>
    <row r="804" spans="1:14" ht="45" x14ac:dyDescent="0.25">
      <c r="A804" s="12" t="s">
        <v>70</v>
      </c>
      <c r="B804" s="93" t="s">
        <v>905</v>
      </c>
      <c r="C804" s="93" t="s">
        <v>905</v>
      </c>
      <c r="E804" s="64" t="s">
        <v>43</v>
      </c>
      <c r="F804" t="s">
        <v>42</v>
      </c>
      <c r="G804" s="99">
        <v>45166</v>
      </c>
      <c r="H804" s="74" t="s">
        <v>45</v>
      </c>
      <c r="I804" s="76">
        <v>55.17</v>
      </c>
      <c r="J804" t="s">
        <v>46</v>
      </c>
      <c r="K804" s="85">
        <v>4</v>
      </c>
      <c r="L804" t="s">
        <v>43</v>
      </c>
      <c r="M804" t="s">
        <v>30</v>
      </c>
      <c r="N804" s="120" t="s">
        <v>906</v>
      </c>
    </row>
    <row r="805" spans="1:14" ht="45" x14ac:dyDescent="0.25">
      <c r="A805" s="12" t="s">
        <v>513</v>
      </c>
      <c r="B805" s="97" t="s">
        <v>905</v>
      </c>
      <c r="C805" s="97" t="s">
        <v>905</v>
      </c>
      <c r="E805" s="64" t="s">
        <v>44</v>
      </c>
      <c r="F805" t="s">
        <v>42</v>
      </c>
      <c r="G805" s="99">
        <v>45166</v>
      </c>
      <c r="H805" s="74" t="s">
        <v>45</v>
      </c>
      <c r="I805" s="76">
        <v>55.17</v>
      </c>
      <c r="J805" t="s">
        <v>46</v>
      </c>
      <c r="K805" s="85">
        <v>4</v>
      </c>
      <c r="L805" t="s">
        <v>44</v>
      </c>
      <c r="M805" t="s">
        <v>31</v>
      </c>
      <c r="N805" s="120" t="s">
        <v>906</v>
      </c>
    </row>
    <row r="806" spans="1:14" ht="45" x14ac:dyDescent="0.25">
      <c r="A806" s="12" t="s">
        <v>448</v>
      </c>
      <c r="B806" s="93" t="s">
        <v>905</v>
      </c>
      <c r="C806" s="93" t="s">
        <v>905</v>
      </c>
      <c r="E806" s="64" t="s">
        <v>44</v>
      </c>
      <c r="F806" t="s">
        <v>42</v>
      </c>
      <c r="G806" s="99">
        <v>45166</v>
      </c>
      <c r="H806" s="74" t="s">
        <v>45</v>
      </c>
      <c r="I806" s="76">
        <v>55.17</v>
      </c>
      <c r="J806" t="s">
        <v>46</v>
      </c>
      <c r="K806" s="85">
        <v>4</v>
      </c>
      <c r="L806" t="s">
        <v>44</v>
      </c>
      <c r="M806" t="s">
        <v>31</v>
      </c>
      <c r="N806" s="120" t="s">
        <v>906</v>
      </c>
    </row>
    <row r="807" spans="1:14" ht="45" x14ac:dyDescent="0.25">
      <c r="A807" s="12" t="s">
        <v>514</v>
      </c>
      <c r="B807" s="97" t="s">
        <v>905</v>
      </c>
      <c r="C807" s="97" t="s">
        <v>905</v>
      </c>
      <c r="E807" s="64" t="s">
        <v>43</v>
      </c>
      <c r="F807" t="s">
        <v>42</v>
      </c>
      <c r="G807" s="99">
        <v>45166</v>
      </c>
      <c r="H807" s="74" t="s">
        <v>45</v>
      </c>
      <c r="I807" s="76">
        <v>55.17</v>
      </c>
      <c r="J807" t="s">
        <v>46</v>
      </c>
      <c r="K807" s="85">
        <v>4</v>
      </c>
      <c r="L807" t="s">
        <v>43</v>
      </c>
      <c r="M807" t="s">
        <v>30</v>
      </c>
      <c r="N807" s="120" t="s">
        <v>906</v>
      </c>
    </row>
    <row r="808" spans="1:14" ht="45" x14ac:dyDescent="0.25">
      <c r="A808" s="12" t="s">
        <v>515</v>
      </c>
      <c r="B808" s="93" t="s">
        <v>905</v>
      </c>
      <c r="C808" s="93" t="s">
        <v>905</v>
      </c>
      <c r="E808" s="64" t="s">
        <v>43</v>
      </c>
      <c r="F808" t="s">
        <v>42</v>
      </c>
      <c r="G808" s="99">
        <v>45166</v>
      </c>
      <c r="H808" s="74" t="s">
        <v>45</v>
      </c>
      <c r="I808" s="76">
        <v>55.17</v>
      </c>
      <c r="J808" t="s">
        <v>46</v>
      </c>
      <c r="K808" s="85">
        <v>4</v>
      </c>
      <c r="L808" t="s">
        <v>43</v>
      </c>
      <c r="M808" t="s">
        <v>30</v>
      </c>
      <c r="N808" s="120" t="s">
        <v>906</v>
      </c>
    </row>
    <row r="809" spans="1:14" ht="45" x14ac:dyDescent="0.25">
      <c r="A809" s="12" t="s">
        <v>380</v>
      </c>
      <c r="B809" s="97" t="s">
        <v>905</v>
      </c>
      <c r="C809" s="97" t="s">
        <v>905</v>
      </c>
      <c r="E809" s="64" t="s">
        <v>43</v>
      </c>
      <c r="F809" t="s">
        <v>42</v>
      </c>
      <c r="G809" s="99">
        <v>45166</v>
      </c>
      <c r="H809" s="74" t="s">
        <v>45</v>
      </c>
      <c r="I809" s="76">
        <v>55.17</v>
      </c>
      <c r="J809" t="s">
        <v>46</v>
      </c>
      <c r="K809" s="85">
        <v>4</v>
      </c>
      <c r="L809" t="s">
        <v>43</v>
      </c>
      <c r="M809" t="s">
        <v>30</v>
      </c>
      <c r="N809" s="120" t="s">
        <v>906</v>
      </c>
    </row>
    <row r="810" spans="1:14" ht="45" x14ac:dyDescent="0.25">
      <c r="A810" s="12" t="s">
        <v>516</v>
      </c>
      <c r="B810" s="93" t="s">
        <v>905</v>
      </c>
      <c r="C810" s="93" t="s">
        <v>905</v>
      </c>
      <c r="E810" s="64" t="s">
        <v>44</v>
      </c>
      <c r="F810" t="s">
        <v>42</v>
      </c>
      <c r="G810" s="99">
        <v>45166</v>
      </c>
      <c r="H810" s="74" t="s">
        <v>45</v>
      </c>
      <c r="I810" s="76">
        <v>55.17</v>
      </c>
      <c r="J810" t="s">
        <v>46</v>
      </c>
      <c r="K810" s="85">
        <v>4</v>
      </c>
      <c r="L810" t="s">
        <v>44</v>
      </c>
      <c r="M810" t="s">
        <v>31</v>
      </c>
      <c r="N810" s="120" t="s">
        <v>906</v>
      </c>
    </row>
    <row r="811" spans="1:14" ht="45" x14ac:dyDescent="0.25">
      <c r="A811" s="12" t="s">
        <v>517</v>
      </c>
      <c r="B811" s="97" t="s">
        <v>905</v>
      </c>
      <c r="C811" s="97" t="s">
        <v>905</v>
      </c>
      <c r="E811" s="64" t="s">
        <v>44</v>
      </c>
      <c r="F811" t="s">
        <v>42</v>
      </c>
      <c r="G811" s="99">
        <v>45166</v>
      </c>
      <c r="H811" s="74" t="s">
        <v>45</v>
      </c>
      <c r="I811" s="76">
        <v>55.17</v>
      </c>
      <c r="J811" t="s">
        <v>46</v>
      </c>
      <c r="K811" s="85">
        <v>4</v>
      </c>
      <c r="L811" t="s">
        <v>44</v>
      </c>
      <c r="M811" t="s">
        <v>31</v>
      </c>
      <c r="N811" s="120" t="s">
        <v>906</v>
      </c>
    </row>
    <row r="812" spans="1:14" ht="45" x14ac:dyDescent="0.25">
      <c r="A812" s="12" t="s">
        <v>318</v>
      </c>
      <c r="B812" s="93" t="s">
        <v>905</v>
      </c>
      <c r="C812" s="93" t="s">
        <v>905</v>
      </c>
      <c r="E812" s="64" t="s">
        <v>44</v>
      </c>
      <c r="F812" t="s">
        <v>42</v>
      </c>
      <c r="G812" s="99">
        <v>45166</v>
      </c>
      <c r="H812" s="74" t="s">
        <v>45</v>
      </c>
      <c r="I812" s="76">
        <v>55.17</v>
      </c>
      <c r="J812" t="s">
        <v>46</v>
      </c>
      <c r="K812" s="85">
        <v>4</v>
      </c>
      <c r="L812" t="s">
        <v>44</v>
      </c>
      <c r="M812" t="s">
        <v>31</v>
      </c>
      <c r="N812" s="120" t="s">
        <v>906</v>
      </c>
    </row>
    <row r="813" spans="1:14" ht="45" x14ac:dyDescent="0.25">
      <c r="A813" s="12" t="s">
        <v>518</v>
      </c>
      <c r="B813" s="97" t="s">
        <v>905</v>
      </c>
      <c r="C813" s="97" t="s">
        <v>905</v>
      </c>
      <c r="E813" s="64" t="s">
        <v>44</v>
      </c>
      <c r="F813" t="s">
        <v>42</v>
      </c>
      <c r="G813" s="99">
        <v>45166</v>
      </c>
      <c r="H813" s="74" t="s">
        <v>45</v>
      </c>
      <c r="I813" s="76">
        <v>55.17</v>
      </c>
      <c r="J813" t="s">
        <v>46</v>
      </c>
      <c r="K813" s="85">
        <v>4</v>
      </c>
      <c r="L813" t="s">
        <v>44</v>
      </c>
      <c r="M813" t="s">
        <v>31</v>
      </c>
      <c r="N813" s="120" t="s">
        <v>906</v>
      </c>
    </row>
    <row r="814" spans="1:14" ht="45" x14ac:dyDescent="0.25">
      <c r="A814" s="12" t="s">
        <v>178</v>
      </c>
      <c r="B814" s="93" t="s">
        <v>905</v>
      </c>
      <c r="C814" s="93" t="s">
        <v>905</v>
      </c>
      <c r="E814" s="64" t="s">
        <v>44</v>
      </c>
      <c r="F814" t="s">
        <v>42</v>
      </c>
      <c r="G814" s="99">
        <v>45166</v>
      </c>
      <c r="H814" s="74" t="s">
        <v>45</v>
      </c>
      <c r="I814" s="76">
        <v>55.17</v>
      </c>
      <c r="J814" t="s">
        <v>46</v>
      </c>
      <c r="K814" s="85">
        <v>4</v>
      </c>
      <c r="L814" t="s">
        <v>44</v>
      </c>
      <c r="M814" t="s">
        <v>31</v>
      </c>
      <c r="N814" s="120" t="s">
        <v>906</v>
      </c>
    </row>
    <row r="815" spans="1:14" ht="45" x14ac:dyDescent="0.25">
      <c r="A815" s="12" t="s">
        <v>519</v>
      </c>
      <c r="B815" s="97" t="s">
        <v>905</v>
      </c>
      <c r="C815" s="97" t="s">
        <v>905</v>
      </c>
      <c r="E815" s="64" t="s">
        <v>44</v>
      </c>
      <c r="F815" t="s">
        <v>42</v>
      </c>
      <c r="G815" s="99">
        <v>45166</v>
      </c>
      <c r="H815" s="74" t="s">
        <v>45</v>
      </c>
      <c r="I815" s="76">
        <v>55.17</v>
      </c>
      <c r="J815" t="s">
        <v>46</v>
      </c>
      <c r="K815" s="85">
        <v>4</v>
      </c>
      <c r="L815" t="s">
        <v>44</v>
      </c>
      <c r="M815" t="s">
        <v>31</v>
      </c>
      <c r="N815" s="120" t="s">
        <v>906</v>
      </c>
    </row>
    <row r="816" spans="1:14" ht="45" x14ac:dyDescent="0.25">
      <c r="A816" s="12" t="s">
        <v>520</v>
      </c>
      <c r="B816" s="93" t="s">
        <v>905</v>
      </c>
      <c r="C816" s="93" t="s">
        <v>905</v>
      </c>
      <c r="E816" s="64" t="s">
        <v>43</v>
      </c>
      <c r="F816" t="s">
        <v>42</v>
      </c>
      <c r="G816" s="99">
        <v>45166</v>
      </c>
      <c r="H816" s="74" t="s">
        <v>45</v>
      </c>
      <c r="I816" s="76">
        <v>55.17</v>
      </c>
      <c r="J816" t="s">
        <v>46</v>
      </c>
      <c r="K816" s="85">
        <v>4</v>
      </c>
      <c r="L816" t="s">
        <v>43</v>
      </c>
      <c r="M816" t="s">
        <v>30</v>
      </c>
      <c r="N816" s="120" t="s">
        <v>906</v>
      </c>
    </row>
    <row r="817" spans="1:14" ht="45" x14ac:dyDescent="0.25">
      <c r="A817" s="12" t="s">
        <v>521</v>
      </c>
      <c r="B817" s="97" t="s">
        <v>905</v>
      </c>
      <c r="C817" s="97" t="s">
        <v>905</v>
      </c>
      <c r="E817" s="64" t="s">
        <v>44</v>
      </c>
      <c r="F817" t="s">
        <v>42</v>
      </c>
      <c r="G817" s="99">
        <v>45166</v>
      </c>
      <c r="H817" s="74" t="s">
        <v>45</v>
      </c>
      <c r="I817" s="76">
        <v>55.17</v>
      </c>
      <c r="J817" t="s">
        <v>46</v>
      </c>
      <c r="K817" s="85">
        <v>4</v>
      </c>
      <c r="L817" t="s">
        <v>44</v>
      </c>
      <c r="M817" t="s">
        <v>31</v>
      </c>
      <c r="N817" s="120" t="s">
        <v>906</v>
      </c>
    </row>
    <row r="818" spans="1:14" ht="45" x14ac:dyDescent="0.25">
      <c r="A818" s="12" t="s">
        <v>222</v>
      </c>
      <c r="B818" s="93" t="s">
        <v>905</v>
      </c>
      <c r="C818" s="93" t="s">
        <v>905</v>
      </c>
      <c r="E818" s="64" t="s">
        <v>43</v>
      </c>
      <c r="F818" t="s">
        <v>42</v>
      </c>
      <c r="G818" s="99">
        <v>45166</v>
      </c>
      <c r="H818" s="74" t="s">
        <v>45</v>
      </c>
      <c r="I818" s="76">
        <v>55.17</v>
      </c>
      <c r="J818" t="s">
        <v>46</v>
      </c>
      <c r="K818" s="85">
        <v>4</v>
      </c>
      <c r="L818" t="s">
        <v>43</v>
      </c>
      <c r="M818" t="s">
        <v>30</v>
      </c>
      <c r="N818" s="120" t="s">
        <v>906</v>
      </c>
    </row>
    <row r="819" spans="1:14" ht="45" x14ac:dyDescent="0.25">
      <c r="A819" s="12" t="s">
        <v>522</v>
      </c>
      <c r="B819" s="97" t="s">
        <v>905</v>
      </c>
      <c r="C819" s="97" t="s">
        <v>905</v>
      </c>
      <c r="E819" s="64" t="s">
        <v>44</v>
      </c>
      <c r="F819" t="s">
        <v>42</v>
      </c>
      <c r="G819" s="99">
        <v>45166</v>
      </c>
      <c r="H819" s="74" t="s">
        <v>45</v>
      </c>
      <c r="I819" s="76">
        <v>55.17</v>
      </c>
      <c r="J819" t="s">
        <v>46</v>
      </c>
      <c r="K819" s="85">
        <v>4</v>
      </c>
      <c r="L819" t="s">
        <v>44</v>
      </c>
      <c r="M819" t="s">
        <v>31</v>
      </c>
      <c r="N819" s="120" t="s">
        <v>906</v>
      </c>
    </row>
    <row r="820" spans="1:14" ht="45" x14ac:dyDescent="0.25">
      <c r="A820" s="12" t="s">
        <v>523</v>
      </c>
      <c r="B820" s="93" t="s">
        <v>905</v>
      </c>
      <c r="C820" s="93" t="s">
        <v>905</v>
      </c>
      <c r="E820" s="64" t="s">
        <v>44</v>
      </c>
      <c r="F820" t="s">
        <v>42</v>
      </c>
      <c r="G820" s="99">
        <v>45166</v>
      </c>
      <c r="H820" s="74" t="s">
        <v>45</v>
      </c>
      <c r="I820" s="76">
        <v>55.17</v>
      </c>
      <c r="J820" t="s">
        <v>46</v>
      </c>
      <c r="K820" s="85">
        <v>4</v>
      </c>
      <c r="L820" t="s">
        <v>44</v>
      </c>
      <c r="M820" t="s">
        <v>31</v>
      </c>
      <c r="N820" s="120" t="s">
        <v>906</v>
      </c>
    </row>
    <row r="821" spans="1:14" ht="45" x14ac:dyDescent="0.25">
      <c r="A821" s="12" t="s">
        <v>524</v>
      </c>
      <c r="B821" s="97" t="s">
        <v>905</v>
      </c>
      <c r="C821" s="97" t="s">
        <v>905</v>
      </c>
      <c r="E821" s="64" t="s">
        <v>43</v>
      </c>
      <c r="F821" t="s">
        <v>42</v>
      </c>
      <c r="G821" s="99">
        <v>45166</v>
      </c>
      <c r="H821" s="74" t="s">
        <v>45</v>
      </c>
      <c r="I821" s="76">
        <v>55.17</v>
      </c>
      <c r="J821" t="s">
        <v>46</v>
      </c>
      <c r="K821" s="85">
        <v>4</v>
      </c>
      <c r="L821" t="s">
        <v>43</v>
      </c>
      <c r="M821" t="s">
        <v>30</v>
      </c>
      <c r="N821" s="120" t="s">
        <v>906</v>
      </c>
    </row>
    <row r="822" spans="1:14" ht="45" x14ac:dyDescent="0.25">
      <c r="A822" s="12" t="s">
        <v>525</v>
      </c>
      <c r="B822" s="93" t="s">
        <v>905</v>
      </c>
      <c r="C822" s="93" t="s">
        <v>905</v>
      </c>
      <c r="E822" s="64" t="s">
        <v>43</v>
      </c>
      <c r="F822" t="s">
        <v>42</v>
      </c>
      <c r="G822" s="99">
        <v>45166</v>
      </c>
      <c r="H822" s="74" t="s">
        <v>45</v>
      </c>
      <c r="I822" s="76">
        <v>55.17</v>
      </c>
      <c r="J822" t="s">
        <v>46</v>
      </c>
      <c r="K822" s="85">
        <v>4</v>
      </c>
      <c r="L822" t="s">
        <v>43</v>
      </c>
      <c r="M822" t="s">
        <v>30</v>
      </c>
      <c r="N822" s="120" t="s">
        <v>906</v>
      </c>
    </row>
    <row r="823" spans="1:14" ht="45" x14ac:dyDescent="0.25">
      <c r="A823" s="6" t="s">
        <v>102</v>
      </c>
      <c r="B823" s="97" t="s">
        <v>905</v>
      </c>
      <c r="C823" s="97" t="s">
        <v>905</v>
      </c>
      <c r="E823" s="64" t="s">
        <v>44</v>
      </c>
      <c r="F823" t="s">
        <v>42</v>
      </c>
      <c r="G823" s="99">
        <v>45166</v>
      </c>
      <c r="H823" s="74" t="s">
        <v>45</v>
      </c>
      <c r="I823" s="76">
        <v>55.17</v>
      </c>
      <c r="J823" t="s">
        <v>46</v>
      </c>
      <c r="K823" s="85">
        <v>5</v>
      </c>
      <c r="L823" t="s">
        <v>44</v>
      </c>
      <c r="M823" t="s">
        <v>31</v>
      </c>
      <c r="N823" s="120" t="s">
        <v>906</v>
      </c>
    </row>
    <row r="824" spans="1:14" ht="45" x14ac:dyDescent="0.25">
      <c r="A824" s="6" t="s">
        <v>147</v>
      </c>
      <c r="B824" s="93" t="s">
        <v>905</v>
      </c>
      <c r="C824" s="93" t="s">
        <v>905</v>
      </c>
      <c r="E824" s="66" t="s">
        <v>43</v>
      </c>
      <c r="F824" t="s">
        <v>42</v>
      </c>
      <c r="G824" s="103">
        <v>45189</v>
      </c>
      <c r="H824" s="74" t="s">
        <v>45</v>
      </c>
      <c r="I824" s="77">
        <v>55.17</v>
      </c>
      <c r="J824" t="s">
        <v>46</v>
      </c>
      <c r="K824" s="86">
        <v>5</v>
      </c>
      <c r="L824" t="s">
        <v>43</v>
      </c>
      <c r="M824" t="s">
        <v>30</v>
      </c>
      <c r="N824" s="120" t="s">
        <v>906</v>
      </c>
    </row>
    <row r="825" spans="1:14" ht="45" x14ac:dyDescent="0.25">
      <c r="A825" s="16" t="s">
        <v>85</v>
      </c>
      <c r="B825" s="97" t="s">
        <v>905</v>
      </c>
      <c r="C825" s="97" t="s">
        <v>905</v>
      </c>
      <c r="E825" s="66" t="s">
        <v>44</v>
      </c>
      <c r="F825" t="s">
        <v>42</v>
      </c>
      <c r="G825" s="103">
        <v>45189</v>
      </c>
      <c r="H825" s="74" t="s">
        <v>45</v>
      </c>
      <c r="I825" s="77">
        <v>55.17</v>
      </c>
      <c r="J825" t="s">
        <v>46</v>
      </c>
      <c r="K825" s="86">
        <v>4</v>
      </c>
      <c r="L825" t="s">
        <v>44</v>
      </c>
      <c r="M825" t="s">
        <v>31</v>
      </c>
      <c r="N825" s="120" t="s">
        <v>906</v>
      </c>
    </row>
    <row r="826" spans="1:14" ht="45" x14ac:dyDescent="0.25">
      <c r="A826" s="16" t="s">
        <v>526</v>
      </c>
      <c r="B826" s="93" t="s">
        <v>905</v>
      </c>
      <c r="C826" s="93" t="s">
        <v>905</v>
      </c>
      <c r="E826" s="66" t="s">
        <v>44</v>
      </c>
      <c r="F826" t="s">
        <v>42</v>
      </c>
      <c r="G826" s="103">
        <v>45189</v>
      </c>
      <c r="H826" s="74" t="s">
        <v>45</v>
      </c>
      <c r="I826" s="77">
        <v>55.17</v>
      </c>
      <c r="J826" t="s">
        <v>46</v>
      </c>
      <c r="K826" s="86">
        <v>5</v>
      </c>
      <c r="L826" t="s">
        <v>44</v>
      </c>
      <c r="M826" t="s">
        <v>31</v>
      </c>
      <c r="N826" s="120" t="s">
        <v>906</v>
      </c>
    </row>
    <row r="827" spans="1:14" ht="45" x14ac:dyDescent="0.25">
      <c r="A827" s="32" t="s">
        <v>213</v>
      </c>
      <c r="B827" s="97" t="s">
        <v>905</v>
      </c>
      <c r="C827" s="97" t="s">
        <v>905</v>
      </c>
      <c r="E827" s="63" t="s">
        <v>43</v>
      </c>
      <c r="F827" t="s">
        <v>42</v>
      </c>
      <c r="G827" s="95">
        <v>44927</v>
      </c>
      <c r="H827" s="74" t="s">
        <v>45</v>
      </c>
      <c r="I827" s="75">
        <v>55.17</v>
      </c>
      <c r="J827" t="s">
        <v>46</v>
      </c>
      <c r="K827" s="84">
        <v>5</v>
      </c>
      <c r="L827" t="s">
        <v>43</v>
      </c>
      <c r="M827" t="s">
        <v>30</v>
      </c>
      <c r="N827" s="120" t="s">
        <v>906</v>
      </c>
    </row>
    <row r="828" spans="1:14" ht="45" x14ac:dyDescent="0.25">
      <c r="A828" s="33" t="s">
        <v>465</v>
      </c>
      <c r="B828" s="93" t="s">
        <v>905</v>
      </c>
      <c r="C828" s="93" t="s">
        <v>905</v>
      </c>
      <c r="E828" s="64" t="s">
        <v>43</v>
      </c>
      <c r="F828" t="s">
        <v>42</v>
      </c>
      <c r="G828" s="95">
        <v>44927</v>
      </c>
      <c r="H828" s="74" t="s">
        <v>45</v>
      </c>
      <c r="I828" s="76">
        <v>55.17</v>
      </c>
      <c r="J828" t="s">
        <v>46</v>
      </c>
      <c r="K828" s="85">
        <v>5</v>
      </c>
      <c r="L828" t="s">
        <v>43</v>
      </c>
      <c r="M828" t="s">
        <v>30</v>
      </c>
      <c r="N828" s="120" t="s">
        <v>906</v>
      </c>
    </row>
    <row r="829" spans="1:14" ht="45" x14ac:dyDescent="0.25">
      <c r="A829" s="33" t="s">
        <v>191</v>
      </c>
      <c r="B829" s="97" t="s">
        <v>905</v>
      </c>
      <c r="C829" s="97" t="s">
        <v>905</v>
      </c>
      <c r="E829" s="64" t="s">
        <v>43</v>
      </c>
      <c r="F829" t="s">
        <v>42</v>
      </c>
      <c r="G829" s="95">
        <v>44927</v>
      </c>
      <c r="H829" s="74" t="s">
        <v>45</v>
      </c>
      <c r="I829" s="76">
        <v>55.17</v>
      </c>
      <c r="J829" t="s">
        <v>46</v>
      </c>
      <c r="K829" s="85">
        <v>5</v>
      </c>
      <c r="L829" t="s">
        <v>43</v>
      </c>
      <c r="M829" t="s">
        <v>30</v>
      </c>
      <c r="N829" s="120" t="s">
        <v>906</v>
      </c>
    </row>
    <row r="830" spans="1:14" ht="45" x14ac:dyDescent="0.25">
      <c r="A830" s="33" t="s">
        <v>527</v>
      </c>
      <c r="B830" s="93" t="s">
        <v>905</v>
      </c>
      <c r="C830" s="93" t="s">
        <v>905</v>
      </c>
      <c r="E830" s="64" t="s">
        <v>44</v>
      </c>
      <c r="F830" t="s">
        <v>42</v>
      </c>
      <c r="G830" s="95">
        <v>44927</v>
      </c>
      <c r="H830" s="74" t="s">
        <v>45</v>
      </c>
      <c r="I830" s="76">
        <v>55.17</v>
      </c>
      <c r="J830" t="s">
        <v>46</v>
      </c>
      <c r="K830" s="85">
        <v>5</v>
      </c>
      <c r="L830" t="s">
        <v>44</v>
      </c>
      <c r="M830" t="s">
        <v>31</v>
      </c>
      <c r="N830" s="120" t="s">
        <v>906</v>
      </c>
    </row>
    <row r="831" spans="1:14" ht="45" x14ac:dyDescent="0.25">
      <c r="A831" s="33" t="s">
        <v>528</v>
      </c>
      <c r="B831" s="97" t="s">
        <v>905</v>
      </c>
      <c r="C831" s="97" t="s">
        <v>905</v>
      </c>
      <c r="E831" s="64" t="s">
        <v>44</v>
      </c>
      <c r="F831" t="s">
        <v>42</v>
      </c>
      <c r="G831" s="95">
        <v>44927</v>
      </c>
      <c r="H831" s="74" t="s">
        <v>45</v>
      </c>
      <c r="I831" s="76">
        <v>55.17</v>
      </c>
      <c r="J831" t="s">
        <v>46</v>
      </c>
      <c r="K831" s="85">
        <v>5</v>
      </c>
      <c r="L831" t="s">
        <v>44</v>
      </c>
      <c r="M831" t="s">
        <v>31</v>
      </c>
      <c r="N831" s="120" t="s">
        <v>906</v>
      </c>
    </row>
    <row r="832" spans="1:14" ht="45" x14ac:dyDescent="0.25">
      <c r="A832" s="33" t="s">
        <v>178</v>
      </c>
      <c r="B832" s="93" t="s">
        <v>905</v>
      </c>
      <c r="C832" s="93" t="s">
        <v>905</v>
      </c>
      <c r="E832" s="64" t="s">
        <v>44</v>
      </c>
      <c r="F832" t="s">
        <v>42</v>
      </c>
      <c r="G832" s="95">
        <v>44927</v>
      </c>
      <c r="H832" s="74" t="s">
        <v>45</v>
      </c>
      <c r="I832" s="76">
        <v>55.17</v>
      </c>
      <c r="J832" t="s">
        <v>46</v>
      </c>
      <c r="K832" s="85">
        <v>5</v>
      </c>
      <c r="L832" t="s">
        <v>44</v>
      </c>
      <c r="M832" t="s">
        <v>31</v>
      </c>
      <c r="N832" s="120" t="s">
        <v>906</v>
      </c>
    </row>
    <row r="833" spans="1:14" ht="45" x14ac:dyDescent="0.25">
      <c r="A833" s="33" t="s">
        <v>529</v>
      </c>
      <c r="B833" s="97" t="s">
        <v>905</v>
      </c>
      <c r="C833" s="97" t="s">
        <v>905</v>
      </c>
      <c r="E833" s="64" t="s">
        <v>44</v>
      </c>
      <c r="F833" t="s">
        <v>42</v>
      </c>
      <c r="G833" s="95">
        <v>44927</v>
      </c>
      <c r="H833" s="74" t="s">
        <v>45</v>
      </c>
      <c r="I833" s="76">
        <v>55.17</v>
      </c>
      <c r="J833" t="s">
        <v>46</v>
      </c>
      <c r="K833" s="85">
        <v>5</v>
      </c>
      <c r="L833" t="s">
        <v>44</v>
      </c>
      <c r="M833" t="s">
        <v>31</v>
      </c>
      <c r="N833" s="120" t="s">
        <v>906</v>
      </c>
    </row>
    <row r="834" spans="1:14" ht="45" x14ac:dyDescent="0.25">
      <c r="A834" s="33" t="s">
        <v>238</v>
      </c>
      <c r="B834" s="93" t="s">
        <v>905</v>
      </c>
      <c r="C834" s="93" t="s">
        <v>905</v>
      </c>
      <c r="E834" s="64" t="s">
        <v>44</v>
      </c>
      <c r="F834" t="s">
        <v>42</v>
      </c>
      <c r="G834" s="95">
        <v>44927</v>
      </c>
      <c r="H834" s="74" t="s">
        <v>45</v>
      </c>
      <c r="I834" s="76">
        <v>55.17</v>
      </c>
      <c r="J834" t="s">
        <v>46</v>
      </c>
      <c r="K834" s="85">
        <v>5</v>
      </c>
      <c r="L834" t="s">
        <v>44</v>
      </c>
      <c r="M834" t="s">
        <v>31</v>
      </c>
      <c r="N834" s="120" t="s">
        <v>906</v>
      </c>
    </row>
    <row r="835" spans="1:14" ht="45" x14ac:dyDescent="0.25">
      <c r="A835" s="33" t="s">
        <v>195</v>
      </c>
      <c r="B835" s="97" t="s">
        <v>905</v>
      </c>
      <c r="C835" s="97" t="s">
        <v>905</v>
      </c>
      <c r="E835" s="64" t="s">
        <v>44</v>
      </c>
      <c r="F835" t="s">
        <v>42</v>
      </c>
      <c r="G835" s="95">
        <v>44927</v>
      </c>
      <c r="H835" s="74" t="s">
        <v>45</v>
      </c>
      <c r="I835" s="76">
        <v>55.17</v>
      </c>
      <c r="J835" t="s">
        <v>46</v>
      </c>
      <c r="K835" s="85">
        <v>5</v>
      </c>
      <c r="L835" t="s">
        <v>44</v>
      </c>
      <c r="M835" t="s">
        <v>31</v>
      </c>
      <c r="N835" s="120" t="s">
        <v>906</v>
      </c>
    </row>
    <row r="836" spans="1:14" ht="45" x14ac:dyDescent="0.25">
      <c r="A836" s="34" t="s">
        <v>530</v>
      </c>
      <c r="B836" s="93" t="s">
        <v>905</v>
      </c>
      <c r="C836" s="93" t="s">
        <v>905</v>
      </c>
      <c r="E836" s="64" t="s">
        <v>43</v>
      </c>
      <c r="F836" t="s">
        <v>42</v>
      </c>
      <c r="G836" s="95">
        <v>44927</v>
      </c>
      <c r="H836" s="74" t="s">
        <v>45</v>
      </c>
      <c r="I836" s="76">
        <v>55.17</v>
      </c>
      <c r="J836" t="s">
        <v>46</v>
      </c>
      <c r="K836" s="85">
        <v>5</v>
      </c>
      <c r="L836" t="s">
        <v>43</v>
      </c>
      <c r="M836" t="s">
        <v>30</v>
      </c>
      <c r="N836" s="120" t="s">
        <v>906</v>
      </c>
    </row>
    <row r="837" spans="1:14" ht="45" x14ac:dyDescent="0.25">
      <c r="A837" s="33" t="s">
        <v>531</v>
      </c>
      <c r="B837" s="97" t="s">
        <v>905</v>
      </c>
      <c r="C837" s="97" t="s">
        <v>905</v>
      </c>
      <c r="E837" s="64" t="s">
        <v>43</v>
      </c>
      <c r="F837" t="s">
        <v>42</v>
      </c>
      <c r="G837" s="95">
        <v>44927</v>
      </c>
      <c r="H837" s="74" t="s">
        <v>45</v>
      </c>
      <c r="I837" s="76">
        <v>55.17</v>
      </c>
      <c r="J837" t="s">
        <v>46</v>
      </c>
      <c r="K837" s="85">
        <v>5</v>
      </c>
      <c r="L837" t="s">
        <v>43</v>
      </c>
      <c r="M837" t="s">
        <v>30</v>
      </c>
      <c r="N837" s="120" t="s">
        <v>906</v>
      </c>
    </row>
    <row r="838" spans="1:14" ht="45" x14ac:dyDescent="0.25">
      <c r="A838" s="33" t="s">
        <v>369</v>
      </c>
      <c r="B838" s="93" t="s">
        <v>905</v>
      </c>
      <c r="C838" s="93" t="s">
        <v>905</v>
      </c>
      <c r="E838" s="64" t="s">
        <v>43</v>
      </c>
      <c r="F838" t="s">
        <v>42</v>
      </c>
      <c r="G838" s="95">
        <v>44927</v>
      </c>
      <c r="H838" s="74" t="s">
        <v>45</v>
      </c>
      <c r="I838" s="76">
        <v>55.17</v>
      </c>
      <c r="J838" t="s">
        <v>46</v>
      </c>
      <c r="K838" s="85">
        <v>5</v>
      </c>
      <c r="L838" t="s">
        <v>43</v>
      </c>
      <c r="M838" t="s">
        <v>30</v>
      </c>
      <c r="N838" s="120" t="s">
        <v>906</v>
      </c>
    </row>
    <row r="839" spans="1:14" ht="45" x14ac:dyDescent="0.25">
      <c r="A839" s="33" t="s">
        <v>532</v>
      </c>
      <c r="B839" s="97" t="s">
        <v>905</v>
      </c>
      <c r="C839" s="97" t="s">
        <v>905</v>
      </c>
      <c r="E839" s="64" t="s">
        <v>43</v>
      </c>
      <c r="F839" t="s">
        <v>42</v>
      </c>
      <c r="G839" s="95">
        <v>44927</v>
      </c>
      <c r="H839" s="74" t="s">
        <v>45</v>
      </c>
      <c r="I839" s="76">
        <v>55.17</v>
      </c>
      <c r="J839" t="s">
        <v>46</v>
      </c>
      <c r="K839" s="85">
        <v>5</v>
      </c>
      <c r="L839" t="s">
        <v>43</v>
      </c>
      <c r="M839" t="s">
        <v>30</v>
      </c>
      <c r="N839" s="120" t="s">
        <v>906</v>
      </c>
    </row>
    <row r="840" spans="1:14" ht="45" x14ac:dyDescent="0.25">
      <c r="A840" s="33" t="s">
        <v>170</v>
      </c>
      <c r="B840" s="93" t="s">
        <v>905</v>
      </c>
      <c r="C840" s="93" t="s">
        <v>905</v>
      </c>
      <c r="E840" s="64" t="s">
        <v>44</v>
      </c>
      <c r="F840" t="s">
        <v>42</v>
      </c>
      <c r="G840" s="95">
        <v>44927</v>
      </c>
      <c r="H840" s="74" t="s">
        <v>45</v>
      </c>
      <c r="I840" s="76">
        <v>55.17</v>
      </c>
      <c r="J840" t="s">
        <v>46</v>
      </c>
      <c r="K840" s="85">
        <v>5</v>
      </c>
      <c r="L840" t="s">
        <v>44</v>
      </c>
      <c r="M840" t="s">
        <v>31</v>
      </c>
      <c r="N840" s="120" t="s">
        <v>906</v>
      </c>
    </row>
    <row r="841" spans="1:14" ht="45" x14ac:dyDescent="0.25">
      <c r="A841" s="33" t="s">
        <v>156</v>
      </c>
      <c r="B841" s="97" t="s">
        <v>905</v>
      </c>
      <c r="C841" s="97" t="s">
        <v>905</v>
      </c>
      <c r="E841" s="64" t="s">
        <v>44</v>
      </c>
      <c r="F841" t="s">
        <v>42</v>
      </c>
      <c r="G841" s="95">
        <v>44927</v>
      </c>
      <c r="H841" s="74" t="s">
        <v>45</v>
      </c>
      <c r="I841" s="76">
        <v>55.17</v>
      </c>
      <c r="J841" t="s">
        <v>46</v>
      </c>
      <c r="K841" s="85">
        <v>5</v>
      </c>
      <c r="L841" t="s">
        <v>44</v>
      </c>
      <c r="M841" t="s">
        <v>31</v>
      </c>
      <c r="N841" s="120" t="s">
        <v>906</v>
      </c>
    </row>
    <row r="842" spans="1:14" ht="45" x14ac:dyDescent="0.25">
      <c r="A842" s="33" t="s">
        <v>75</v>
      </c>
      <c r="B842" s="93" t="s">
        <v>905</v>
      </c>
      <c r="C842" s="93" t="s">
        <v>905</v>
      </c>
      <c r="E842" s="64" t="s">
        <v>44</v>
      </c>
      <c r="F842" t="s">
        <v>42</v>
      </c>
      <c r="G842" s="95">
        <v>44927</v>
      </c>
      <c r="H842" s="74" t="s">
        <v>45</v>
      </c>
      <c r="I842" s="76">
        <v>55.17</v>
      </c>
      <c r="J842" t="s">
        <v>46</v>
      </c>
      <c r="K842" s="85">
        <v>5</v>
      </c>
      <c r="L842" t="s">
        <v>44</v>
      </c>
      <c r="M842" t="s">
        <v>31</v>
      </c>
      <c r="N842" s="120" t="s">
        <v>906</v>
      </c>
    </row>
    <row r="843" spans="1:14" ht="45" x14ac:dyDescent="0.25">
      <c r="A843" s="33" t="s">
        <v>533</v>
      </c>
      <c r="B843" s="97" t="s">
        <v>905</v>
      </c>
      <c r="C843" s="97" t="s">
        <v>905</v>
      </c>
      <c r="E843" s="64" t="s">
        <v>44</v>
      </c>
      <c r="F843" t="s">
        <v>42</v>
      </c>
      <c r="G843" s="95">
        <v>44927</v>
      </c>
      <c r="H843" s="74" t="s">
        <v>45</v>
      </c>
      <c r="I843" s="76">
        <v>55.17</v>
      </c>
      <c r="J843" t="s">
        <v>46</v>
      </c>
      <c r="K843" s="85">
        <v>5</v>
      </c>
      <c r="L843" t="s">
        <v>44</v>
      </c>
      <c r="M843" t="s">
        <v>31</v>
      </c>
      <c r="N843" s="120" t="s">
        <v>906</v>
      </c>
    </row>
    <row r="844" spans="1:14" ht="45" x14ac:dyDescent="0.25">
      <c r="A844" s="33" t="s">
        <v>72</v>
      </c>
      <c r="B844" s="93" t="s">
        <v>905</v>
      </c>
      <c r="C844" s="93" t="s">
        <v>905</v>
      </c>
      <c r="E844" s="64" t="s">
        <v>44</v>
      </c>
      <c r="F844" t="s">
        <v>42</v>
      </c>
      <c r="G844" s="95">
        <v>44927</v>
      </c>
      <c r="H844" s="74" t="s">
        <v>45</v>
      </c>
      <c r="I844" s="76">
        <v>55.17</v>
      </c>
      <c r="J844" t="s">
        <v>46</v>
      </c>
      <c r="K844" s="85">
        <v>5</v>
      </c>
      <c r="L844" t="s">
        <v>44</v>
      </c>
      <c r="M844" t="s">
        <v>31</v>
      </c>
      <c r="N844" s="120" t="s">
        <v>906</v>
      </c>
    </row>
    <row r="845" spans="1:14" ht="45" x14ac:dyDescent="0.25">
      <c r="A845" s="33" t="s">
        <v>314</v>
      </c>
      <c r="B845" s="97" t="s">
        <v>905</v>
      </c>
      <c r="C845" s="97" t="s">
        <v>905</v>
      </c>
      <c r="E845" s="64" t="s">
        <v>44</v>
      </c>
      <c r="F845" t="s">
        <v>42</v>
      </c>
      <c r="G845" s="95">
        <v>44927</v>
      </c>
      <c r="H845" s="74" t="s">
        <v>45</v>
      </c>
      <c r="I845" s="76">
        <v>55.17</v>
      </c>
      <c r="J845" t="s">
        <v>46</v>
      </c>
      <c r="K845" s="85">
        <v>5</v>
      </c>
      <c r="L845" t="s">
        <v>44</v>
      </c>
      <c r="M845" t="s">
        <v>31</v>
      </c>
      <c r="N845" s="120" t="s">
        <v>906</v>
      </c>
    </row>
    <row r="846" spans="1:14" ht="45" x14ac:dyDescent="0.25">
      <c r="A846" s="33" t="s">
        <v>85</v>
      </c>
      <c r="B846" s="93" t="s">
        <v>905</v>
      </c>
      <c r="C846" s="93" t="s">
        <v>905</v>
      </c>
      <c r="E846" s="64" t="s">
        <v>44</v>
      </c>
      <c r="F846" t="s">
        <v>42</v>
      </c>
      <c r="G846" s="95">
        <v>44927</v>
      </c>
      <c r="H846" s="74" t="s">
        <v>45</v>
      </c>
      <c r="I846" s="76">
        <v>55.17</v>
      </c>
      <c r="J846" t="s">
        <v>46</v>
      </c>
      <c r="K846" s="85">
        <v>5</v>
      </c>
      <c r="L846" t="s">
        <v>44</v>
      </c>
      <c r="M846" t="s">
        <v>31</v>
      </c>
      <c r="N846" s="120" t="s">
        <v>906</v>
      </c>
    </row>
    <row r="847" spans="1:14" ht="45" x14ac:dyDescent="0.25">
      <c r="A847" s="33" t="s">
        <v>534</v>
      </c>
      <c r="B847" s="97" t="s">
        <v>905</v>
      </c>
      <c r="C847" s="97" t="s">
        <v>905</v>
      </c>
      <c r="E847" s="64" t="s">
        <v>44</v>
      </c>
      <c r="F847" t="s">
        <v>42</v>
      </c>
      <c r="G847" s="95">
        <v>44927</v>
      </c>
      <c r="H847" s="74" t="s">
        <v>45</v>
      </c>
      <c r="I847" s="76">
        <v>55.17</v>
      </c>
      <c r="J847" t="s">
        <v>46</v>
      </c>
      <c r="K847" s="85">
        <v>5</v>
      </c>
      <c r="L847" t="s">
        <v>44</v>
      </c>
      <c r="M847" t="s">
        <v>31</v>
      </c>
      <c r="N847" s="120" t="s">
        <v>906</v>
      </c>
    </row>
    <row r="848" spans="1:14" ht="45" x14ac:dyDescent="0.25">
      <c r="A848" s="35" t="s">
        <v>535</v>
      </c>
      <c r="B848" s="93" t="s">
        <v>905</v>
      </c>
      <c r="C848" s="93" t="s">
        <v>905</v>
      </c>
      <c r="E848" s="64" t="s">
        <v>44</v>
      </c>
      <c r="F848" t="s">
        <v>42</v>
      </c>
      <c r="G848" s="95">
        <v>44927</v>
      </c>
      <c r="H848" s="74" t="s">
        <v>45</v>
      </c>
      <c r="I848" s="76">
        <v>55.17</v>
      </c>
      <c r="J848" t="s">
        <v>46</v>
      </c>
      <c r="K848" s="85">
        <v>5</v>
      </c>
      <c r="L848" t="s">
        <v>44</v>
      </c>
      <c r="M848" t="s">
        <v>31</v>
      </c>
      <c r="N848" s="120" t="s">
        <v>906</v>
      </c>
    </row>
    <row r="849" spans="1:14" ht="45" x14ac:dyDescent="0.25">
      <c r="A849" s="14" t="s">
        <v>144</v>
      </c>
      <c r="B849" s="97" t="s">
        <v>905</v>
      </c>
      <c r="C849" s="97" t="s">
        <v>905</v>
      </c>
      <c r="E849" s="64" t="s">
        <v>43</v>
      </c>
      <c r="F849" t="s">
        <v>42</v>
      </c>
      <c r="G849" s="95">
        <v>44927</v>
      </c>
      <c r="H849" s="74" t="s">
        <v>45</v>
      </c>
      <c r="I849" s="76">
        <v>55.17</v>
      </c>
      <c r="J849" t="s">
        <v>46</v>
      </c>
      <c r="K849" s="85">
        <v>5</v>
      </c>
      <c r="L849" t="s">
        <v>43</v>
      </c>
      <c r="M849" t="s">
        <v>30</v>
      </c>
      <c r="N849" s="120" t="s">
        <v>906</v>
      </c>
    </row>
    <row r="850" spans="1:14" ht="45" x14ac:dyDescent="0.25">
      <c r="A850" s="14" t="s">
        <v>416</v>
      </c>
      <c r="B850" s="93" t="s">
        <v>905</v>
      </c>
      <c r="C850" s="93" t="s">
        <v>905</v>
      </c>
      <c r="E850" s="64" t="s">
        <v>44</v>
      </c>
      <c r="F850" t="s">
        <v>42</v>
      </c>
      <c r="G850" s="95">
        <v>44927</v>
      </c>
      <c r="H850" s="74" t="s">
        <v>45</v>
      </c>
      <c r="I850" s="76">
        <v>55.17</v>
      </c>
      <c r="J850" t="s">
        <v>46</v>
      </c>
      <c r="K850" s="85">
        <v>5</v>
      </c>
      <c r="L850" t="s">
        <v>44</v>
      </c>
      <c r="M850" t="s">
        <v>31</v>
      </c>
      <c r="N850" s="120" t="s">
        <v>906</v>
      </c>
    </row>
    <row r="851" spans="1:14" ht="45" x14ac:dyDescent="0.25">
      <c r="A851" s="36" t="s">
        <v>75</v>
      </c>
      <c r="B851" s="97" t="s">
        <v>905</v>
      </c>
      <c r="C851" s="97" t="s">
        <v>905</v>
      </c>
      <c r="E851" s="64" t="s">
        <v>44</v>
      </c>
      <c r="F851" t="s">
        <v>42</v>
      </c>
      <c r="G851" s="99">
        <v>44977</v>
      </c>
      <c r="H851" s="74" t="s">
        <v>45</v>
      </c>
      <c r="I851" s="76">
        <v>55.17</v>
      </c>
      <c r="J851" t="s">
        <v>46</v>
      </c>
      <c r="K851" s="85">
        <v>5</v>
      </c>
      <c r="L851" t="s">
        <v>44</v>
      </c>
      <c r="M851" t="s">
        <v>31</v>
      </c>
      <c r="N851" s="120" t="s">
        <v>906</v>
      </c>
    </row>
    <row r="852" spans="1:14" ht="45" x14ac:dyDescent="0.25">
      <c r="A852" s="37" t="s">
        <v>392</v>
      </c>
      <c r="B852" s="93" t="s">
        <v>905</v>
      </c>
      <c r="C852" s="93" t="s">
        <v>905</v>
      </c>
      <c r="E852" s="64" t="s">
        <v>43</v>
      </c>
      <c r="F852" t="s">
        <v>42</v>
      </c>
      <c r="G852" s="99">
        <v>45166</v>
      </c>
      <c r="H852" s="74" t="s">
        <v>45</v>
      </c>
      <c r="I852" s="76">
        <v>55.17</v>
      </c>
      <c r="J852" t="s">
        <v>46</v>
      </c>
      <c r="K852" s="85">
        <v>5</v>
      </c>
      <c r="L852" t="s">
        <v>43</v>
      </c>
      <c r="M852" t="s">
        <v>30</v>
      </c>
      <c r="N852" s="120" t="s">
        <v>906</v>
      </c>
    </row>
    <row r="853" spans="1:14" ht="45" x14ac:dyDescent="0.25">
      <c r="A853" s="37" t="s">
        <v>239</v>
      </c>
      <c r="B853" s="97" t="s">
        <v>905</v>
      </c>
      <c r="C853" s="97" t="s">
        <v>905</v>
      </c>
      <c r="E853" s="64" t="s">
        <v>43</v>
      </c>
      <c r="F853" t="s">
        <v>42</v>
      </c>
      <c r="G853" s="99">
        <v>45166</v>
      </c>
      <c r="H853" s="74" t="s">
        <v>45</v>
      </c>
      <c r="I853" s="76">
        <v>55.17</v>
      </c>
      <c r="J853" t="s">
        <v>46</v>
      </c>
      <c r="K853" s="85">
        <v>5</v>
      </c>
      <c r="L853" t="s">
        <v>43</v>
      </c>
      <c r="M853" t="s">
        <v>30</v>
      </c>
      <c r="N853" s="120" t="s">
        <v>906</v>
      </c>
    </row>
    <row r="854" spans="1:14" ht="45" x14ac:dyDescent="0.25">
      <c r="A854" s="37" t="s">
        <v>536</v>
      </c>
      <c r="B854" s="93" t="s">
        <v>905</v>
      </c>
      <c r="C854" s="93" t="s">
        <v>905</v>
      </c>
      <c r="E854" s="64" t="s">
        <v>44</v>
      </c>
      <c r="F854" t="s">
        <v>42</v>
      </c>
      <c r="G854" s="99">
        <v>45166</v>
      </c>
      <c r="H854" s="74" t="s">
        <v>45</v>
      </c>
      <c r="I854" s="76">
        <v>55.17</v>
      </c>
      <c r="J854" t="s">
        <v>46</v>
      </c>
      <c r="K854" s="85">
        <v>5</v>
      </c>
      <c r="L854" t="s">
        <v>44</v>
      </c>
      <c r="M854" t="s">
        <v>31</v>
      </c>
      <c r="N854" s="120" t="s">
        <v>906</v>
      </c>
    </row>
    <row r="855" spans="1:14" ht="45" x14ac:dyDescent="0.25">
      <c r="A855" s="38" t="s">
        <v>537</v>
      </c>
      <c r="B855" s="97" t="s">
        <v>905</v>
      </c>
      <c r="C855" s="97" t="s">
        <v>905</v>
      </c>
      <c r="E855" s="64" t="s">
        <v>44</v>
      </c>
      <c r="F855" t="s">
        <v>42</v>
      </c>
      <c r="G855" s="99">
        <v>45166</v>
      </c>
      <c r="H855" s="74" t="s">
        <v>45</v>
      </c>
      <c r="I855" s="76">
        <v>55.17</v>
      </c>
      <c r="J855" t="s">
        <v>46</v>
      </c>
      <c r="K855" s="85">
        <v>5</v>
      </c>
      <c r="L855" t="s">
        <v>44</v>
      </c>
      <c r="M855" t="s">
        <v>31</v>
      </c>
      <c r="N855" s="120" t="s">
        <v>906</v>
      </c>
    </row>
    <row r="856" spans="1:14" ht="45" x14ac:dyDescent="0.25">
      <c r="A856" s="37" t="s">
        <v>216</v>
      </c>
      <c r="B856" s="93" t="s">
        <v>905</v>
      </c>
      <c r="C856" s="93" t="s">
        <v>905</v>
      </c>
      <c r="E856" s="64" t="s">
        <v>43</v>
      </c>
      <c r="F856" t="s">
        <v>42</v>
      </c>
      <c r="G856" s="99">
        <v>45166</v>
      </c>
      <c r="H856" s="74" t="s">
        <v>45</v>
      </c>
      <c r="I856" s="76">
        <v>55.17</v>
      </c>
      <c r="J856" t="s">
        <v>46</v>
      </c>
      <c r="K856" s="85">
        <v>4</v>
      </c>
      <c r="L856" t="s">
        <v>43</v>
      </c>
      <c r="M856" t="s">
        <v>30</v>
      </c>
      <c r="N856" s="120" t="s">
        <v>906</v>
      </c>
    </row>
    <row r="857" spans="1:14" ht="45" x14ac:dyDescent="0.25">
      <c r="A857" s="37" t="s">
        <v>538</v>
      </c>
      <c r="B857" s="97" t="s">
        <v>905</v>
      </c>
      <c r="C857" s="97" t="s">
        <v>905</v>
      </c>
      <c r="E857" s="64" t="s">
        <v>43</v>
      </c>
      <c r="F857" t="s">
        <v>42</v>
      </c>
      <c r="G857" s="99">
        <v>45166</v>
      </c>
      <c r="H857" s="74" t="s">
        <v>45</v>
      </c>
      <c r="I857" s="76">
        <v>55.17</v>
      </c>
      <c r="J857" t="s">
        <v>46</v>
      </c>
      <c r="K857" s="85">
        <v>4</v>
      </c>
      <c r="L857" t="s">
        <v>43</v>
      </c>
      <c r="M857" t="s">
        <v>30</v>
      </c>
      <c r="N857" s="120" t="s">
        <v>906</v>
      </c>
    </row>
    <row r="858" spans="1:14" ht="45" x14ac:dyDescent="0.25">
      <c r="A858" s="37" t="s">
        <v>119</v>
      </c>
      <c r="B858" s="93" t="s">
        <v>905</v>
      </c>
      <c r="C858" s="93" t="s">
        <v>905</v>
      </c>
      <c r="E858" s="64" t="s">
        <v>43</v>
      </c>
      <c r="F858" t="s">
        <v>42</v>
      </c>
      <c r="G858" s="99">
        <v>45166</v>
      </c>
      <c r="H858" s="74" t="s">
        <v>45</v>
      </c>
      <c r="I858" s="76">
        <v>55.17</v>
      </c>
      <c r="J858" t="s">
        <v>46</v>
      </c>
      <c r="K858" s="85">
        <v>4</v>
      </c>
      <c r="L858" t="s">
        <v>43</v>
      </c>
      <c r="M858" t="s">
        <v>30</v>
      </c>
      <c r="N858" s="120" t="s">
        <v>906</v>
      </c>
    </row>
    <row r="859" spans="1:14" ht="45" x14ac:dyDescent="0.25">
      <c r="A859" s="37" t="s">
        <v>539</v>
      </c>
      <c r="B859" s="97" t="s">
        <v>905</v>
      </c>
      <c r="C859" s="97" t="s">
        <v>905</v>
      </c>
      <c r="E859" s="64" t="s">
        <v>43</v>
      </c>
      <c r="F859" t="s">
        <v>42</v>
      </c>
      <c r="G859" s="99">
        <v>45166</v>
      </c>
      <c r="H859" s="74" t="s">
        <v>45</v>
      </c>
      <c r="I859" s="76">
        <v>55.17</v>
      </c>
      <c r="J859" t="s">
        <v>46</v>
      </c>
      <c r="K859" s="85">
        <v>4</v>
      </c>
      <c r="L859" t="s">
        <v>43</v>
      </c>
      <c r="M859" t="s">
        <v>30</v>
      </c>
      <c r="N859" s="120" t="s">
        <v>906</v>
      </c>
    </row>
    <row r="860" spans="1:14" ht="45" x14ac:dyDescent="0.25">
      <c r="A860" s="37" t="s">
        <v>482</v>
      </c>
      <c r="B860" s="93" t="s">
        <v>905</v>
      </c>
      <c r="C860" s="93" t="s">
        <v>905</v>
      </c>
      <c r="E860" s="64" t="s">
        <v>43</v>
      </c>
      <c r="F860" t="s">
        <v>42</v>
      </c>
      <c r="G860" s="99">
        <v>45166</v>
      </c>
      <c r="H860" s="74" t="s">
        <v>45</v>
      </c>
      <c r="I860" s="76">
        <v>55.17</v>
      </c>
      <c r="J860" t="s">
        <v>46</v>
      </c>
      <c r="K860" s="85">
        <v>4</v>
      </c>
      <c r="L860" t="s">
        <v>43</v>
      </c>
      <c r="M860" t="s">
        <v>30</v>
      </c>
      <c r="N860" s="120" t="s">
        <v>906</v>
      </c>
    </row>
    <row r="861" spans="1:14" ht="45" x14ac:dyDescent="0.25">
      <c r="A861" s="37" t="s">
        <v>51</v>
      </c>
      <c r="B861" s="97" t="s">
        <v>905</v>
      </c>
      <c r="C861" s="97" t="s">
        <v>905</v>
      </c>
      <c r="E861" s="64" t="s">
        <v>43</v>
      </c>
      <c r="F861" t="s">
        <v>42</v>
      </c>
      <c r="G861" s="99">
        <v>45166</v>
      </c>
      <c r="H861" s="74" t="s">
        <v>45</v>
      </c>
      <c r="I861" s="76">
        <v>55.17</v>
      </c>
      <c r="J861" t="s">
        <v>46</v>
      </c>
      <c r="K861" s="85">
        <v>4</v>
      </c>
      <c r="L861" t="s">
        <v>43</v>
      </c>
      <c r="M861" t="s">
        <v>30</v>
      </c>
      <c r="N861" s="120" t="s">
        <v>906</v>
      </c>
    </row>
    <row r="862" spans="1:14" ht="45" x14ac:dyDescent="0.25">
      <c r="A862" s="37" t="s">
        <v>276</v>
      </c>
      <c r="B862" s="93" t="s">
        <v>905</v>
      </c>
      <c r="C862" s="93" t="s">
        <v>905</v>
      </c>
      <c r="E862" s="64" t="s">
        <v>43</v>
      </c>
      <c r="F862" t="s">
        <v>42</v>
      </c>
      <c r="G862" s="99">
        <v>45166</v>
      </c>
      <c r="H862" s="74" t="s">
        <v>45</v>
      </c>
      <c r="I862" s="76">
        <v>55.17</v>
      </c>
      <c r="J862" t="s">
        <v>46</v>
      </c>
      <c r="K862" s="85">
        <v>4</v>
      </c>
      <c r="L862" t="s">
        <v>43</v>
      </c>
      <c r="M862" t="s">
        <v>30</v>
      </c>
      <c r="N862" s="120" t="s">
        <v>906</v>
      </c>
    </row>
    <row r="863" spans="1:14" ht="45" x14ac:dyDescent="0.25">
      <c r="A863" s="37" t="s">
        <v>473</v>
      </c>
      <c r="B863" s="97" t="s">
        <v>905</v>
      </c>
      <c r="C863" s="97" t="s">
        <v>905</v>
      </c>
      <c r="E863" s="64" t="s">
        <v>44</v>
      </c>
      <c r="F863" t="s">
        <v>42</v>
      </c>
      <c r="G863" s="99">
        <v>45166</v>
      </c>
      <c r="H863" s="74" t="s">
        <v>45</v>
      </c>
      <c r="I863" s="76">
        <v>55.17</v>
      </c>
      <c r="J863" t="s">
        <v>46</v>
      </c>
      <c r="K863" s="85">
        <v>4</v>
      </c>
      <c r="L863" t="s">
        <v>44</v>
      </c>
      <c r="M863" t="s">
        <v>31</v>
      </c>
      <c r="N863" s="120" t="s">
        <v>906</v>
      </c>
    </row>
    <row r="864" spans="1:14" ht="45" x14ac:dyDescent="0.25">
      <c r="A864" s="37" t="s">
        <v>75</v>
      </c>
      <c r="B864" s="93" t="s">
        <v>905</v>
      </c>
      <c r="C864" s="93" t="s">
        <v>905</v>
      </c>
      <c r="E864" s="64" t="s">
        <v>44</v>
      </c>
      <c r="F864" t="s">
        <v>42</v>
      </c>
      <c r="G864" s="99">
        <v>45166</v>
      </c>
      <c r="H864" s="74" t="s">
        <v>45</v>
      </c>
      <c r="I864" s="76">
        <v>55.17</v>
      </c>
      <c r="J864" t="s">
        <v>46</v>
      </c>
      <c r="K864" s="85">
        <v>4</v>
      </c>
      <c r="L864" t="s">
        <v>44</v>
      </c>
      <c r="M864" t="s">
        <v>31</v>
      </c>
      <c r="N864" s="120" t="s">
        <v>906</v>
      </c>
    </row>
    <row r="865" spans="1:14" ht="45" x14ac:dyDescent="0.25">
      <c r="A865" s="37" t="s">
        <v>156</v>
      </c>
      <c r="B865" s="97" t="s">
        <v>905</v>
      </c>
      <c r="C865" s="97" t="s">
        <v>905</v>
      </c>
      <c r="E865" s="64" t="s">
        <v>44</v>
      </c>
      <c r="F865" t="s">
        <v>42</v>
      </c>
      <c r="G865" s="99">
        <v>45166</v>
      </c>
      <c r="H865" s="74" t="s">
        <v>45</v>
      </c>
      <c r="I865" s="76">
        <v>55.17</v>
      </c>
      <c r="J865" t="s">
        <v>46</v>
      </c>
      <c r="K865" s="85">
        <v>5</v>
      </c>
      <c r="L865" t="s">
        <v>44</v>
      </c>
      <c r="M865" t="s">
        <v>31</v>
      </c>
      <c r="N865" s="120" t="s">
        <v>906</v>
      </c>
    </row>
    <row r="866" spans="1:14" ht="45" x14ac:dyDescent="0.25">
      <c r="A866" s="37" t="s">
        <v>540</v>
      </c>
      <c r="B866" s="93" t="s">
        <v>905</v>
      </c>
      <c r="C866" s="93" t="s">
        <v>905</v>
      </c>
      <c r="E866" s="64" t="s">
        <v>43</v>
      </c>
      <c r="F866" t="s">
        <v>42</v>
      </c>
      <c r="G866" s="99">
        <v>45166</v>
      </c>
      <c r="H866" s="74" t="s">
        <v>45</v>
      </c>
      <c r="I866" s="76">
        <v>55.17</v>
      </c>
      <c r="J866" t="s">
        <v>46</v>
      </c>
      <c r="K866" s="85">
        <v>4</v>
      </c>
      <c r="L866" t="s">
        <v>43</v>
      </c>
      <c r="M866" t="s">
        <v>30</v>
      </c>
      <c r="N866" s="120" t="s">
        <v>906</v>
      </c>
    </row>
    <row r="867" spans="1:14" ht="45" x14ac:dyDescent="0.25">
      <c r="A867" s="37" t="s">
        <v>142</v>
      </c>
      <c r="B867" s="97" t="s">
        <v>905</v>
      </c>
      <c r="C867" s="97" t="s">
        <v>905</v>
      </c>
      <c r="E867" s="64" t="s">
        <v>44</v>
      </c>
      <c r="F867" t="s">
        <v>42</v>
      </c>
      <c r="G867" s="99">
        <v>45166</v>
      </c>
      <c r="H867" s="74" t="s">
        <v>45</v>
      </c>
      <c r="I867" s="76">
        <v>55.17</v>
      </c>
      <c r="J867" t="s">
        <v>46</v>
      </c>
      <c r="K867" s="85">
        <v>4</v>
      </c>
      <c r="L867" t="s">
        <v>44</v>
      </c>
      <c r="M867" t="s">
        <v>31</v>
      </c>
      <c r="N867" s="120" t="s">
        <v>906</v>
      </c>
    </row>
    <row r="868" spans="1:14" ht="45" x14ac:dyDescent="0.25">
      <c r="A868" s="37" t="s">
        <v>541</v>
      </c>
      <c r="B868" s="93" t="s">
        <v>905</v>
      </c>
      <c r="C868" s="93" t="s">
        <v>905</v>
      </c>
      <c r="E868" s="64" t="s">
        <v>43</v>
      </c>
      <c r="F868" t="s">
        <v>42</v>
      </c>
      <c r="G868" s="99">
        <v>45166</v>
      </c>
      <c r="H868" s="74" t="s">
        <v>45</v>
      </c>
      <c r="I868" s="76">
        <v>55.17</v>
      </c>
      <c r="J868" t="s">
        <v>46</v>
      </c>
      <c r="K868" s="85">
        <v>4</v>
      </c>
      <c r="L868" t="s">
        <v>43</v>
      </c>
      <c r="M868" t="s">
        <v>30</v>
      </c>
      <c r="N868" s="120" t="s">
        <v>906</v>
      </c>
    </row>
    <row r="869" spans="1:14" ht="45" x14ac:dyDescent="0.25">
      <c r="A869" s="37" t="s">
        <v>542</v>
      </c>
      <c r="B869" s="97" t="s">
        <v>905</v>
      </c>
      <c r="C869" s="97" t="s">
        <v>905</v>
      </c>
      <c r="E869" s="64" t="s">
        <v>43</v>
      </c>
      <c r="F869" t="s">
        <v>42</v>
      </c>
      <c r="G869" s="99">
        <v>45166</v>
      </c>
      <c r="H869" s="74" t="s">
        <v>45</v>
      </c>
      <c r="I869" s="76">
        <v>55.17</v>
      </c>
      <c r="J869" t="s">
        <v>46</v>
      </c>
      <c r="K869" s="85">
        <v>4</v>
      </c>
      <c r="L869" t="s">
        <v>43</v>
      </c>
      <c r="M869" t="s">
        <v>30</v>
      </c>
      <c r="N869" s="120" t="s">
        <v>906</v>
      </c>
    </row>
    <row r="870" spans="1:14" ht="45" x14ac:dyDescent="0.25">
      <c r="A870" s="37" t="s">
        <v>543</v>
      </c>
      <c r="B870" s="93" t="s">
        <v>905</v>
      </c>
      <c r="C870" s="93" t="s">
        <v>905</v>
      </c>
      <c r="E870" s="64" t="s">
        <v>43</v>
      </c>
      <c r="F870" t="s">
        <v>42</v>
      </c>
      <c r="G870" s="99">
        <v>45166</v>
      </c>
      <c r="H870" s="74" t="s">
        <v>45</v>
      </c>
      <c r="I870" s="76">
        <v>55.17</v>
      </c>
      <c r="J870" t="s">
        <v>46</v>
      </c>
      <c r="K870" s="85">
        <v>4</v>
      </c>
      <c r="L870" t="s">
        <v>43</v>
      </c>
      <c r="M870" t="s">
        <v>30</v>
      </c>
      <c r="N870" s="120" t="s">
        <v>906</v>
      </c>
    </row>
    <row r="871" spans="1:14" ht="45" x14ac:dyDescent="0.25">
      <c r="A871" s="37" t="s">
        <v>446</v>
      </c>
      <c r="B871" s="97" t="s">
        <v>905</v>
      </c>
      <c r="C871" s="97" t="s">
        <v>905</v>
      </c>
      <c r="E871" s="64" t="s">
        <v>43</v>
      </c>
      <c r="F871" t="s">
        <v>42</v>
      </c>
      <c r="G871" s="99">
        <v>45166</v>
      </c>
      <c r="H871" s="74" t="s">
        <v>45</v>
      </c>
      <c r="I871" s="76">
        <v>55.17</v>
      </c>
      <c r="J871" t="s">
        <v>46</v>
      </c>
      <c r="K871" s="85">
        <v>4</v>
      </c>
      <c r="L871" t="s">
        <v>43</v>
      </c>
      <c r="M871" t="s">
        <v>30</v>
      </c>
      <c r="N871" s="120" t="s">
        <v>906</v>
      </c>
    </row>
    <row r="872" spans="1:14" ht="45" x14ac:dyDescent="0.25">
      <c r="A872" s="37" t="s">
        <v>60</v>
      </c>
      <c r="B872" s="93" t="s">
        <v>905</v>
      </c>
      <c r="C872" s="93" t="s">
        <v>905</v>
      </c>
      <c r="E872" s="64" t="s">
        <v>44</v>
      </c>
      <c r="F872" t="s">
        <v>42</v>
      </c>
      <c r="G872" s="99">
        <v>45166</v>
      </c>
      <c r="H872" s="74" t="s">
        <v>45</v>
      </c>
      <c r="I872" s="76">
        <v>55.17</v>
      </c>
      <c r="J872" t="s">
        <v>46</v>
      </c>
      <c r="K872" s="85">
        <v>4</v>
      </c>
      <c r="L872" t="s">
        <v>44</v>
      </c>
      <c r="M872" t="s">
        <v>31</v>
      </c>
      <c r="N872" s="120" t="s">
        <v>906</v>
      </c>
    </row>
    <row r="873" spans="1:14" ht="45" x14ac:dyDescent="0.25">
      <c r="A873" s="37" t="s">
        <v>544</v>
      </c>
      <c r="B873" s="97" t="s">
        <v>905</v>
      </c>
      <c r="C873" s="97" t="s">
        <v>905</v>
      </c>
      <c r="E873" s="64" t="s">
        <v>44</v>
      </c>
      <c r="F873" t="s">
        <v>42</v>
      </c>
      <c r="G873" s="99">
        <v>45166</v>
      </c>
      <c r="H873" s="74" t="s">
        <v>45</v>
      </c>
      <c r="I873" s="76">
        <v>55.17</v>
      </c>
      <c r="J873" t="s">
        <v>46</v>
      </c>
      <c r="K873" s="85">
        <v>4</v>
      </c>
      <c r="L873" t="s">
        <v>44</v>
      </c>
      <c r="M873" t="s">
        <v>31</v>
      </c>
      <c r="N873" s="120" t="s">
        <v>906</v>
      </c>
    </row>
    <row r="874" spans="1:14" ht="45" x14ac:dyDescent="0.25">
      <c r="A874" s="37" t="s">
        <v>545</v>
      </c>
      <c r="B874" s="93" t="s">
        <v>905</v>
      </c>
      <c r="C874" s="93" t="s">
        <v>905</v>
      </c>
      <c r="E874" s="64" t="s">
        <v>44</v>
      </c>
      <c r="F874" t="s">
        <v>42</v>
      </c>
      <c r="G874" s="99">
        <v>45166</v>
      </c>
      <c r="H874" s="74" t="s">
        <v>45</v>
      </c>
      <c r="I874" s="76">
        <v>55.17</v>
      </c>
      <c r="J874" t="s">
        <v>46</v>
      </c>
      <c r="K874" s="85">
        <v>4</v>
      </c>
      <c r="L874" t="s">
        <v>44</v>
      </c>
      <c r="M874" t="s">
        <v>31</v>
      </c>
      <c r="N874" s="120" t="s">
        <v>906</v>
      </c>
    </row>
    <row r="875" spans="1:14" ht="45" x14ac:dyDescent="0.25">
      <c r="A875" s="37" t="s">
        <v>205</v>
      </c>
      <c r="B875" s="97" t="s">
        <v>905</v>
      </c>
      <c r="C875" s="97" t="s">
        <v>905</v>
      </c>
      <c r="E875" s="64" t="s">
        <v>44</v>
      </c>
      <c r="F875" t="s">
        <v>42</v>
      </c>
      <c r="G875" s="99">
        <v>45166</v>
      </c>
      <c r="H875" s="74" t="s">
        <v>45</v>
      </c>
      <c r="I875" s="76">
        <v>55.17</v>
      </c>
      <c r="J875" t="s">
        <v>46</v>
      </c>
      <c r="K875" s="85">
        <v>4</v>
      </c>
      <c r="L875" t="s">
        <v>44</v>
      </c>
      <c r="M875" t="s">
        <v>31</v>
      </c>
      <c r="N875" s="120" t="s">
        <v>906</v>
      </c>
    </row>
    <row r="876" spans="1:14" ht="45" x14ac:dyDescent="0.25">
      <c r="A876" s="37" t="s">
        <v>546</v>
      </c>
      <c r="B876" s="93" t="s">
        <v>905</v>
      </c>
      <c r="C876" s="93" t="s">
        <v>905</v>
      </c>
      <c r="E876" s="66" t="s">
        <v>44</v>
      </c>
      <c r="F876" t="s">
        <v>42</v>
      </c>
      <c r="G876" s="103">
        <v>45189</v>
      </c>
      <c r="H876" s="74" t="s">
        <v>45</v>
      </c>
      <c r="I876" s="77">
        <v>55.17</v>
      </c>
      <c r="J876" t="s">
        <v>46</v>
      </c>
      <c r="K876" s="86">
        <v>4</v>
      </c>
      <c r="L876" t="s">
        <v>44</v>
      </c>
      <c r="M876" t="s">
        <v>31</v>
      </c>
      <c r="N876" s="120" t="s">
        <v>906</v>
      </c>
    </row>
    <row r="877" spans="1:14" ht="45" x14ac:dyDescent="0.25">
      <c r="A877" s="39" t="s">
        <v>547</v>
      </c>
      <c r="B877" s="97" t="s">
        <v>905</v>
      </c>
      <c r="C877" s="97" t="s">
        <v>905</v>
      </c>
      <c r="E877" s="66" t="s">
        <v>43</v>
      </c>
      <c r="F877" t="s">
        <v>42</v>
      </c>
      <c r="G877" s="103">
        <v>45189</v>
      </c>
      <c r="H877" s="74" t="s">
        <v>45</v>
      </c>
      <c r="I877" s="77">
        <v>55.17</v>
      </c>
      <c r="J877" t="s">
        <v>46</v>
      </c>
      <c r="K877" s="86">
        <v>4</v>
      </c>
      <c r="L877" t="s">
        <v>43</v>
      </c>
      <c r="M877" t="s">
        <v>30</v>
      </c>
      <c r="N877" s="120" t="s">
        <v>906</v>
      </c>
    </row>
    <row r="878" spans="1:14" ht="45" x14ac:dyDescent="0.25">
      <c r="A878" s="12" t="s">
        <v>191</v>
      </c>
      <c r="B878" s="93" t="s">
        <v>905</v>
      </c>
      <c r="C878" s="93" t="s">
        <v>905</v>
      </c>
      <c r="E878" s="66" t="s">
        <v>43</v>
      </c>
      <c r="F878" t="s">
        <v>42</v>
      </c>
      <c r="G878" s="103">
        <v>45189</v>
      </c>
      <c r="H878" s="74" t="s">
        <v>45</v>
      </c>
      <c r="I878" s="77">
        <v>55.17</v>
      </c>
      <c r="J878" t="s">
        <v>46</v>
      </c>
      <c r="K878" s="86">
        <v>5</v>
      </c>
      <c r="L878" t="s">
        <v>43</v>
      </c>
      <c r="M878" t="s">
        <v>30</v>
      </c>
      <c r="N878" s="120" t="s">
        <v>906</v>
      </c>
    </row>
    <row r="879" spans="1:14" ht="45" x14ac:dyDescent="0.25">
      <c r="A879" s="9" t="s">
        <v>79</v>
      </c>
      <c r="B879" s="97" t="s">
        <v>905</v>
      </c>
      <c r="C879" s="97" t="s">
        <v>905</v>
      </c>
      <c r="E879" s="63" t="s">
        <v>43</v>
      </c>
      <c r="F879" t="s">
        <v>42</v>
      </c>
      <c r="G879" s="95">
        <v>44927</v>
      </c>
      <c r="H879" s="74" t="s">
        <v>45</v>
      </c>
      <c r="I879" s="75">
        <v>55.17</v>
      </c>
      <c r="J879" t="s">
        <v>46</v>
      </c>
      <c r="K879" s="84">
        <v>4</v>
      </c>
      <c r="L879" t="s">
        <v>43</v>
      </c>
      <c r="M879" t="s">
        <v>30</v>
      </c>
      <c r="N879" s="120" t="s">
        <v>906</v>
      </c>
    </row>
    <row r="880" spans="1:14" ht="45" x14ac:dyDescent="0.25">
      <c r="A880" s="11" t="s">
        <v>72</v>
      </c>
      <c r="B880" s="93" t="s">
        <v>905</v>
      </c>
      <c r="C880" s="93" t="s">
        <v>905</v>
      </c>
      <c r="E880" s="64" t="s">
        <v>44</v>
      </c>
      <c r="F880" t="s">
        <v>42</v>
      </c>
      <c r="G880" s="95">
        <v>44927</v>
      </c>
      <c r="H880" s="74" t="s">
        <v>45</v>
      </c>
      <c r="I880" s="76">
        <v>55.17</v>
      </c>
      <c r="J880" t="s">
        <v>46</v>
      </c>
      <c r="K880" s="85">
        <v>4</v>
      </c>
      <c r="L880" t="s">
        <v>44</v>
      </c>
      <c r="M880" t="s">
        <v>31</v>
      </c>
      <c r="N880" s="120" t="s">
        <v>906</v>
      </c>
    </row>
    <row r="881" spans="1:14" ht="45" x14ac:dyDescent="0.25">
      <c r="A881" s="11" t="s">
        <v>548</v>
      </c>
      <c r="B881" s="97" t="s">
        <v>905</v>
      </c>
      <c r="C881" s="97" t="s">
        <v>905</v>
      </c>
      <c r="E881" s="64" t="s">
        <v>44</v>
      </c>
      <c r="F881" t="s">
        <v>42</v>
      </c>
      <c r="G881" s="95">
        <v>44927</v>
      </c>
      <c r="H881" s="74" t="s">
        <v>45</v>
      </c>
      <c r="I881" s="76">
        <v>55.17</v>
      </c>
      <c r="J881" t="s">
        <v>46</v>
      </c>
      <c r="K881" s="85">
        <v>4</v>
      </c>
      <c r="L881" t="s">
        <v>44</v>
      </c>
      <c r="M881" t="s">
        <v>31</v>
      </c>
      <c r="N881" s="120" t="s">
        <v>906</v>
      </c>
    </row>
    <row r="882" spans="1:14" ht="45" x14ac:dyDescent="0.25">
      <c r="A882" s="11" t="s">
        <v>417</v>
      </c>
      <c r="B882" s="93" t="s">
        <v>905</v>
      </c>
      <c r="C882" s="93" t="s">
        <v>905</v>
      </c>
      <c r="E882" s="64" t="s">
        <v>44</v>
      </c>
      <c r="F882" t="s">
        <v>42</v>
      </c>
      <c r="G882" s="95">
        <v>44927</v>
      </c>
      <c r="H882" s="74" t="s">
        <v>45</v>
      </c>
      <c r="I882" s="76">
        <v>55.17</v>
      </c>
      <c r="J882" t="s">
        <v>46</v>
      </c>
      <c r="K882" s="85">
        <v>4</v>
      </c>
      <c r="L882" t="s">
        <v>44</v>
      </c>
      <c r="M882" t="s">
        <v>31</v>
      </c>
      <c r="N882" s="120" t="s">
        <v>906</v>
      </c>
    </row>
    <row r="883" spans="1:14" ht="45" x14ac:dyDescent="0.25">
      <c r="A883" s="11" t="s">
        <v>549</v>
      </c>
      <c r="B883" s="97" t="s">
        <v>905</v>
      </c>
      <c r="C883" s="97" t="s">
        <v>905</v>
      </c>
      <c r="E883" s="64" t="s">
        <v>44</v>
      </c>
      <c r="F883" t="s">
        <v>42</v>
      </c>
      <c r="G883" s="95">
        <v>44927</v>
      </c>
      <c r="H883" s="74" t="s">
        <v>45</v>
      </c>
      <c r="I883" s="76">
        <v>55.17</v>
      </c>
      <c r="J883" t="s">
        <v>46</v>
      </c>
      <c r="K883" s="85">
        <v>4</v>
      </c>
      <c r="L883" t="s">
        <v>44</v>
      </c>
      <c r="M883" t="s">
        <v>31</v>
      </c>
      <c r="N883" s="120" t="s">
        <v>906</v>
      </c>
    </row>
    <row r="884" spans="1:14" ht="45" x14ac:dyDescent="0.25">
      <c r="A884" s="11" t="s">
        <v>550</v>
      </c>
      <c r="B884" s="93" t="s">
        <v>905</v>
      </c>
      <c r="C884" s="93" t="s">
        <v>905</v>
      </c>
      <c r="E884" s="64" t="s">
        <v>44</v>
      </c>
      <c r="F884" t="s">
        <v>42</v>
      </c>
      <c r="G884" s="95">
        <v>44927</v>
      </c>
      <c r="H884" s="74" t="s">
        <v>45</v>
      </c>
      <c r="I884" s="76">
        <v>55.17</v>
      </c>
      <c r="J884" t="s">
        <v>46</v>
      </c>
      <c r="K884" s="85">
        <v>5</v>
      </c>
      <c r="L884" t="s">
        <v>44</v>
      </c>
      <c r="M884" t="s">
        <v>31</v>
      </c>
      <c r="N884" s="120" t="s">
        <v>906</v>
      </c>
    </row>
    <row r="885" spans="1:14" ht="45" x14ac:dyDescent="0.25">
      <c r="A885" s="11" t="s">
        <v>551</v>
      </c>
      <c r="B885" s="97" t="s">
        <v>905</v>
      </c>
      <c r="C885" s="97" t="s">
        <v>905</v>
      </c>
      <c r="E885" s="64" t="s">
        <v>43</v>
      </c>
      <c r="F885" t="s">
        <v>42</v>
      </c>
      <c r="G885" s="95">
        <v>44927</v>
      </c>
      <c r="H885" s="74" t="s">
        <v>45</v>
      </c>
      <c r="I885" s="76">
        <v>55.17</v>
      </c>
      <c r="J885" t="s">
        <v>46</v>
      </c>
      <c r="K885" s="85">
        <v>5</v>
      </c>
      <c r="L885" t="s">
        <v>43</v>
      </c>
      <c r="M885" t="s">
        <v>30</v>
      </c>
      <c r="N885" s="120" t="s">
        <v>906</v>
      </c>
    </row>
    <row r="886" spans="1:14" ht="45" x14ac:dyDescent="0.25">
      <c r="A886" s="11" t="s">
        <v>450</v>
      </c>
      <c r="B886" s="93" t="s">
        <v>905</v>
      </c>
      <c r="C886" s="93" t="s">
        <v>905</v>
      </c>
      <c r="E886" s="64" t="s">
        <v>44</v>
      </c>
      <c r="F886" t="s">
        <v>42</v>
      </c>
      <c r="G886" s="95">
        <v>44927</v>
      </c>
      <c r="H886" s="74" t="s">
        <v>45</v>
      </c>
      <c r="I886" s="76">
        <v>55.17</v>
      </c>
      <c r="J886" t="s">
        <v>46</v>
      </c>
      <c r="K886" s="85">
        <v>5</v>
      </c>
      <c r="L886" t="s">
        <v>44</v>
      </c>
      <c r="M886" t="s">
        <v>31</v>
      </c>
      <c r="N886" s="120" t="s">
        <v>906</v>
      </c>
    </row>
    <row r="887" spans="1:14" ht="45" x14ac:dyDescent="0.25">
      <c r="A887" s="11" t="s">
        <v>102</v>
      </c>
      <c r="B887" s="97" t="s">
        <v>905</v>
      </c>
      <c r="C887" s="97" t="s">
        <v>905</v>
      </c>
      <c r="E887" s="64" t="s">
        <v>44</v>
      </c>
      <c r="F887" t="s">
        <v>42</v>
      </c>
      <c r="G887" s="95">
        <v>44927</v>
      </c>
      <c r="H887" s="74" t="s">
        <v>45</v>
      </c>
      <c r="I887" s="76">
        <v>55.17</v>
      </c>
      <c r="J887" t="s">
        <v>46</v>
      </c>
      <c r="K887" s="85">
        <v>5</v>
      </c>
      <c r="L887" t="s">
        <v>44</v>
      </c>
      <c r="M887" t="s">
        <v>31</v>
      </c>
      <c r="N887" s="120" t="s">
        <v>906</v>
      </c>
    </row>
    <row r="888" spans="1:14" ht="45" x14ac:dyDescent="0.25">
      <c r="A888" s="11" t="s">
        <v>182</v>
      </c>
      <c r="B888" s="93" t="s">
        <v>905</v>
      </c>
      <c r="C888" s="93" t="s">
        <v>905</v>
      </c>
      <c r="E888" s="64" t="s">
        <v>44</v>
      </c>
      <c r="F888" t="s">
        <v>42</v>
      </c>
      <c r="G888" s="95">
        <v>44927</v>
      </c>
      <c r="H888" s="74" t="s">
        <v>45</v>
      </c>
      <c r="I888" s="76">
        <v>55.17</v>
      </c>
      <c r="J888" t="s">
        <v>46</v>
      </c>
      <c r="K888" s="85">
        <v>5</v>
      </c>
      <c r="L888" t="s">
        <v>44</v>
      </c>
      <c r="M888" t="s">
        <v>31</v>
      </c>
      <c r="N888" s="120" t="s">
        <v>906</v>
      </c>
    </row>
    <row r="889" spans="1:14" ht="45" x14ac:dyDescent="0.25">
      <c r="A889" s="11" t="s">
        <v>552</v>
      </c>
      <c r="B889" s="97" t="s">
        <v>905</v>
      </c>
      <c r="C889" s="97" t="s">
        <v>905</v>
      </c>
      <c r="E889" s="64" t="s">
        <v>43</v>
      </c>
      <c r="F889" t="s">
        <v>42</v>
      </c>
      <c r="G889" s="95">
        <v>44927</v>
      </c>
      <c r="H889" s="74" t="s">
        <v>45</v>
      </c>
      <c r="I889" s="76">
        <v>55.17</v>
      </c>
      <c r="J889" t="s">
        <v>46</v>
      </c>
      <c r="K889" s="85">
        <v>5</v>
      </c>
      <c r="L889" t="s">
        <v>43</v>
      </c>
      <c r="M889" t="s">
        <v>30</v>
      </c>
      <c r="N889" s="120" t="s">
        <v>906</v>
      </c>
    </row>
    <row r="890" spans="1:14" ht="45" x14ac:dyDescent="0.25">
      <c r="A890" s="11" t="s">
        <v>553</v>
      </c>
      <c r="B890" s="93" t="s">
        <v>905</v>
      </c>
      <c r="C890" s="93" t="s">
        <v>905</v>
      </c>
      <c r="E890" s="64" t="s">
        <v>44</v>
      </c>
      <c r="F890" t="s">
        <v>42</v>
      </c>
      <c r="G890" s="95">
        <v>44927</v>
      </c>
      <c r="H890" s="74" t="s">
        <v>45</v>
      </c>
      <c r="I890" s="76">
        <v>55.17</v>
      </c>
      <c r="J890" t="s">
        <v>46</v>
      </c>
      <c r="K890" s="85">
        <v>5</v>
      </c>
      <c r="L890" t="s">
        <v>44</v>
      </c>
      <c r="M890" t="s">
        <v>31</v>
      </c>
      <c r="N890" s="120" t="s">
        <v>906</v>
      </c>
    </row>
    <row r="891" spans="1:14" ht="45" x14ac:dyDescent="0.25">
      <c r="A891" s="11" t="s">
        <v>554</v>
      </c>
      <c r="B891" s="97" t="s">
        <v>905</v>
      </c>
      <c r="C891" s="97" t="s">
        <v>905</v>
      </c>
      <c r="E891" s="64" t="s">
        <v>43</v>
      </c>
      <c r="F891" t="s">
        <v>42</v>
      </c>
      <c r="G891" s="95">
        <v>44927</v>
      </c>
      <c r="H891" s="74" t="s">
        <v>45</v>
      </c>
      <c r="I891" s="76">
        <v>55.17</v>
      </c>
      <c r="J891" t="s">
        <v>46</v>
      </c>
      <c r="K891" s="85">
        <v>5</v>
      </c>
      <c r="L891" t="s">
        <v>43</v>
      </c>
      <c r="M891" t="s">
        <v>30</v>
      </c>
      <c r="N891" s="120" t="s">
        <v>906</v>
      </c>
    </row>
    <row r="892" spans="1:14" ht="45" x14ac:dyDescent="0.25">
      <c r="A892" s="11" t="s">
        <v>185</v>
      </c>
      <c r="B892" s="93" t="s">
        <v>905</v>
      </c>
      <c r="C892" s="93" t="s">
        <v>905</v>
      </c>
      <c r="E892" s="64" t="s">
        <v>44</v>
      </c>
      <c r="F892" t="s">
        <v>42</v>
      </c>
      <c r="G892" s="95">
        <v>44927</v>
      </c>
      <c r="H892" s="74" t="s">
        <v>45</v>
      </c>
      <c r="I892" s="76">
        <v>55.17</v>
      </c>
      <c r="J892" t="s">
        <v>46</v>
      </c>
      <c r="K892" s="85">
        <v>5</v>
      </c>
      <c r="L892" t="s">
        <v>44</v>
      </c>
      <c r="M892" t="s">
        <v>31</v>
      </c>
      <c r="N892" s="120" t="s">
        <v>906</v>
      </c>
    </row>
    <row r="893" spans="1:14" ht="45" x14ac:dyDescent="0.25">
      <c r="A893" s="11" t="s">
        <v>555</v>
      </c>
      <c r="B893" s="97" t="s">
        <v>905</v>
      </c>
      <c r="C893" s="97" t="s">
        <v>905</v>
      </c>
      <c r="E893" s="64" t="s">
        <v>44</v>
      </c>
      <c r="F893" t="s">
        <v>42</v>
      </c>
      <c r="G893" s="95">
        <v>44927</v>
      </c>
      <c r="H893" s="74" t="s">
        <v>45</v>
      </c>
      <c r="I893" s="76">
        <v>55.17</v>
      </c>
      <c r="J893" t="s">
        <v>46</v>
      </c>
      <c r="K893" s="85">
        <v>5</v>
      </c>
      <c r="L893" t="s">
        <v>44</v>
      </c>
      <c r="M893" t="s">
        <v>31</v>
      </c>
      <c r="N893" s="120" t="s">
        <v>906</v>
      </c>
    </row>
    <row r="894" spans="1:14" ht="45" x14ac:dyDescent="0.25">
      <c r="A894" s="11" t="s">
        <v>321</v>
      </c>
      <c r="B894" s="93" t="s">
        <v>905</v>
      </c>
      <c r="C894" s="93" t="s">
        <v>905</v>
      </c>
      <c r="E894" s="64" t="s">
        <v>43</v>
      </c>
      <c r="F894" t="s">
        <v>42</v>
      </c>
      <c r="G894" s="95">
        <v>44927</v>
      </c>
      <c r="H894" s="74" t="s">
        <v>45</v>
      </c>
      <c r="I894" s="76">
        <v>55.17</v>
      </c>
      <c r="J894" t="s">
        <v>46</v>
      </c>
      <c r="K894" s="85">
        <v>5</v>
      </c>
      <c r="L894" t="s">
        <v>43</v>
      </c>
      <c r="M894" t="s">
        <v>30</v>
      </c>
      <c r="N894" s="120" t="s">
        <v>906</v>
      </c>
    </row>
    <row r="895" spans="1:14" ht="45" x14ac:dyDescent="0.25">
      <c r="A895" s="11" t="s">
        <v>111</v>
      </c>
      <c r="B895" s="97" t="s">
        <v>905</v>
      </c>
      <c r="C895" s="97" t="s">
        <v>905</v>
      </c>
      <c r="E895" s="64" t="s">
        <v>43</v>
      </c>
      <c r="F895" t="s">
        <v>42</v>
      </c>
      <c r="G895" s="95">
        <v>44927</v>
      </c>
      <c r="H895" s="74" t="s">
        <v>45</v>
      </c>
      <c r="I895" s="76">
        <v>55.17</v>
      </c>
      <c r="J895" t="s">
        <v>46</v>
      </c>
      <c r="K895" s="85">
        <v>5</v>
      </c>
      <c r="L895" t="s">
        <v>43</v>
      </c>
      <c r="M895" t="s">
        <v>30</v>
      </c>
      <c r="N895" s="120" t="s">
        <v>906</v>
      </c>
    </row>
    <row r="896" spans="1:14" ht="45" x14ac:dyDescent="0.25">
      <c r="A896" s="11" t="s">
        <v>60</v>
      </c>
      <c r="B896" s="93" t="s">
        <v>905</v>
      </c>
      <c r="C896" s="93" t="s">
        <v>905</v>
      </c>
      <c r="E896" s="64" t="s">
        <v>44</v>
      </c>
      <c r="F896" t="s">
        <v>42</v>
      </c>
      <c r="G896" s="95">
        <v>44927</v>
      </c>
      <c r="H896" s="74" t="s">
        <v>45</v>
      </c>
      <c r="I896" s="76">
        <v>55.17</v>
      </c>
      <c r="J896" t="s">
        <v>46</v>
      </c>
      <c r="K896" s="85">
        <v>5</v>
      </c>
      <c r="L896" t="s">
        <v>44</v>
      </c>
      <c r="M896" t="s">
        <v>31</v>
      </c>
      <c r="N896" s="120" t="s">
        <v>906</v>
      </c>
    </row>
    <row r="897" spans="1:14" ht="45" x14ac:dyDescent="0.25">
      <c r="A897" s="11" t="s">
        <v>556</v>
      </c>
      <c r="B897" s="97" t="s">
        <v>905</v>
      </c>
      <c r="C897" s="97" t="s">
        <v>905</v>
      </c>
      <c r="E897" s="64" t="s">
        <v>43</v>
      </c>
      <c r="F897" t="s">
        <v>42</v>
      </c>
      <c r="G897" s="95">
        <v>44927</v>
      </c>
      <c r="H897" s="74" t="s">
        <v>45</v>
      </c>
      <c r="I897" s="76">
        <v>55.17</v>
      </c>
      <c r="J897" t="s">
        <v>46</v>
      </c>
      <c r="K897" s="85">
        <v>5</v>
      </c>
      <c r="L897" t="s">
        <v>43</v>
      </c>
      <c r="M897" t="s">
        <v>30</v>
      </c>
      <c r="N897" s="120" t="s">
        <v>906</v>
      </c>
    </row>
    <row r="898" spans="1:14" ht="45" x14ac:dyDescent="0.25">
      <c r="A898" s="11" t="s">
        <v>557</v>
      </c>
      <c r="B898" s="93" t="s">
        <v>905</v>
      </c>
      <c r="C898" s="93" t="s">
        <v>905</v>
      </c>
      <c r="E898" s="64" t="s">
        <v>43</v>
      </c>
      <c r="F898" t="s">
        <v>42</v>
      </c>
      <c r="G898" s="95">
        <v>44927</v>
      </c>
      <c r="H898" s="74" t="s">
        <v>45</v>
      </c>
      <c r="I898" s="76">
        <v>55.17</v>
      </c>
      <c r="J898" t="s">
        <v>46</v>
      </c>
      <c r="K898" s="85">
        <v>5</v>
      </c>
      <c r="L898" t="s">
        <v>43</v>
      </c>
      <c r="M898" t="s">
        <v>30</v>
      </c>
      <c r="N898" s="120" t="s">
        <v>906</v>
      </c>
    </row>
    <row r="899" spans="1:14" ht="45" x14ac:dyDescent="0.25">
      <c r="A899" s="11" t="s">
        <v>313</v>
      </c>
      <c r="B899" s="97" t="s">
        <v>905</v>
      </c>
      <c r="C899" s="97" t="s">
        <v>905</v>
      </c>
      <c r="E899" s="64" t="s">
        <v>44</v>
      </c>
      <c r="F899" t="s">
        <v>42</v>
      </c>
      <c r="G899" s="95">
        <v>44927</v>
      </c>
      <c r="H899" s="74" t="s">
        <v>45</v>
      </c>
      <c r="I899" s="76">
        <v>55.17</v>
      </c>
      <c r="J899" t="s">
        <v>46</v>
      </c>
      <c r="K899" s="85">
        <v>5</v>
      </c>
      <c r="L899" t="s">
        <v>44</v>
      </c>
      <c r="M899" t="s">
        <v>31</v>
      </c>
      <c r="N899" s="120" t="s">
        <v>906</v>
      </c>
    </row>
    <row r="900" spans="1:14" ht="45" x14ac:dyDescent="0.25">
      <c r="A900" s="11" t="s">
        <v>119</v>
      </c>
      <c r="B900" s="93" t="s">
        <v>905</v>
      </c>
      <c r="C900" s="93" t="s">
        <v>905</v>
      </c>
      <c r="E900" s="64" t="s">
        <v>43</v>
      </c>
      <c r="F900" t="s">
        <v>42</v>
      </c>
      <c r="G900" s="95">
        <v>44927</v>
      </c>
      <c r="H900" s="74" t="s">
        <v>45</v>
      </c>
      <c r="I900" s="76">
        <v>55.17</v>
      </c>
      <c r="J900" t="s">
        <v>46</v>
      </c>
      <c r="K900" s="85">
        <v>5</v>
      </c>
      <c r="L900" t="s">
        <v>43</v>
      </c>
      <c r="M900" t="s">
        <v>30</v>
      </c>
      <c r="N900" s="120" t="s">
        <v>906</v>
      </c>
    </row>
    <row r="901" spans="1:14" ht="45" x14ac:dyDescent="0.25">
      <c r="A901" s="11" t="s">
        <v>549</v>
      </c>
      <c r="B901" s="97" t="s">
        <v>905</v>
      </c>
      <c r="C901" s="97" t="s">
        <v>905</v>
      </c>
      <c r="E901" s="64" t="s">
        <v>44</v>
      </c>
      <c r="F901" t="s">
        <v>42</v>
      </c>
      <c r="G901" s="95">
        <v>44927</v>
      </c>
      <c r="H901" s="74" t="s">
        <v>45</v>
      </c>
      <c r="I901" s="76">
        <v>55.17</v>
      </c>
      <c r="J901" t="s">
        <v>46</v>
      </c>
      <c r="K901" s="85">
        <v>5</v>
      </c>
      <c r="L901" t="s">
        <v>44</v>
      </c>
      <c r="M901" t="s">
        <v>31</v>
      </c>
      <c r="N901" s="120" t="s">
        <v>906</v>
      </c>
    </row>
    <row r="902" spans="1:14" ht="45" x14ac:dyDescent="0.25">
      <c r="A902" s="11" t="s">
        <v>91</v>
      </c>
      <c r="B902" s="93" t="s">
        <v>905</v>
      </c>
      <c r="C902" s="93" t="s">
        <v>905</v>
      </c>
      <c r="E902" s="64" t="s">
        <v>44</v>
      </c>
      <c r="F902" t="s">
        <v>42</v>
      </c>
      <c r="G902" s="95">
        <v>44927</v>
      </c>
      <c r="H902" s="74" t="s">
        <v>45</v>
      </c>
      <c r="I902" s="76">
        <v>55.17</v>
      </c>
      <c r="J902" t="s">
        <v>46</v>
      </c>
      <c r="K902" s="85">
        <v>5</v>
      </c>
      <c r="L902" t="s">
        <v>44</v>
      </c>
      <c r="M902" t="s">
        <v>31</v>
      </c>
      <c r="N902" s="120" t="s">
        <v>906</v>
      </c>
    </row>
    <row r="903" spans="1:14" ht="45" x14ac:dyDescent="0.25">
      <c r="A903" s="11" t="s">
        <v>410</v>
      </c>
      <c r="B903" s="97" t="s">
        <v>905</v>
      </c>
      <c r="C903" s="97" t="s">
        <v>905</v>
      </c>
      <c r="E903" s="64" t="s">
        <v>43</v>
      </c>
      <c r="F903" t="s">
        <v>42</v>
      </c>
      <c r="G903" s="95">
        <v>44927</v>
      </c>
      <c r="H903" s="74" t="s">
        <v>45</v>
      </c>
      <c r="I903" s="76">
        <v>55.17</v>
      </c>
      <c r="J903" t="s">
        <v>46</v>
      </c>
      <c r="K903" s="85">
        <v>5</v>
      </c>
      <c r="L903" t="s">
        <v>43</v>
      </c>
      <c r="M903" t="s">
        <v>30</v>
      </c>
      <c r="N903" s="120" t="s">
        <v>906</v>
      </c>
    </row>
    <row r="904" spans="1:14" ht="45" x14ac:dyDescent="0.25">
      <c r="A904" s="11" t="s">
        <v>558</v>
      </c>
      <c r="B904" s="93" t="s">
        <v>905</v>
      </c>
      <c r="C904" s="93" t="s">
        <v>905</v>
      </c>
      <c r="E904" s="64" t="s">
        <v>43</v>
      </c>
      <c r="F904" t="s">
        <v>42</v>
      </c>
      <c r="G904" s="95">
        <v>44927</v>
      </c>
      <c r="H904" s="74" t="s">
        <v>45</v>
      </c>
      <c r="I904" s="76">
        <v>55.17</v>
      </c>
      <c r="J904" t="s">
        <v>46</v>
      </c>
      <c r="K904" s="85">
        <v>5</v>
      </c>
      <c r="L904" t="s">
        <v>43</v>
      </c>
      <c r="M904" t="s">
        <v>30</v>
      </c>
      <c r="N904" s="120" t="s">
        <v>906</v>
      </c>
    </row>
    <row r="905" spans="1:14" ht="45" x14ac:dyDescent="0.25">
      <c r="A905" s="11" t="s">
        <v>262</v>
      </c>
      <c r="B905" s="97" t="s">
        <v>905</v>
      </c>
      <c r="C905" s="97" t="s">
        <v>905</v>
      </c>
      <c r="E905" s="64" t="s">
        <v>44</v>
      </c>
      <c r="F905" t="s">
        <v>42</v>
      </c>
      <c r="G905" s="95">
        <v>44927</v>
      </c>
      <c r="H905" s="74" t="s">
        <v>45</v>
      </c>
      <c r="I905" s="76">
        <v>55.17</v>
      </c>
      <c r="J905" t="s">
        <v>46</v>
      </c>
      <c r="K905" s="85">
        <v>5</v>
      </c>
      <c r="L905" t="s">
        <v>44</v>
      </c>
      <c r="M905" t="s">
        <v>31</v>
      </c>
      <c r="N905" s="120" t="s">
        <v>906</v>
      </c>
    </row>
    <row r="906" spans="1:14" ht="45" x14ac:dyDescent="0.25">
      <c r="A906" s="10" t="s">
        <v>559</v>
      </c>
      <c r="B906" s="93" t="s">
        <v>905</v>
      </c>
      <c r="C906" s="93" t="s">
        <v>905</v>
      </c>
      <c r="E906" s="64" t="s">
        <v>44</v>
      </c>
      <c r="F906" t="s">
        <v>42</v>
      </c>
      <c r="G906" s="95">
        <v>44927</v>
      </c>
      <c r="H906" s="74" t="s">
        <v>45</v>
      </c>
      <c r="I906" s="76">
        <v>55.17</v>
      </c>
      <c r="J906" t="s">
        <v>46</v>
      </c>
      <c r="K906" s="85">
        <v>4</v>
      </c>
      <c r="L906" t="s">
        <v>44</v>
      </c>
      <c r="M906" t="s">
        <v>31</v>
      </c>
      <c r="N906" s="120" t="s">
        <v>906</v>
      </c>
    </row>
    <row r="907" spans="1:14" ht="45" x14ac:dyDescent="0.25">
      <c r="A907" s="12" t="s">
        <v>73</v>
      </c>
      <c r="B907" s="97" t="s">
        <v>905</v>
      </c>
      <c r="C907" s="97" t="s">
        <v>905</v>
      </c>
      <c r="E907" s="64" t="s">
        <v>44</v>
      </c>
      <c r="F907" t="s">
        <v>42</v>
      </c>
      <c r="G907" s="99">
        <v>44946</v>
      </c>
      <c r="H907" s="74" t="s">
        <v>45</v>
      </c>
      <c r="I907" s="76">
        <v>55.17</v>
      </c>
      <c r="J907" t="s">
        <v>46</v>
      </c>
      <c r="K907" s="85">
        <v>4</v>
      </c>
      <c r="L907" t="s">
        <v>44</v>
      </c>
      <c r="M907" t="s">
        <v>31</v>
      </c>
      <c r="N907" s="120" t="s">
        <v>906</v>
      </c>
    </row>
    <row r="908" spans="1:14" ht="45" x14ac:dyDescent="0.25">
      <c r="A908" s="16" t="s">
        <v>119</v>
      </c>
      <c r="B908" s="93" t="s">
        <v>905</v>
      </c>
      <c r="C908" s="93" t="s">
        <v>905</v>
      </c>
      <c r="E908" s="64" t="s">
        <v>43</v>
      </c>
      <c r="F908" t="s">
        <v>42</v>
      </c>
      <c r="G908" s="99">
        <v>44977</v>
      </c>
      <c r="H908" s="74" t="s">
        <v>45</v>
      </c>
      <c r="I908" s="76">
        <v>55.17</v>
      </c>
      <c r="J908" t="s">
        <v>46</v>
      </c>
      <c r="K908" s="85">
        <v>4</v>
      </c>
      <c r="L908" t="s">
        <v>43</v>
      </c>
      <c r="M908" t="s">
        <v>30</v>
      </c>
      <c r="N908" s="120" t="s">
        <v>906</v>
      </c>
    </row>
    <row r="909" spans="1:14" ht="45" x14ac:dyDescent="0.25">
      <c r="A909" s="16" t="s">
        <v>297</v>
      </c>
      <c r="B909" s="97" t="s">
        <v>905</v>
      </c>
      <c r="C909" s="97" t="s">
        <v>905</v>
      </c>
      <c r="E909" s="64" t="s">
        <v>43</v>
      </c>
      <c r="F909" t="s">
        <v>42</v>
      </c>
      <c r="G909" s="99">
        <v>44977</v>
      </c>
      <c r="H909" s="74" t="s">
        <v>45</v>
      </c>
      <c r="I909" s="76">
        <v>55.17</v>
      </c>
      <c r="J909" t="s">
        <v>46</v>
      </c>
      <c r="K909" s="85">
        <v>4</v>
      </c>
      <c r="L909" t="s">
        <v>43</v>
      </c>
      <c r="M909" t="s">
        <v>30</v>
      </c>
      <c r="N909" s="120" t="s">
        <v>906</v>
      </c>
    </row>
    <row r="910" spans="1:14" ht="45" x14ac:dyDescent="0.25">
      <c r="A910" s="6" t="s">
        <v>560</v>
      </c>
      <c r="B910" s="93" t="s">
        <v>905</v>
      </c>
      <c r="C910" s="93" t="s">
        <v>905</v>
      </c>
      <c r="E910" s="64" t="s">
        <v>44</v>
      </c>
      <c r="F910" t="s">
        <v>42</v>
      </c>
      <c r="G910" s="99">
        <v>45166</v>
      </c>
      <c r="H910" s="74" t="s">
        <v>45</v>
      </c>
      <c r="I910" s="76">
        <v>55.17</v>
      </c>
      <c r="J910" t="s">
        <v>46</v>
      </c>
      <c r="K910" s="85">
        <v>5</v>
      </c>
      <c r="L910" t="s">
        <v>44</v>
      </c>
      <c r="M910" t="s">
        <v>31</v>
      </c>
      <c r="N910" s="120" t="s">
        <v>906</v>
      </c>
    </row>
    <row r="911" spans="1:14" ht="45" x14ac:dyDescent="0.25">
      <c r="A911" s="6" t="s">
        <v>176</v>
      </c>
      <c r="B911" s="97" t="s">
        <v>905</v>
      </c>
      <c r="C911" s="97" t="s">
        <v>905</v>
      </c>
      <c r="E911" s="64" t="s">
        <v>43</v>
      </c>
      <c r="F911" t="s">
        <v>42</v>
      </c>
      <c r="G911" s="99">
        <v>45166</v>
      </c>
      <c r="H911" s="74" t="s">
        <v>45</v>
      </c>
      <c r="I911" s="76">
        <v>55.17</v>
      </c>
      <c r="J911" t="s">
        <v>46</v>
      </c>
      <c r="K911" s="85">
        <v>5</v>
      </c>
      <c r="L911" t="s">
        <v>43</v>
      </c>
      <c r="M911" t="s">
        <v>30</v>
      </c>
      <c r="N911" s="120" t="s">
        <v>906</v>
      </c>
    </row>
    <row r="912" spans="1:14" ht="45" x14ac:dyDescent="0.25">
      <c r="A912" s="6" t="s">
        <v>561</v>
      </c>
      <c r="B912" s="93" t="s">
        <v>905</v>
      </c>
      <c r="C912" s="93" t="s">
        <v>905</v>
      </c>
      <c r="E912" s="64" t="s">
        <v>44</v>
      </c>
      <c r="F912" t="s">
        <v>42</v>
      </c>
      <c r="G912" s="99">
        <v>45166</v>
      </c>
      <c r="H912" s="74" t="s">
        <v>45</v>
      </c>
      <c r="I912" s="76">
        <v>55.17</v>
      </c>
      <c r="J912" t="s">
        <v>46</v>
      </c>
      <c r="K912" s="85">
        <v>5</v>
      </c>
      <c r="L912" t="s">
        <v>44</v>
      </c>
      <c r="M912" t="s">
        <v>31</v>
      </c>
      <c r="N912" s="120" t="s">
        <v>906</v>
      </c>
    </row>
    <row r="913" spans="1:14" ht="45" x14ac:dyDescent="0.25">
      <c r="A913" s="6" t="s">
        <v>562</v>
      </c>
      <c r="B913" s="97" t="s">
        <v>905</v>
      </c>
      <c r="C913" s="97" t="s">
        <v>905</v>
      </c>
      <c r="E913" s="64" t="s">
        <v>44</v>
      </c>
      <c r="F913" t="s">
        <v>42</v>
      </c>
      <c r="G913" s="99">
        <v>45166</v>
      </c>
      <c r="H913" s="74" t="s">
        <v>45</v>
      </c>
      <c r="I913" s="76">
        <v>55.17</v>
      </c>
      <c r="J913" t="s">
        <v>46</v>
      </c>
      <c r="K913" s="85">
        <v>5</v>
      </c>
      <c r="L913" t="s">
        <v>44</v>
      </c>
      <c r="M913" t="s">
        <v>31</v>
      </c>
      <c r="N913" s="120" t="s">
        <v>906</v>
      </c>
    </row>
    <row r="914" spans="1:14" ht="45" x14ac:dyDescent="0.25">
      <c r="A914" s="6" t="s">
        <v>301</v>
      </c>
      <c r="B914" s="93" t="s">
        <v>905</v>
      </c>
      <c r="C914" s="93" t="s">
        <v>905</v>
      </c>
      <c r="E914" s="64" t="s">
        <v>44</v>
      </c>
      <c r="F914" t="s">
        <v>42</v>
      </c>
      <c r="G914" s="99">
        <v>45166</v>
      </c>
      <c r="H914" s="74" t="s">
        <v>45</v>
      </c>
      <c r="I914" s="76">
        <v>55.17</v>
      </c>
      <c r="J914" t="s">
        <v>46</v>
      </c>
      <c r="K914" s="85">
        <v>5</v>
      </c>
      <c r="L914" t="s">
        <v>44</v>
      </c>
      <c r="M914" t="s">
        <v>31</v>
      </c>
      <c r="N914" s="120" t="s">
        <v>906</v>
      </c>
    </row>
    <row r="915" spans="1:14" ht="45" x14ac:dyDescent="0.25">
      <c r="A915" s="6" t="s">
        <v>417</v>
      </c>
      <c r="B915" s="97" t="s">
        <v>905</v>
      </c>
      <c r="C915" s="97" t="s">
        <v>905</v>
      </c>
      <c r="E915" s="64" t="s">
        <v>44</v>
      </c>
      <c r="F915" t="s">
        <v>42</v>
      </c>
      <c r="G915" s="99">
        <v>45166</v>
      </c>
      <c r="H915" s="74" t="s">
        <v>45</v>
      </c>
      <c r="I915" s="76">
        <v>55.17</v>
      </c>
      <c r="J915" t="s">
        <v>46</v>
      </c>
      <c r="K915" s="85">
        <v>5</v>
      </c>
      <c r="L915" t="s">
        <v>44</v>
      </c>
      <c r="M915" t="s">
        <v>31</v>
      </c>
      <c r="N915" s="120" t="s">
        <v>906</v>
      </c>
    </row>
    <row r="916" spans="1:14" ht="45" x14ac:dyDescent="0.25">
      <c r="A916" s="6" t="s">
        <v>73</v>
      </c>
      <c r="B916" s="93" t="s">
        <v>905</v>
      </c>
      <c r="C916" s="93" t="s">
        <v>905</v>
      </c>
      <c r="E916" s="64" t="s">
        <v>44</v>
      </c>
      <c r="F916" t="s">
        <v>42</v>
      </c>
      <c r="G916" s="99">
        <v>45166</v>
      </c>
      <c r="H916" s="74" t="s">
        <v>45</v>
      </c>
      <c r="I916" s="76">
        <v>55.17</v>
      </c>
      <c r="J916" t="s">
        <v>46</v>
      </c>
      <c r="K916" s="85">
        <v>5</v>
      </c>
      <c r="L916" t="s">
        <v>44</v>
      </c>
      <c r="M916" t="s">
        <v>31</v>
      </c>
      <c r="N916" s="120" t="s">
        <v>906</v>
      </c>
    </row>
    <row r="917" spans="1:14" ht="45" x14ac:dyDescent="0.25">
      <c r="A917" s="6" t="s">
        <v>465</v>
      </c>
      <c r="B917" s="97" t="s">
        <v>905</v>
      </c>
      <c r="C917" s="97" t="s">
        <v>905</v>
      </c>
      <c r="E917" s="64" t="s">
        <v>43</v>
      </c>
      <c r="F917" t="s">
        <v>42</v>
      </c>
      <c r="G917" s="99">
        <v>45166</v>
      </c>
      <c r="H917" s="74" t="s">
        <v>45</v>
      </c>
      <c r="I917" s="76">
        <v>55.17</v>
      </c>
      <c r="J917" t="s">
        <v>46</v>
      </c>
      <c r="K917" s="85">
        <v>3</v>
      </c>
      <c r="L917" t="s">
        <v>43</v>
      </c>
      <c r="M917" t="s">
        <v>30</v>
      </c>
      <c r="N917" s="120" t="s">
        <v>906</v>
      </c>
    </row>
    <row r="918" spans="1:14" ht="45" x14ac:dyDescent="0.25">
      <c r="A918" s="6" t="s">
        <v>440</v>
      </c>
      <c r="B918" s="93" t="s">
        <v>905</v>
      </c>
      <c r="C918" s="93" t="s">
        <v>905</v>
      </c>
      <c r="E918" s="64" t="s">
        <v>44</v>
      </c>
      <c r="F918" t="s">
        <v>42</v>
      </c>
      <c r="G918" s="99">
        <v>45166</v>
      </c>
      <c r="H918" s="74" t="s">
        <v>45</v>
      </c>
      <c r="I918" s="76">
        <v>55.17</v>
      </c>
      <c r="J918" t="s">
        <v>46</v>
      </c>
      <c r="K918" s="85">
        <v>3</v>
      </c>
      <c r="L918" t="s">
        <v>44</v>
      </c>
      <c r="M918" t="s">
        <v>31</v>
      </c>
      <c r="N918" s="120" t="s">
        <v>906</v>
      </c>
    </row>
    <row r="919" spans="1:14" ht="45" x14ac:dyDescent="0.25">
      <c r="A919" s="6" t="s">
        <v>563</v>
      </c>
      <c r="B919" s="97" t="s">
        <v>905</v>
      </c>
      <c r="C919" s="97" t="s">
        <v>905</v>
      </c>
      <c r="E919" s="64" t="s">
        <v>43</v>
      </c>
      <c r="F919" t="s">
        <v>42</v>
      </c>
      <c r="G919" s="99">
        <v>45166</v>
      </c>
      <c r="H919" s="74" t="s">
        <v>45</v>
      </c>
      <c r="I919" s="76">
        <v>55.17</v>
      </c>
      <c r="J919" t="s">
        <v>46</v>
      </c>
      <c r="K919" s="85">
        <v>3</v>
      </c>
      <c r="L919" t="s">
        <v>43</v>
      </c>
      <c r="M919" t="s">
        <v>30</v>
      </c>
      <c r="N919" s="120" t="s">
        <v>906</v>
      </c>
    </row>
    <row r="920" spans="1:14" ht="45" x14ac:dyDescent="0.25">
      <c r="A920" s="6" t="s">
        <v>564</v>
      </c>
      <c r="B920" s="93" t="s">
        <v>905</v>
      </c>
      <c r="C920" s="93" t="s">
        <v>905</v>
      </c>
      <c r="E920" s="64" t="s">
        <v>43</v>
      </c>
      <c r="F920" t="s">
        <v>42</v>
      </c>
      <c r="G920" s="99">
        <v>45166</v>
      </c>
      <c r="H920" s="74" t="s">
        <v>45</v>
      </c>
      <c r="I920" s="76">
        <v>55.17</v>
      </c>
      <c r="J920" t="s">
        <v>46</v>
      </c>
      <c r="K920" s="85">
        <v>3</v>
      </c>
      <c r="L920" t="s">
        <v>43</v>
      </c>
      <c r="M920" t="s">
        <v>30</v>
      </c>
      <c r="N920" s="120" t="s">
        <v>906</v>
      </c>
    </row>
    <row r="921" spans="1:14" ht="45" x14ac:dyDescent="0.25">
      <c r="A921" s="6" t="s">
        <v>192</v>
      </c>
      <c r="B921" s="97" t="s">
        <v>905</v>
      </c>
      <c r="C921" s="97" t="s">
        <v>905</v>
      </c>
      <c r="E921" s="64" t="s">
        <v>44</v>
      </c>
      <c r="F921" t="s">
        <v>42</v>
      </c>
      <c r="G921" s="99">
        <v>45166</v>
      </c>
      <c r="H921" s="74" t="s">
        <v>45</v>
      </c>
      <c r="I921" s="76">
        <v>55.17</v>
      </c>
      <c r="J921" t="s">
        <v>46</v>
      </c>
      <c r="K921" s="85">
        <v>3</v>
      </c>
      <c r="L921" t="s">
        <v>44</v>
      </c>
      <c r="M921" t="s">
        <v>31</v>
      </c>
      <c r="N921" s="120" t="s">
        <v>906</v>
      </c>
    </row>
    <row r="922" spans="1:14" ht="45" x14ac:dyDescent="0.25">
      <c r="A922" s="6" t="s">
        <v>170</v>
      </c>
      <c r="B922" s="93" t="s">
        <v>905</v>
      </c>
      <c r="C922" s="93" t="s">
        <v>905</v>
      </c>
      <c r="E922" s="64" t="s">
        <v>44</v>
      </c>
      <c r="F922" t="s">
        <v>42</v>
      </c>
      <c r="G922" s="99">
        <v>45166</v>
      </c>
      <c r="H922" s="74" t="s">
        <v>45</v>
      </c>
      <c r="I922" s="76">
        <v>55.17</v>
      </c>
      <c r="J922" t="s">
        <v>46</v>
      </c>
      <c r="K922" s="85">
        <v>3</v>
      </c>
      <c r="L922" t="s">
        <v>44</v>
      </c>
      <c r="M922" t="s">
        <v>31</v>
      </c>
      <c r="N922" s="120" t="s">
        <v>906</v>
      </c>
    </row>
    <row r="923" spans="1:14" ht="45" x14ac:dyDescent="0.25">
      <c r="A923" s="6" t="s">
        <v>565</v>
      </c>
      <c r="B923" s="97" t="s">
        <v>905</v>
      </c>
      <c r="C923" s="97" t="s">
        <v>905</v>
      </c>
      <c r="E923" s="64" t="s">
        <v>43</v>
      </c>
      <c r="F923" t="s">
        <v>42</v>
      </c>
      <c r="G923" s="99">
        <v>45166</v>
      </c>
      <c r="H923" s="74" t="s">
        <v>45</v>
      </c>
      <c r="I923" s="76">
        <v>55.17</v>
      </c>
      <c r="J923" t="s">
        <v>46</v>
      </c>
      <c r="K923" s="85">
        <v>3</v>
      </c>
      <c r="L923" t="s">
        <v>43</v>
      </c>
      <c r="M923" t="s">
        <v>30</v>
      </c>
      <c r="N923" s="120" t="s">
        <v>906</v>
      </c>
    </row>
    <row r="924" spans="1:14" ht="45" x14ac:dyDescent="0.25">
      <c r="A924" s="6" t="s">
        <v>144</v>
      </c>
      <c r="B924" s="93" t="s">
        <v>905</v>
      </c>
      <c r="C924" s="93" t="s">
        <v>905</v>
      </c>
      <c r="E924" s="64" t="s">
        <v>43</v>
      </c>
      <c r="F924" t="s">
        <v>42</v>
      </c>
      <c r="G924" s="99">
        <v>45166</v>
      </c>
      <c r="H924" s="74" t="s">
        <v>45</v>
      </c>
      <c r="I924" s="76">
        <v>55.17</v>
      </c>
      <c r="J924" t="s">
        <v>46</v>
      </c>
      <c r="K924" s="85">
        <v>3</v>
      </c>
      <c r="L924" t="s">
        <v>43</v>
      </c>
      <c r="M924" t="s">
        <v>30</v>
      </c>
      <c r="N924" s="120" t="s">
        <v>906</v>
      </c>
    </row>
    <row r="925" spans="1:14" ht="45" x14ac:dyDescent="0.25">
      <c r="A925" s="6" t="s">
        <v>55</v>
      </c>
      <c r="B925" s="97" t="s">
        <v>905</v>
      </c>
      <c r="C925" s="97" t="s">
        <v>905</v>
      </c>
      <c r="E925" s="64" t="s">
        <v>43</v>
      </c>
      <c r="F925" t="s">
        <v>42</v>
      </c>
      <c r="G925" s="99">
        <v>45166</v>
      </c>
      <c r="H925" s="74" t="s">
        <v>45</v>
      </c>
      <c r="I925" s="76">
        <v>55.17</v>
      </c>
      <c r="J925" t="s">
        <v>46</v>
      </c>
      <c r="K925" s="85">
        <v>4</v>
      </c>
      <c r="L925" t="s">
        <v>43</v>
      </c>
      <c r="M925" t="s">
        <v>30</v>
      </c>
      <c r="N925" s="120" t="s">
        <v>906</v>
      </c>
    </row>
    <row r="926" spans="1:14" ht="45" x14ac:dyDescent="0.25">
      <c r="A926" s="6" t="s">
        <v>73</v>
      </c>
      <c r="B926" s="93" t="s">
        <v>905</v>
      </c>
      <c r="C926" s="93" t="s">
        <v>905</v>
      </c>
      <c r="E926" s="64" t="s">
        <v>44</v>
      </c>
      <c r="F926" t="s">
        <v>42</v>
      </c>
      <c r="G926" s="99">
        <v>45166</v>
      </c>
      <c r="H926" s="74" t="s">
        <v>45</v>
      </c>
      <c r="I926" s="76">
        <v>55.17</v>
      </c>
      <c r="J926" t="s">
        <v>46</v>
      </c>
      <c r="K926" s="85">
        <v>4</v>
      </c>
      <c r="L926" t="s">
        <v>44</v>
      </c>
      <c r="M926" t="s">
        <v>31</v>
      </c>
      <c r="N926" s="120" t="s">
        <v>906</v>
      </c>
    </row>
    <row r="927" spans="1:14" ht="45" x14ac:dyDescent="0.25">
      <c r="A927" s="6" t="s">
        <v>106</v>
      </c>
      <c r="B927" s="97" t="s">
        <v>905</v>
      </c>
      <c r="C927" s="97" t="s">
        <v>905</v>
      </c>
      <c r="E927" s="64" t="s">
        <v>43</v>
      </c>
      <c r="F927" t="s">
        <v>42</v>
      </c>
      <c r="G927" s="99">
        <v>45166</v>
      </c>
      <c r="H927" s="74" t="s">
        <v>45</v>
      </c>
      <c r="I927" s="76">
        <v>55.17</v>
      </c>
      <c r="J927" t="s">
        <v>46</v>
      </c>
      <c r="K927" s="85">
        <v>4</v>
      </c>
      <c r="L927" t="s">
        <v>43</v>
      </c>
      <c r="M927" t="s">
        <v>30</v>
      </c>
      <c r="N927" s="120" t="s">
        <v>906</v>
      </c>
    </row>
    <row r="928" spans="1:14" ht="45" x14ac:dyDescent="0.25">
      <c r="A928" s="6" t="s">
        <v>102</v>
      </c>
      <c r="B928" s="93" t="s">
        <v>905</v>
      </c>
      <c r="C928" s="93" t="s">
        <v>905</v>
      </c>
      <c r="E928" s="64" t="s">
        <v>44</v>
      </c>
      <c r="F928" t="s">
        <v>42</v>
      </c>
      <c r="G928" s="99">
        <v>45166</v>
      </c>
      <c r="H928" s="74" t="s">
        <v>45</v>
      </c>
      <c r="I928" s="76">
        <v>55.17</v>
      </c>
      <c r="J928" t="s">
        <v>46</v>
      </c>
      <c r="K928" s="85">
        <v>4</v>
      </c>
      <c r="L928" t="s">
        <v>44</v>
      </c>
      <c r="M928" t="s">
        <v>31</v>
      </c>
      <c r="N928" s="120" t="s">
        <v>906</v>
      </c>
    </row>
    <row r="929" spans="1:14" ht="45" x14ac:dyDescent="0.25">
      <c r="A929" s="6" t="s">
        <v>177</v>
      </c>
      <c r="B929" s="97" t="s">
        <v>905</v>
      </c>
      <c r="C929" s="97" t="s">
        <v>905</v>
      </c>
      <c r="E929" s="64" t="s">
        <v>43</v>
      </c>
      <c r="F929" t="s">
        <v>42</v>
      </c>
      <c r="G929" s="99">
        <v>45166</v>
      </c>
      <c r="H929" s="74" t="s">
        <v>45</v>
      </c>
      <c r="I929" s="76">
        <v>55.17</v>
      </c>
      <c r="J929" t="s">
        <v>46</v>
      </c>
      <c r="K929" s="85">
        <v>4</v>
      </c>
      <c r="L929" t="s">
        <v>43</v>
      </c>
      <c r="M929" t="s">
        <v>30</v>
      </c>
      <c r="N929" s="120" t="s">
        <v>906</v>
      </c>
    </row>
    <row r="930" spans="1:14" ht="45" x14ac:dyDescent="0.25">
      <c r="A930" s="6" t="s">
        <v>566</v>
      </c>
      <c r="B930" s="93" t="s">
        <v>905</v>
      </c>
      <c r="C930" s="93" t="s">
        <v>905</v>
      </c>
      <c r="E930" s="64" t="s">
        <v>43</v>
      </c>
      <c r="F930" t="s">
        <v>42</v>
      </c>
      <c r="G930" s="99">
        <v>45166</v>
      </c>
      <c r="H930" s="74" t="s">
        <v>45</v>
      </c>
      <c r="I930" s="76">
        <v>55.17</v>
      </c>
      <c r="J930" t="s">
        <v>46</v>
      </c>
      <c r="K930" s="85">
        <v>4</v>
      </c>
      <c r="L930" t="s">
        <v>43</v>
      </c>
      <c r="M930" t="s">
        <v>30</v>
      </c>
      <c r="N930" s="120" t="s">
        <v>906</v>
      </c>
    </row>
    <row r="931" spans="1:14" ht="45" x14ac:dyDescent="0.25">
      <c r="A931" s="6" t="s">
        <v>218</v>
      </c>
      <c r="B931" s="97" t="s">
        <v>905</v>
      </c>
      <c r="C931" s="97" t="s">
        <v>905</v>
      </c>
      <c r="E931" s="64" t="s">
        <v>43</v>
      </c>
      <c r="F931" t="s">
        <v>42</v>
      </c>
      <c r="G931" s="99">
        <v>45166</v>
      </c>
      <c r="H931" s="74" t="s">
        <v>45</v>
      </c>
      <c r="I931" s="76">
        <v>55.17</v>
      </c>
      <c r="J931" t="s">
        <v>46</v>
      </c>
      <c r="K931" s="85">
        <v>4</v>
      </c>
      <c r="L931" t="s">
        <v>43</v>
      </c>
      <c r="M931" t="s">
        <v>30</v>
      </c>
      <c r="N931" s="120" t="s">
        <v>906</v>
      </c>
    </row>
    <row r="932" spans="1:14" ht="45" x14ac:dyDescent="0.25">
      <c r="A932" s="6" t="s">
        <v>125</v>
      </c>
      <c r="B932" s="93" t="s">
        <v>905</v>
      </c>
      <c r="C932" s="93" t="s">
        <v>905</v>
      </c>
      <c r="E932" s="64" t="s">
        <v>43</v>
      </c>
      <c r="F932" t="s">
        <v>42</v>
      </c>
      <c r="G932" s="99">
        <v>45166</v>
      </c>
      <c r="H932" s="74" t="s">
        <v>45</v>
      </c>
      <c r="I932" s="76">
        <v>55.17</v>
      </c>
      <c r="J932" t="s">
        <v>46</v>
      </c>
      <c r="K932" s="85">
        <v>4</v>
      </c>
      <c r="L932" t="s">
        <v>43</v>
      </c>
      <c r="M932" t="s">
        <v>30</v>
      </c>
      <c r="N932" s="120" t="s">
        <v>906</v>
      </c>
    </row>
    <row r="933" spans="1:14" ht="45" x14ac:dyDescent="0.25">
      <c r="A933" s="6" t="s">
        <v>85</v>
      </c>
      <c r="B933" s="97" t="s">
        <v>905</v>
      </c>
      <c r="C933" s="97" t="s">
        <v>905</v>
      </c>
      <c r="E933" s="64" t="s">
        <v>44</v>
      </c>
      <c r="F933" t="s">
        <v>42</v>
      </c>
      <c r="G933" s="99">
        <v>45166</v>
      </c>
      <c r="H933" s="74" t="s">
        <v>45</v>
      </c>
      <c r="I933" s="76">
        <v>55.17</v>
      </c>
      <c r="J933" t="s">
        <v>46</v>
      </c>
      <c r="K933" s="85">
        <v>4</v>
      </c>
      <c r="L933" t="s">
        <v>44</v>
      </c>
      <c r="M933" t="s">
        <v>31</v>
      </c>
      <c r="N933" s="120" t="s">
        <v>906</v>
      </c>
    </row>
    <row r="934" spans="1:14" ht="45" x14ac:dyDescent="0.25">
      <c r="A934" s="6" t="s">
        <v>300</v>
      </c>
      <c r="B934" s="93" t="s">
        <v>905</v>
      </c>
      <c r="C934" s="93" t="s">
        <v>905</v>
      </c>
      <c r="E934" s="64" t="s">
        <v>43</v>
      </c>
      <c r="F934" t="s">
        <v>42</v>
      </c>
      <c r="G934" s="99">
        <v>45166</v>
      </c>
      <c r="H934" s="74" t="s">
        <v>45</v>
      </c>
      <c r="I934" s="76">
        <v>55.17</v>
      </c>
      <c r="J934" t="s">
        <v>46</v>
      </c>
      <c r="K934" s="85">
        <v>4</v>
      </c>
      <c r="L934" t="s">
        <v>43</v>
      </c>
      <c r="M934" t="s">
        <v>30</v>
      </c>
      <c r="N934" s="120" t="s">
        <v>906</v>
      </c>
    </row>
    <row r="935" spans="1:14" ht="45" x14ac:dyDescent="0.25">
      <c r="A935" s="6" t="s">
        <v>567</v>
      </c>
      <c r="B935" s="97" t="s">
        <v>905</v>
      </c>
      <c r="C935" s="97" t="s">
        <v>905</v>
      </c>
      <c r="E935" s="64" t="s">
        <v>43</v>
      </c>
      <c r="F935" t="s">
        <v>42</v>
      </c>
      <c r="G935" s="99">
        <v>45166</v>
      </c>
      <c r="H935" s="74" t="s">
        <v>45</v>
      </c>
      <c r="I935" s="76">
        <v>55.17</v>
      </c>
      <c r="J935" t="s">
        <v>46</v>
      </c>
      <c r="K935" s="85">
        <v>4</v>
      </c>
      <c r="L935" t="s">
        <v>43</v>
      </c>
      <c r="M935" t="s">
        <v>30</v>
      </c>
      <c r="N935" s="120" t="s">
        <v>906</v>
      </c>
    </row>
    <row r="936" spans="1:14" ht="45" x14ac:dyDescent="0.25">
      <c r="A936" s="6" t="s">
        <v>568</v>
      </c>
      <c r="B936" s="93" t="s">
        <v>905</v>
      </c>
      <c r="C936" s="93" t="s">
        <v>905</v>
      </c>
      <c r="E936" s="64" t="s">
        <v>44</v>
      </c>
      <c r="F936" t="s">
        <v>42</v>
      </c>
      <c r="G936" s="99">
        <v>45166</v>
      </c>
      <c r="H936" s="74" t="s">
        <v>45</v>
      </c>
      <c r="I936" s="76">
        <v>55.17</v>
      </c>
      <c r="J936" t="s">
        <v>46</v>
      </c>
      <c r="K936" s="85">
        <v>5</v>
      </c>
      <c r="L936" t="s">
        <v>44</v>
      </c>
      <c r="M936" t="s">
        <v>31</v>
      </c>
      <c r="N936" s="120" t="s">
        <v>906</v>
      </c>
    </row>
    <row r="937" spans="1:14" ht="45" x14ac:dyDescent="0.25">
      <c r="A937" s="6" t="s">
        <v>549</v>
      </c>
      <c r="B937" s="97" t="s">
        <v>905</v>
      </c>
      <c r="C937" s="97" t="s">
        <v>905</v>
      </c>
      <c r="E937" s="64" t="s">
        <v>44</v>
      </c>
      <c r="F937" t="s">
        <v>42</v>
      </c>
      <c r="G937" s="99">
        <v>45166</v>
      </c>
      <c r="H937" s="74" t="s">
        <v>45</v>
      </c>
      <c r="I937" s="76">
        <v>55.17</v>
      </c>
      <c r="J937" t="s">
        <v>46</v>
      </c>
      <c r="K937" s="85">
        <v>4</v>
      </c>
      <c r="L937" t="s">
        <v>44</v>
      </c>
      <c r="M937" t="s">
        <v>31</v>
      </c>
      <c r="N937" s="120" t="s">
        <v>906</v>
      </c>
    </row>
    <row r="938" spans="1:14" ht="45" x14ac:dyDescent="0.25">
      <c r="A938" s="6" t="s">
        <v>80</v>
      </c>
      <c r="B938" s="93" t="s">
        <v>905</v>
      </c>
      <c r="C938" s="93" t="s">
        <v>905</v>
      </c>
      <c r="E938" s="64" t="s">
        <v>44</v>
      </c>
      <c r="F938" t="s">
        <v>42</v>
      </c>
      <c r="G938" s="99">
        <v>45166</v>
      </c>
      <c r="H938" s="74" t="s">
        <v>45</v>
      </c>
      <c r="I938" s="76">
        <v>55.17</v>
      </c>
      <c r="J938" t="s">
        <v>46</v>
      </c>
      <c r="K938" s="85">
        <v>4</v>
      </c>
      <c r="L938" t="s">
        <v>44</v>
      </c>
      <c r="M938" t="s">
        <v>31</v>
      </c>
      <c r="N938" s="120" t="s">
        <v>906</v>
      </c>
    </row>
    <row r="939" spans="1:14" ht="45" x14ac:dyDescent="0.25">
      <c r="A939" s="6" t="s">
        <v>73</v>
      </c>
      <c r="B939" s="97" t="s">
        <v>905</v>
      </c>
      <c r="C939" s="97" t="s">
        <v>905</v>
      </c>
      <c r="E939" s="64" t="s">
        <v>44</v>
      </c>
      <c r="F939" t="s">
        <v>42</v>
      </c>
      <c r="G939" s="99">
        <v>45166</v>
      </c>
      <c r="H939" s="74" t="s">
        <v>45</v>
      </c>
      <c r="I939" s="76">
        <v>55.17</v>
      </c>
      <c r="J939" t="s">
        <v>46</v>
      </c>
      <c r="K939" s="85">
        <v>4</v>
      </c>
      <c r="L939" t="s">
        <v>44</v>
      </c>
      <c r="M939" t="s">
        <v>31</v>
      </c>
      <c r="N939" s="120" t="s">
        <v>906</v>
      </c>
    </row>
    <row r="940" spans="1:14" ht="45" x14ac:dyDescent="0.25">
      <c r="A940" s="6" t="s">
        <v>56</v>
      </c>
      <c r="B940" s="93" t="s">
        <v>905</v>
      </c>
      <c r="C940" s="93" t="s">
        <v>905</v>
      </c>
      <c r="E940" s="64" t="s">
        <v>44</v>
      </c>
      <c r="F940" t="s">
        <v>42</v>
      </c>
      <c r="G940" s="99">
        <v>45166</v>
      </c>
      <c r="H940" s="74" t="s">
        <v>45</v>
      </c>
      <c r="I940" s="76">
        <v>55.17</v>
      </c>
      <c r="J940" t="s">
        <v>46</v>
      </c>
      <c r="K940" s="85">
        <v>4</v>
      </c>
      <c r="L940" t="s">
        <v>44</v>
      </c>
      <c r="M940" t="s">
        <v>31</v>
      </c>
      <c r="N940" s="120" t="s">
        <v>906</v>
      </c>
    </row>
    <row r="941" spans="1:14" ht="45" x14ac:dyDescent="0.25">
      <c r="A941" s="6" t="s">
        <v>49</v>
      </c>
      <c r="B941" s="97" t="s">
        <v>905</v>
      </c>
      <c r="C941" s="97" t="s">
        <v>905</v>
      </c>
      <c r="E941" s="64" t="s">
        <v>44</v>
      </c>
      <c r="F941" t="s">
        <v>42</v>
      </c>
      <c r="G941" s="99">
        <v>45166</v>
      </c>
      <c r="H941" s="74" t="s">
        <v>45</v>
      </c>
      <c r="I941" s="76">
        <v>55.17</v>
      </c>
      <c r="J941" t="s">
        <v>46</v>
      </c>
      <c r="K941" s="85">
        <v>4</v>
      </c>
      <c r="L941" t="s">
        <v>44</v>
      </c>
      <c r="M941" t="s">
        <v>31</v>
      </c>
      <c r="N941" s="120" t="s">
        <v>906</v>
      </c>
    </row>
    <row r="942" spans="1:14" ht="45" x14ac:dyDescent="0.25">
      <c r="A942" s="6" t="s">
        <v>239</v>
      </c>
      <c r="B942" s="93" t="s">
        <v>905</v>
      </c>
      <c r="C942" s="93" t="s">
        <v>905</v>
      </c>
      <c r="E942" s="64" t="s">
        <v>43</v>
      </c>
      <c r="F942" t="s">
        <v>42</v>
      </c>
      <c r="G942" s="99">
        <v>45166</v>
      </c>
      <c r="H942" s="74" t="s">
        <v>45</v>
      </c>
      <c r="I942" s="76">
        <v>55.17</v>
      </c>
      <c r="J942" t="s">
        <v>46</v>
      </c>
      <c r="K942" s="85">
        <v>4</v>
      </c>
      <c r="L942" t="s">
        <v>43</v>
      </c>
      <c r="M942" t="s">
        <v>30</v>
      </c>
      <c r="N942" s="120" t="s">
        <v>906</v>
      </c>
    </row>
    <row r="943" spans="1:14" ht="45" x14ac:dyDescent="0.25">
      <c r="A943" s="23" t="s">
        <v>347</v>
      </c>
      <c r="B943" s="97" t="s">
        <v>905</v>
      </c>
      <c r="C943" s="97" t="s">
        <v>905</v>
      </c>
      <c r="E943" s="63" t="s">
        <v>43</v>
      </c>
      <c r="F943" t="s">
        <v>42</v>
      </c>
      <c r="G943" s="95">
        <v>45219</v>
      </c>
      <c r="H943" s="74" t="s">
        <v>45</v>
      </c>
      <c r="I943" s="75">
        <v>55.17</v>
      </c>
      <c r="J943" t="s">
        <v>46</v>
      </c>
      <c r="K943" s="84">
        <v>5</v>
      </c>
      <c r="L943" t="s">
        <v>43</v>
      </c>
      <c r="M943" t="s">
        <v>30</v>
      </c>
      <c r="N943" s="120" t="s">
        <v>906</v>
      </c>
    </row>
    <row r="944" spans="1:14" ht="45" x14ac:dyDescent="0.25">
      <c r="A944" s="19" t="s">
        <v>569</v>
      </c>
      <c r="B944" s="93" t="s">
        <v>905</v>
      </c>
      <c r="C944" s="93" t="s">
        <v>905</v>
      </c>
      <c r="E944" s="63" t="s">
        <v>43</v>
      </c>
      <c r="F944" t="s">
        <v>42</v>
      </c>
      <c r="G944" s="95">
        <v>45219</v>
      </c>
      <c r="H944" s="74" t="s">
        <v>45</v>
      </c>
      <c r="I944" s="75">
        <v>55.17</v>
      </c>
      <c r="J944" t="s">
        <v>46</v>
      </c>
      <c r="K944" s="84">
        <v>3</v>
      </c>
      <c r="L944" t="s">
        <v>43</v>
      </c>
      <c r="M944" t="s">
        <v>30</v>
      </c>
      <c r="N944" s="120" t="s">
        <v>906</v>
      </c>
    </row>
    <row r="945" spans="1:14" ht="45" x14ac:dyDescent="0.25">
      <c r="A945" s="15" t="s">
        <v>201</v>
      </c>
      <c r="B945" s="97" t="s">
        <v>905</v>
      </c>
      <c r="C945" s="97" t="s">
        <v>905</v>
      </c>
      <c r="E945" s="63" t="s">
        <v>43</v>
      </c>
      <c r="F945" t="s">
        <v>42</v>
      </c>
      <c r="G945" s="95">
        <v>44927</v>
      </c>
      <c r="H945" s="74" t="s">
        <v>45</v>
      </c>
      <c r="I945" s="75">
        <v>55.17</v>
      </c>
      <c r="J945" t="s">
        <v>46</v>
      </c>
      <c r="K945" s="84">
        <v>5</v>
      </c>
      <c r="L945" t="s">
        <v>43</v>
      </c>
      <c r="M945" t="s">
        <v>30</v>
      </c>
      <c r="N945" s="120" t="s">
        <v>906</v>
      </c>
    </row>
    <row r="946" spans="1:14" ht="45" x14ac:dyDescent="0.25">
      <c r="A946" s="16" t="s">
        <v>178</v>
      </c>
      <c r="B946" s="93" t="s">
        <v>905</v>
      </c>
      <c r="C946" s="93" t="s">
        <v>905</v>
      </c>
      <c r="E946" s="64" t="s">
        <v>44</v>
      </c>
      <c r="F946" t="s">
        <v>42</v>
      </c>
      <c r="G946" s="95">
        <v>44927</v>
      </c>
      <c r="H946" s="74" t="s">
        <v>45</v>
      </c>
      <c r="I946" s="76">
        <v>55.17</v>
      </c>
      <c r="J946" t="s">
        <v>46</v>
      </c>
      <c r="K946" s="84">
        <v>5</v>
      </c>
      <c r="L946" t="s">
        <v>44</v>
      </c>
      <c r="M946" t="s">
        <v>31</v>
      </c>
      <c r="N946" s="120" t="s">
        <v>906</v>
      </c>
    </row>
    <row r="947" spans="1:14" ht="45" x14ac:dyDescent="0.25">
      <c r="A947" s="16" t="s">
        <v>344</v>
      </c>
      <c r="B947" s="97" t="s">
        <v>905</v>
      </c>
      <c r="C947" s="97" t="s">
        <v>905</v>
      </c>
      <c r="E947" s="64" t="s">
        <v>43</v>
      </c>
      <c r="F947" t="s">
        <v>42</v>
      </c>
      <c r="G947" s="95">
        <v>44927</v>
      </c>
      <c r="H947" s="74" t="s">
        <v>45</v>
      </c>
      <c r="I947" s="76">
        <v>55.17</v>
      </c>
      <c r="J947" t="s">
        <v>46</v>
      </c>
      <c r="K947" s="84">
        <v>5</v>
      </c>
      <c r="L947" t="s">
        <v>43</v>
      </c>
      <c r="M947" t="s">
        <v>30</v>
      </c>
      <c r="N947" s="120" t="s">
        <v>906</v>
      </c>
    </row>
    <row r="948" spans="1:14" ht="45" x14ac:dyDescent="0.25">
      <c r="A948" s="16" t="s">
        <v>143</v>
      </c>
      <c r="B948" s="93" t="s">
        <v>905</v>
      </c>
      <c r="C948" s="93" t="s">
        <v>905</v>
      </c>
      <c r="E948" s="64" t="s">
        <v>43</v>
      </c>
      <c r="F948" t="s">
        <v>42</v>
      </c>
      <c r="G948" s="95">
        <v>44927</v>
      </c>
      <c r="H948" s="74" t="s">
        <v>45</v>
      </c>
      <c r="I948" s="76">
        <v>55.17</v>
      </c>
      <c r="J948" t="s">
        <v>46</v>
      </c>
      <c r="K948" s="84">
        <v>5</v>
      </c>
      <c r="L948" t="s">
        <v>43</v>
      </c>
      <c r="M948" t="s">
        <v>30</v>
      </c>
      <c r="N948" s="120" t="s">
        <v>906</v>
      </c>
    </row>
    <row r="949" spans="1:14" ht="45" x14ac:dyDescent="0.25">
      <c r="A949" s="16" t="s">
        <v>152</v>
      </c>
      <c r="B949" s="97" t="s">
        <v>905</v>
      </c>
      <c r="C949" s="97" t="s">
        <v>905</v>
      </c>
      <c r="E949" s="64" t="s">
        <v>43</v>
      </c>
      <c r="F949" t="s">
        <v>42</v>
      </c>
      <c r="G949" s="95">
        <v>44927</v>
      </c>
      <c r="H949" s="74" t="s">
        <v>45</v>
      </c>
      <c r="I949" s="76">
        <v>55.17</v>
      </c>
      <c r="J949" t="s">
        <v>46</v>
      </c>
      <c r="K949" s="84">
        <v>5</v>
      </c>
      <c r="L949" t="s">
        <v>43</v>
      </c>
      <c r="M949" t="s">
        <v>30</v>
      </c>
      <c r="N949" s="120" t="s">
        <v>906</v>
      </c>
    </row>
    <row r="950" spans="1:14" ht="45" x14ac:dyDescent="0.25">
      <c r="A950" s="16" t="s">
        <v>570</v>
      </c>
      <c r="B950" s="93" t="s">
        <v>905</v>
      </c>
      <c r="C950" s="93" t="s">
        <v>905</v>
      </c>
      <c r="E950" s="64" t="s">
        <v>44</v>
      </c>
      <c r="F950" t="s">
        <v>42</v>
      </c>
      <c r="G950" s="95">
        <v>44927</v>
      </c>
      <c r="H950" s="74" t="s">
        <v>45</v>
      </c>
      <c r="I950" s="76">
        <v>55.17</v>
      </c>
      <c r="J950" t="s">
        <v>46</v>
      </c>
      <c r="K950" s="84">
        <v>5</v>
      </c>
      <c r="L950" t="s">
        <v>44</v>
      </c>
      <c r="M950" t="s">
        <v>31</v>
      </c>
      <c r="N950" s="120" t="s">
        <v>906</v>
      </c>
    </row>
    <row r="951" spans="1:14" ht="45" x14ac:dyDescent="0.25">
      <c r="A951" s="16" t="s">
        <v>178</v>
      </c>
      <c r="B951" s="97" t="s">
        <v>905</v>
      </c>
      <c r="C951" s="97" t="s">
        <v>905</v>
      </c>
      <c r="E951" s="64" t="s">
        <v>44</v>
      </c>
      <c r="F951" t="s">
        <v>42</v>
      </c>
      <c r="G951" s="95">
        <v>44927</v>
      </c>
      <c r="H951" s="74" t="s">
        <v>45</v>
      </c>
      <c r="I951" s="76">
        <v>55.17</v>
      </c>
      <c r="J951" t="s">
        <v>46</v>
      </c>
      <c r="K951" s="84">
        <v>5</v>
      </c>
      <c r="L951" t="s">
        <v>44</v>
      </c>
      <c r="M951" t="s">
        <v>31</v>
      </c>
      <c r="N951" s="120" t="s">
        <v>906</v>
      </c>
    </row>
    <row r="952" spans="1:14" ht="45" x14ac:dyDescent="0.25">
      <c r="A952" s="16" t="s">
        <v>239</v>
      </c>
      <c r="B952" s="93" t="s">
        <v>905</v>
      </c>
      <c r="C952" s="93" t="s">
        <v>905</v>
      </c>
      <c r="E952" s="64" t="s">
        <v>43</v>
      </c>
      <c r="F952" t="s">
        <v>42</v>
      </c>
      <c r="G952" s="95">
        <v>44927</v>
      </c>
      <c r="H952" s="74" t="s">
        <v>45</v>
      </c>
      <c r="I952" s="76">
        <v>55.17</v>
      </c>
      <c r="J952" t="s">
        <v>46</v>
      </c>
      <c r="K952" s="84">
        <v>5</v>
      </c>
      <c r="L952" t="s">
        <v>43</v>
      </c>
      <c r="M952" t="s">
        <v>30</v>
      </c>
      <c r="N952" s="120" t="s">
        <v>906</v>
      </c>
    </row>
    <row r="953" spans="1:14" ht="45" x14ac:dyDescent="0.25">
      <c r="A953" s="16" t="s">
        <v>571</v>
      </c>
      <c r="B953" s="97" t="s">
        <v>905</v>
      </c>
      <c r="C953" s="97" t="s">
        <v>905</v>
      </c>
      <c r="E953" s="64" t="s">
        <v>44</v>
      </c>
      <c r="F953" t="s">
        <v>42</v>
      </c>
      <c r="G953" s="95">
        <v>44927</v>
      </c>
      <c r="H953" s="74" t="s">
        <v>45</v>
      </c>
      <c r="I953" s="76">
        <v>55.17</v>
      </c>
      <c r="J953" t="s">
        <v>46</v>
      </c>
      <c r="K953" s="84">
        <v>5</v>
      </c>
      <c r="L953" t="s">
        <v>44</v>
      </c>
      <c r="M953" t="s">
        <v>31</v>
      </c>
      <c r="N953" s="120" t="s">
        <v>906</v>
      </c>
    </row>
    <row r="954" spans="1:14" ht="45" x14ac:dyDescent="0.25">
      <c r="A954" s="16" t="s">
        <v>91</v>
      </c>
      <c r="B954" s="93" t="s">
        <v>905</v>
      </c>
      <c r="C954" s="93" t="s">
        <v>905</v>
      </c>
      <c r="E954" s="64" t="s">
        <v>44</v>
      </c>
      <c r="F954" t="s">
        <v>42</v>
      </c>
      <c r="G954" s="95">
        <v>44927</v>
      </c>
      <c r="H954" s="74" t="s">
        <v>45</v>
      </c>
      <c r="I954" s="76">
        <v>55.17</v>
      </c>
      <c r="J954" t="s">
        <v>46</v>
      </c>
      <c r="K954" s="84">
        <v>5</v>
      </c>
      <c r="L954" t="s">
        <v>44</v>
      </c>
      <c r="M954" t="s">
        <v>31</v>
      </c>
      <c r="N954" s="120" t="s">
        <v>906</v>
      </c>
    </row>
    <row r="955" spans="1:14" ht="45" x14ac:dyDescent="0.25">
      <c r="A955" s="16" t="s">
        <v>572</v>
      </c>
      <c r="B955" s="97" t="s">
        <v>905</v>
      </c>
      <c r="C955" s="97" t="s">
        <v>905</v>
      </c>
      <c r="E955" s="64" t="s">
        <v>43</v>
      </c>
      <c r="F955" t="s">
        <v>42</v>
      </c>
      <c r="G955" s="95">
        <v>44927</v>
      </c>
      <c r="H955" s="74" t="s">
        <v>45</v>
      </c>
      <c r="I955" s="76">
        <v>55.17</v>
      </c>
      <c r="J955" t="s">
        <v>46</v>
      </c>
      <c r="K955" s="84">
        <v>5</v>
      </c>
      <c r="L955" t="s">
        <v>43</v>
      </c>
      <c r="M955" t="s">
        <v>30</v>
      </c>
      <c r="N955" s="120" t="s">
        <v>906</v>
      </c>
    </row>
    <row r="956" spans="1:14" ht="45" x14ac:dyDescent="0.25">
      <c r="A956" s="16" t="s">
        <v>88</v>
      </c>
      <c r="B956" s="93" t="s">
        <v>905</v>
      </c>
      <c r="C956" s="93" t="s">
        <v>905</v>
      </c>
      <c r="E956" s="64" t="s">
        <v>44</v>
      </c>
      <c r="F956" t="s">
        <v>42</v>
      </c>
      <c r="G956" s="95">
        <v>44927</v>
      </c>
      <c r="H956" s="74" t="s">
        <v>45</v>
      </c>
      <c r="I956" s="76">
        <v>55.17</v>
      </c>
      <c r="J956" t="s">
        <v>46</v>
      </c>
      <c r="K956" s="84">
        <v>5</v>
      </c>
      <c r="L956" t="s">
        <v>44</v>
      </c>
      <c r="M956" t="s">
        <v>31</v>
      </c>
      <c r="N956" s="120" t="s">
        <v>906</v>
      </c>
    </row>
    <row r="957" spans="1:14" ht="45" x14ac:dyDescent="0.25">
      <c r="A957" s="16" t="s">
        <v>573</v>
      </c>
      <c r="B957" s="97" t="s">
        <v>905</v>
      </c>
      <c r="C957" s="97" t="s">
        <v>905</v>
      </c>
      <c r="E957" s="64" t="s">
        <v>43</v>
      </c>
      <c r="F957" t="s">
        <v>42</v>
      </c>
      <c r="G957" s="95">
        <v>44927</v>
      </c>
      <c r="H957" s="74" t="s">
        <v>45</v>
      </c>
      <c r="I957" s="76">
        <v>55.17</v>
      </c>
      <c r="J957" t="s">
        <v>46</v>
      </c>
      <c r="K957" s="84">
        <v>5</v>
      </c>
      <c r="L957" t="s">
        <v>43</v>
      </c>
      <c r="M957" t="s">
        <v>30</v>
      </c>
      <c r="N957" s="120" t="s">
        <v>906</v>
      </c>
    </row>
    <row r="958" spans="1:14" ht="45" x14ac:dyDescent="0.25">
      <c r="A958" s="16" t="s">
        <v>574</v>
      </c>
      <c r="B958" s="93" t="s">
        <v>905</v>
      </c>
      <c r="C958" s="93" t="s">
        <v>905</v>
      </c>
      <c r="E958" s="64" t="s">
        <v>44</v>
      </c>
      <c r="F958" t="s">
        <v>42</v>
      </c>
      <c r="G958" s="95">
        <v>44927</v>
      </c>
      <c r="H958" s="74" t="s">
        <v>45</v>
      </c>
      <c r="I958" s="76">
        <v>55.17</v>
      </c>
      <c r="J958" t="s">
        <v>46</v>
      </c>
      <c r="K958" s="84">
        <v>5</v>
      </c>
      <c r="L958" t="s">
        <v>44</v>
      </c>
      <c r="M958" t="s">
        <v>31</v>
      </c>
      <c r="N958" s="120" t="s">
        <v>906</v>
      </c>
    </row>
    <row r="959" spans="1:14" ht="45" x14ac:dyDescent="0.25">
      <c r="A959" s="16" t="s">
        <v>114</v>
      </c>
      <c r="B959" s="97" t="s">
        <v>905</v>
      </c>
      <c r="C959" s="97" t="s">
        <v>905</v>
      </c>
      <c r="E959" s="64" t="s">
        <v>43</v>
      </c>
      <c r="F959" t="s">
        <v>42</v>
      </c>
      <c r="G959" s="95">
        <v>44927</v>
      </c>
      <c r="H959" s="74" t="s">
        <v>45</v>
      </c>
      <c r="I959" s="76">
        <v>55.17</v>
      </c>
      <c r="J959" t="s">
        <v>46</v>
      </c>
      <c r="K959" s="84">
        <v>5</v>
      </c>
      <c r="L959" t="s">
        <v>43</v>
      </c>
      <c r="M959" t="s">
        <v>30</v>
      </c>
      <c r="N959" s="120" t="s">
        <v>906</v>
      </c>
    </row>
    <row r="960" spans="1:14" ht="45" x14ac:dyDescent="0.25">
      <c r="A960" s="16" t="s">
        <v>72</v>
      </c>
      <c r="B960" s="93" t="s">
        <v>905</v>
      </c>
      <c r="C960" s="93" t="s">
        <v>905</v>
      </c>
      <c r="E960" s="64" t="s">
        <v>44</v>
      </c>
      <c r="F960" t="s">
        <v>42</v>
      </c>
      <c r="G960" s="95">
        <v>44927</v>
      </c>
      <c r="H960" s="74" t="s">
        <v>45</v>
      </c>
      <c r="I960" s="76">
        <v>55.17</v>
      </c>
      <c r="J960" t="s">
        <v>46</v>
      </c>
      <c r="K960" s="84">
        <v>5</v>
      </c>
      <c r="L960" t="s">
        <v>44</v>
      </c>
      <c r="M960" t="s">
        <v>31</v>
      </c>
      <c r="N960" s="120" t="s">
        <v>906</v>
      </c>
    </row>
    <row r="961" spans="1:14" ht="45" x14ac:dyDescent="0.25">
      <c r="A961" s="16" t="s">
        <v>279</v>
      </c>
      <c r="B961" s="97" t="s">
        <v>905</v>
      </c>
      <c r="C961" s="97" t="s">
        <v>905</v>
      </c>
      <c r="E961" s="64" t="s">
        <v>44</v>
      </c>
      <c r="F961" t="s">
        <v>42</v>
      </c>
      <c r="G961" s="95">
        <v>44927</v>
      </c>
      <c r="H961" s="74" t="s">
        <v>45</v>
      </c>
      <c r="I961" s="76">
        <v>55.17</v>
      </c>
      <c r="J961" t="s">
        <v>46</v>
      </c>
      <c r="K961" s="84">
        <v>5</v>
      </c>
      <c r="L961" t="s">
        <v>44</v>
      </c>
      <c r="M961" t="s">
        <v>31</v>
      </c>
      <c r="N961" s="120" t="s">
        <v>906</v>
      </c>
    </row>
    <row r="962" spans="1:14" ht="45" x14ac:dyDescent="0.25">
      <c r="A962" s="16" t="s">
        <v>60</v>
      </c>
      <c r="B962" s="93" t="s">
        <v>905</v>
      </c>
      <c r="C962" s="93" t="s">
        <v>905</v>
      </c>
      <c r="E962" s="64" t="s">
        <v>44</v>
      </c>
      <c r="F962" t="s">
        <v>42</v>
      </c>
      <c r="G962" s="95">
        <v>44927</v>
      </c>
      <c r="H962" s="74" t="s">
        <v>45</v>
      </c>
      <c r="I962" s="76">
        <v>55.17</v>
      </c>
      <c r="J962" t="s">
        <v>46</v>
      </c>
      <c r="K962" s="84">
        <v>5</v>
      </c>
      <c r="L962" t="s">
        <v>44</v>
      </c>
      <c r="M962" t="s">
        <v>31</v>
      </c>
      <c r="N962" s="120" t="s">
        <v>906</v>
      </c>
    </row>
    <row r="963" spans="1:14" ht="45" x14ac:dyDescent="0.25">
      <c r="A963" s="16" t="s">
        <v>57</v>
      </c>
      <c r="B963" s="97" t="s">
        <v>905</v>
      </c>
      <c r="C963" s="97" t="s">
        <v>905</v>
      </c>
      <c r="E963" s="64" t="s">
        <v>44</v>
      </c>
      <c r="F963" t="s">
        <v>42</v>
      </c>
      <c r="G963" s="95">
        <v>44927</v>
      </c>
      <c r="H963" s="74" t="s">
        <v>45</v>
      </c>
      <c r="I963" s="76">
        <v>55.17</v>
      </c>
      <c r="J963" t="s">
        <v>46</v>
      </c>
      <c r="K963" s="84">
        <v>5</v>
      </c>
      <c r="L963" t="s">
        <v>44</v>
      </c>
      <c r="M963" t="s">
        <v>31</v>
      </c>
      <c r="N963" s="120" t="s">
        <v>906</v>
      </c>
    </row>
    <row r="964" spans="1:14" ht="45" x14ac:dyDescent="0.25">
      <c r="A964" s="16" t="s">
        <v>575</v>
      </c>
      <c r="B964" s="93" t="s">
        <v>905</v>
      </c>
      <c r="C964" s="93" t="s">
        <v>905</v>
      </c>
      <c r="E964" s="64" t="s">
        <v>43</v>
      </c>
      <c r="F964" t="s">
        <v>42</v>
      </c>
      <c r="G964" s="95">
        <v>44927</v>
      </c>
      <c r="H964" s="74" t="s">
        <v>45</v>
      </c>
      <c r="I964" s="76">
        <v>55.17</v>
      </c>
      <c r="J964" t="s">
        <v>46</v>
      </c>
      <c r="K964" s="84">
        <v>5</v>
      </c>
      <c r="L964" t="s">
        <v>43</v>
      </c>
      <c r="M964" t="s">
        <v>30</v>
      </c>
      <c r="N964" s="120" t="s">
        <v>906</v>
      </c>
    </row>
    <row r="965" spans="1:14" ht="45" x14ac:dyDescent="0.25">
      <c r="A965" s="16" t="s">
        <v>576</v>
      </c>
      <c r="B965" s="97" t="s">
        <v>905</v>
      </c>
      <c r="C965" s="97" t="s">
        <v>905</v>
      </c>
      <c r="E965" s="64" t="s">
        <v>43</v>
      </c>
      <c r="F965" t="s">
        <v>42</v>
      </c>
      <c r="G965" s="95">
        <v>44927</v>
      </c>
      <c r="H965" s="74" t="s">
        <v>45</v>
      </c>
      <c r="I965" s="76">
        <v>55.17</v>
      </c>
      <c r="J965" t="s">
        <v>46</v>
      </c>
      <c r="K965" s="84">
        <v>5</v>
      </c>
      <c r="L965" t="s">
        <v>43</v>
      </c>
      <c r="M965" t="s">
        <v>30</v>
      </c>
      <c r="N965" s="120" t="s">
        <v>906</v>
      </c>
    </row>
    <row r="966" spans="1:14" ht="45" x14ac:dyDescent="0.25">
      <c r="A966" s="16" t="s">
        <v>465</v>
      </c>
      <c r="B966" s="93" t="s">
        <v>905</v>
      </c>
      <c r="C966" s="93" t="s">
        <v>905</v>
      </c>
      <c r="E966" s="64" t="s">
        <v>43</v>
      </c>
      <c r="F966" t="s">
        <v>42</v>
      </c>
      <c r="G966" s="95">
        <v>44927</v>
      </c>
      <c r="H966" s="74" t="s">
        <v>45</v>
      </c>
      <c r="I966" s="76">
        <v>55.17</v>
      </c>
      <c r="J966" t="s">
        <v>46</v>
      </c>
      <c r="K966" s="84">
        <v>5</v>
      </c>
      <c r="L966" t="s">
        <v>43</v>
      </c>
      <c r="M966" t="s">
        <v>30</v>
      </c>
      <c r="N966" s="120" t="s">
        <v>906</v>
      </c>
    </row>
    <row r="967" spans="1:14" ht="45" x14ac:dyDescent="0.25">
      <c r="A967" s="16" t="s">
        <v>56</v>
      </c>
      <c r="B967" s="97" t="s">
        <v>905</v>
      </c>
      <c r="C967" s="97" t="s">
        <v>905</v>
      </c>
      <c r="E967" s="64" t="s">
        <v>43</v>
      </c>
      <c r="F967" t="s">
        <v>42</v>
      </c>
      <c r="G967" s="95">
        <v>44927</v>
      </c>
      <c r="H967" s="74" t="s">
        <v>45</v>
      </c>
      <c r="I967" s="76">
        <v>55.17</v>
      </c>
      <c r="J967" t="s">
        <v>46</v>
      </c>
      <c r="K967" s="85">
        <v>4</v>
      </c>
      <c r="L967" t="s">
        <v>43</v>
      </c>
      <c r="M967" t="s">
        <v>30</v>
      </c>
      <c r="N967" s="120" t="s">
        <v>906</v>
      </c>
    </row>
    <row r="968" spans="1:14" ht="45" x14ac:dyDescent="0.25">
      <c r="A968" s="16" t="s">
        <v>577</v>
      </c>
      <c r="B968" s="93" t="s">
        <v>905</v>
      </c>
      <c r="C968" s="93" t="s">
        <v>905</v>
      </c>
      <c r="E968" s="64" t="s">
        <v>43</v>
      </c>
      <c r="F968" t="s">
        <v>42</v>
      </c>
      <c r="G968" s="95">
        <v>44927</v>
      </c>
      <c r="H968" s="74" t="s">
        <v>45</v>
      </c>
      <c r="I968" s="76">
        <v>55.17</v>
      </c>
      <c r="J968" t="s">
        <v>46</v>
      </c>
      <c r="K968" s="84">
        <v>4</v>
      </c>
      <c r="L968" t="s">
        <v>43</v>
      </c>
      <c r="M968" t="s">
        <v>30</v>
      </c>
      <c r="N968" s="120" t="s">
        <v>906</v>
      </c>
    </row>
    <row r="969" spans="1:14" ht="45" x14ac:dyDescent="0.25">
      <c r="A969" s="16" t="s">
        <v>578</v>
      </c>
      <c r="B969" s="97" t="s">
        <v>905</v>
      </c>
      <c r="C969" s="97" t="s">
        <v>905</v>
      </c>
      <c r="E969" s="64" t="s">
        <v>43</v>
      </c>
      <c r="F969" t="s">
        <v>42</v>
      </c>
      <c r="G969" s="95">
        <v>44927</v>
      </c>
      <c r="H969" s="74" t="s">
        <v>45</v>
      </c>
      <c r="I969" s="76">
        <v>55.17</v>
      </c>
      <c r="J969" t="s">
        <v>46</v>
      </c>
      <c r="K969" s="84">
        <v>4</v>
      </c>
      <c r="L969" t="s">
        <v>43</v>
      </c>
      <c r="M969" t="s">
        <v>30</v>
      </c>
      <c r="N969" s="120" t="s">
        <v>906</v>
      </c>
    </row>
    <row r="970" spans="1:14" ht="45" x14ac:dyDescent="0.25">
      <c r="A970" s="16" t="s">
        <v>158</v>
      </c>
      <c r="B970" s="93" t="s">
        <v>905</v>
      </c>
      <c r="C970" s="93" t="s">
        <v>905</v>
      </c>
      <c r="E970" s="64" t="s">
        <v>43</v>
      </c>
      <c r="F970" t="s">
        <v>42</v>
      </c>
      <c r="G970" s="95">
        <v>44927</v>
      </c>
      <c r="H970" s="74" t="s">
        <v>45</v>
      </c>
      <c r="I970" s="76">
        <v>55.17</v>
      </c>
      <c r="J970" t="s">
        <v>46</v>
      </c>
      <c r="K970" s="84">
        <v>4</v>
      </c>
      <c r="L970" t="s">
        <v>43</v>
      </c>
      <c r="M970" t="s">
        <v>30</v>
      </c>
      <c r="N970" s="120" t="s">
        <v>906</v>
      </c>
    </row>
    <row r="971" spans="1:14" ht="45" x14ac:dyDescent="0.25">
      <c r="A971" s="16" t="s">
        <v>579</v>
      </c>
      <c r="B971" s="97" t="s">
        <v>905</v>
      </c>
      <c r="C971" s="97" t="s">
        <v>905</v>
      </c>
      <c r="E971" s="64" t="s">
        <v>44</v>
      </c>
      <c r="F971" t="s">
        <v>42</v>
      </c>
      <c r="G971" s="95">
        <v>44927</v>
      </c>
      <c r="H971" s="74" t="s">
        <v>45</v>
      </c>
      <c r="I971" s="76">
        <v>55.17</v>
      </c>
      <c r="J971" t="s">
        <v>46</v>
      </c>
      <c r="K971" s="84">
        <v>4</v>
      </c>
      <c r="L971" t="s">
        <v>44</v>
      </c>
      <c r="M971" t="s">
        <v>31</v>
      </c>
      <c r="N971" s="120" t="s">
        <v>906</v>
      </c>
    </row>
    <row r="972" spans="1:14" ht="45" x14ac:dyDescent="0.25">
      <c r="A972" s="16" t="s">
        <v>132</v>
      </c>
      <c r="B972" s="93" t="s">
        <v>905</v>
      </c>
      <c r="C972" s="93" t="s">
        <v>905</v>
      </c>
      <c r="E972" s="64" t="s">
        <v>43</v>
      </c>
      <c r="F972" t="s">
        <v>42</v>
      </c>
      <c r="G972" s="95">
        <v>44927</v>
      </c>
      <c r="H972" s="74" t="s">
        <v>45</v>
      </c>
      <c r="I972" s="76">
        <v>55.17</v>
      </c>
      <c r="J972" t="s">
        <v>46</v>
      </c>
      <c r="K972" s="84">
        <v>4</v>
      </c>
      <c r="L972" t="s">
        <v>43</v>
      </c>
      <c r="M972" t="s">
        <v>30</v>
      </c>
      <c r="N972" s="120" t="s">
        <v>906</v>
      </c>
    </row>
    <row r="973" spans="1:14" ht="45" x14ac:dyDescent="0.25">
      <c r="A973" s="16" t="s">
        <v>98</v>
      </c>
      <c r="B973" s="97" t="s">
        <v>905</v>
      </c>
      <c r="C973" s="97" t="s">
        <v>905</v>
      </c>
      <c r="E973" s="64" t="s">
        <v>43</v>
      </c>
      <c r="F973" t="s">
        <v>42</v>
      </c>
      <c r="G973" s="95">
        <v>44927</v>
      </c>
      <c r="H973" s="74" t="s">
        <v>45</v>
      </c>
      <c r="I973" s="76">
        <v>55.17</v>
      </c>
      <c r="J973" t="s">
        <v>46</v>
      </c>
      <c r="K973" s="84">
        <v>5</v>
      </c>
      <c r="L973" t="s">
        <v>43</v>
      </c>
      <c r="M973" t="s">
        <v>30</v>
      </c>
      <c r="N973" s="120" t="s">
        <v>906</v>
      </c>
    </row>
    <row r="974" spans="1:14" ht="45" x14ac:dyDescent="0.25">
      <c r="A974" s="16" t="s">
        <v>296</v>
      </c>
      <c r="B974" s="93" t="s">
        <v>905</v>
      </c>
      <c r="C974" s="93" t="s">
        <v>905</v>
      </c>
      <c r="E974" s="64" t="s">
        <v>43</v>
      </c>
      <c r="F974" t="s">
        <v>42</v>
      </c>
      <c r="G974" s="95">
        <v>44927</v>
      </c>
      <c r="H974" s="74" t="s">
        <v>45</v>
      </c>
      <c r="I974" s="76">
        <v>55.17</v>
      </c>
      <c r="J974" t="s">
        <v>46</v>
      </c>
      <c r="K974" s="84">
        <v>7</v>
      </c>
      <c r="L974" t="s">
        <v>43</v>
      </c>
      <c r="M974" t="s">
        <v>30</v>
      </c>
      <c r="N974" s="120" t="s">
        <v>906</v>
      </c>
    </row>
    <row r="975" spans="1:14" ht="45" x14ac:dyDescent="0.25">
      <c r="A975" s="16" t="s">
        <v>580</v>
      </c>
      <c r="B975" s="97" t="s">
        <v>905</v>
      </c>
      <c r="C975" s="97" t="s">
        <v>905</v>
      </c>
      <c r="E975" s="64" t="s">
        <v>44</v>
      </c>
      <c r="F975" t="s">
        <v>42</v>
      </c>
      <c r="G975" s="95">
        <v>44927</v>
      </c>
      <c r="H975" s="74" t="s">
        <v>45</v>
      </c>
      <c r="I975" s="76">
        <v>55.17</v>
      </c>
      <c r="J975" t="s">
        <v>46</v>
      </c>
      <c r="K975" s="85">
        <v>5</v>
      </c>
      <c r="L975" t="s">
        <v>44</v>
      </c>
      <c r="M975" t="s">
        <v>31</v>
      </c>
      <c r="N975" s="120" t="s">
        <v>906</v>
      </c>
    </row>
    <row r="976" spans="1:14" ht="45" x14ac:dyDescent="0.25">
      <c r="A976" s="16" t="s">
        <v>81</v>
      </c>
      <c r="B976" s="93" t="s">
        <v>905</v>
      </c>
      <c r="C976" s="93" t="s">
        <v>905</v>
      </c>
      <c r="E976" s="64" t="s">
        <v>44</v>
      </c>
      <c r="F976" t="s">
        <v>42</v>
      </c>
      <c r="G976" s="95">
        <v>44927</v>
      </c>
      <c r="H976" s="74" t="s">
        <v>45</v>
      </c>
      <c r="I976" s="76">
        <v>55.17</v>
      </c>
      <c r="J976" t="s">
        <v>46</v>
      </c>
      <c r="K976" s="84">
        <v>5</v>
      </c>
      <c r="L976" t="s">
        <v>44</v>
      </c>
      <c r="M976" t="s">
        <v>31</v>
      </c>
      <c r="N976" s="120" t="s">
        <v>906</v>
      </c>
    </row>
    <row r="977" spans="1:14" ht="45" x14ac:dyDescent="0.25">
      <c r="A977" s="16" t="s">
        <v>581</v>
      </c>
      <c r="B977" s="97" t="s">
        <v>905</v>
      </c>
      <c r="C977" s="97" t="s">
        <v>905</v>
      </c>
      <c r="E977" s="64" t="s">
        <v>43</v>
      </c>
      <c r="F977" t="s">
        <v>42</v>
      </c>
      <c r="G977" s="95">
        <v>44927</v>
      </c>
      <c r="H977" s="74" t="s">
        <v>45</v>
      </c>
      <c r="I977" s="76">
        <v>55.17</v>
      </c>
      <c r="J977" t="s">
        <v>46</v>
      </c>
      <c r="K977" s="84">
        <v>5</v>
      </c>
      <c r="L977" t="s">
        <v>43</v>
      </c>
      <c r="M977" t="s">
        <v>30</v>
      </c>
      <c r="N977" s="120" t="s">
        <v>906</v>
      </c>
    </row>
    <row r="978" spans="1:14" ht="45" x14ac:dyDescent="0.25">
      <c r="A978" s="16" t="s">
        <v>482</v>
      </c>
      <c r="B978" s="93" t="s">
        <v>905</v>
      </c>
      <c r="C978" s="93" t="s">
        <v>905</v>
      </c>
      <c r="E978" s="64" t="s">
        <v>43</v>
      </c>
      <c r="F978" t="s">
        <v>42</v>
      </c>
      <c r="G978" s="95">
        <v>44927</v>
      </c>
      <c r="H978" s="74" t="s">
        <v>45</v>
      </c>
      <c r="I978" s="76">
        <v>55.17</v>
      </c>
      <c r="J978" t="s">
        <v>46</v>
      </c>
      <c r="K978" s="84">
        <v>5</v>
      </c>
      <c r="L978" t="s">
        <v>43</v>
      </c>
      <c r="M978" t="s">
        <v>30</v>
      </c>
      <c r="N978" s="120" t="s">
        <v>906</v>
      </c>
    </row>
    <row r="979" spans="1:14" ht="45" x14ac:dyDescent="0.25">
      <c r="A979" s="16" t="s">
        <v>142</v>
      </c>
      <c r="B979" s="97" t="s">
        <v>905</v>
      </c>
      <c r="C979" s="97" t="s">
        <v>905</v>
      </c>
      <c r="E979" s="64" t="s">
        <v>44</v>
      </c>
      <c r="F979" t="s">
        <v>42</v>
      </c>
      <c r="G979" s="95">
        <v>44927</v>
      </c>
      <c r="H979" s="74" t="s">
        <v>45</v>
      </c>
      <c r="I979" s="76">
        <v>55.17</v>
      </c>
      <c r="J979" t="s">
        <v>46</v>
      </c>
      <c r="K979" s="84">
        <v>5</v>
      </c>
      <c r="L979" t="s">
        <v>44</v>
      </c>
      <c r="M979" t="s">
        <v>31</v>
      </c>
      <c r="N979" s="120" t="s">
        <v>906</v>
      </c>
    </row>
    <row r="980" spans="1:14" ht="45" x14ac:dyDescent="0.25">
      <c r="A980" s="16" t="s">
        <v>290</v>
      </c>
      <c r="B980" s="93" t="s">
        <v>905</v>
      </c>
      <c r="C980" s="93" t="s">
        <v>905</v>
      </c>
      <c r="E980" s="64" t="s">
        <v>43</v>
      </c>
      <c r="F980" t="s">
        <v>42</v>
      </c>
      <c r="G980" s="95">
        <v>44927</v>
      </c>
      <c r="H980" s="74" t="s">
        <v>45</v>
      </c>
      <c r="I980" s="76">
        <v>55.17</v>
      </c>
      <c r="J980" t="s">
        <v>46</v>
      </c>
      <c r="K980" s="84">
        <v>5</v>
      </c>
      <c r="L980" t="s">
        <v>43</v>
      </c>
      <c r="M980" t="s">
        <v>30</v>
      </c>
      <c r="N980" s="120" t="s">
        <v>906</v>
      </c>
    </row>
    <row r="981" spans="1:14" ht="45" x14ac:dyDescent="0.25">
      <c r="A981" s="16" t="s">
        <v>582</v>
      </c>
      <c r="B981" s="97" t="s">
        <v>905</v>
      </c>
      <c r="C981" s="97" t="s">
        <v>905</v>
      </c>
      <c r="E981" s="64" t="s">
        <v>43</v>
      </c>
      <c r="F981" t="s">
        <v>42</v>
      </c>
      <c r="G981" s="95">
        <v>44927</v>
      </c>
      <c r="H981" s="74" t="s">
        <v>45</v>
      </c>
      <c r="I981" s="76">
        <v>55.17</v>
      </c>
      <c r="J981" t="s">
        <v>46</v>
      </c>
      <c r="K981" s="84">
        <v>5</v>
      </c>
      <c r="L981" t="s">
        <v>43</v>
      </c>
      <c r="M981" t="s">
        <v>30</v>
      </c>
      <c r="N981" s="120" t="s">
        <v>906</v>
      </c>
    </row>
    <row r="982" spans="1:14" ht="45" x14ac:dyDescent="0.25">
      <c r="A982" s="16" t="s">
        <v>97</v>
      </c>
      <c r="B982" s="93" t="s">
        <v>905</v>
      </c>
      <c r="C982" s="93" t="s">
        <v>905</v>
      </c>
      <c r="E982" s="64" t="s">
        <v>44</v>
      </c>
      <c r="F982" t="s">
        <v>42</v>
      </c>
      <c r="G982" s="95">
        <v>44927</v>
      </c>
      <c r="H982" s="74" t="s">
        <v>45</v>
      </c>
      <c r="I982" s="76">
        <v>55.17</v>
      </c>
      <c r="J982" t="s">
        <v>46</v>
      </c>
      <c r="K982" s="84">
        <v>5</v>
      </c>
      <c r="L982" t="s">
        <v>44</v>
      </c>
      <c r="M982" t="s">
        <v>31</v>
      </c>
      <c r="N982" s="120" t="s">
        <v>906</v>
      </c>
    </row>
    <row r="983" spans="1:14" ht="45" x14ac:dyDescent="0.25">
      <c r="A983" s="16" t="s">
        <v>242</v>
      </c>
      <c r="B983" s="97" t="s">
        <v>905</v>
      </c>
      <c r="C983" s="97" t="s">
        <v>905</v>
      </c>
      <c r="E983" s="64" t="s">
        <v>43</v>
      </c>
      <c r="F983" t="s">
        <v>42</v>
      </c>
      <c r="G983" s="95">
        <v>44927</v>
      </c>
      <c r="H983" s="74" t="s">
        <v>45</v>
      </c>
      <c r="I983" s="76">
        <v>55.17</v>
      </c>
      <c r="J983" t="s">
        <v>46</v>
      </c>
      <c r="K983" s="84">
        <v>5</v>
      </c>
      <c r="L983" t="s">
        <v>43</v>
      </c>
      <c r="M983" t="s">
        <v>30</v>
      </c>
      <c r="N983" s="120" t="s">
        <v>906</v>
      </c>
    </row>
    <row r="984" spans="1:14" ht="45" x14ac:dyDescent="0.25">
      <c r="A984" s="16" t="s">
        <v>428</v>
      </c>
      <c r="B984" s="93" t="s">
        <v>905</v>
      </c>
      <c r="C984" s="93" t="s">
        <v>905</v>
      </c>
      <c r="E984" s="64" t="s">
        <v>43</v>
      </c>
      <c r="F984" t="s">
        <v>42</v>
      </c>
      <c r="G984" s="95">
        <v>44927</v>
      </c>
      <c r="H984" s="74" t="s">
        <v>45</v>
      </c>
      <c r="I984" s="76">
        <v>55.17</v>
      </c>
      <c r="J984" t="s">
        <v>46</v>
      </c>
      <c r="K984" s="84">
        <v>5</v>
      </c>
      <c r="L984" t="s">
        <v>43</v>
      </c>
      <c r="M984" t="s">
        <v>30</v>
      </c>
      <c r="N984" s="120" t="s">
        <v>906</v>
      </c>
    </row>
    <row r="985" spans="1:14" ht="45" x14ac:dyDescent="0.25">
      <c r="A985" s="16" t="s">
        <v>176</v>
      </c>
      <c r="B985" s="97" t="s">
        <v>905</v>
      </c>
      <c r="C985" s="97" t="s">
        <v>905</v>
      </c>
      <c r="E985" s="64" t="s">
        <v>43</v>
      </c>
      <c r="F985" t="s">
        <v>42</v>
      </c>
      <c r="G985" s="95">
        <v>44927</v>
      </c>
      <c r="H985" s="74" t="s">
        <v>45</v>
      </c>
      <c r="I985" s="76">
        <v>55.17</v>
      </c>
      <c r="J985" t="s">
        <v>46</v>
      </c>
      <c r="K985" s="84">
        <v>5</v>
      </c>
      <c r="L985" t="s">
        <v>43</v>
      </c>
      <c r="M985" t="s">
        <v>30</v>
      </c>
      <c r="N985" s="120" t="s">
        <v>906</v>
      </c>
    </row>
    <row r="986" spans="1:14" ht="45" x14ac:dyDescent="0.25">
      <c r="A986" s="16" t="s">
        <v>316</v>
      </c>
      <c r="B986" s="93" t="s">
        <v>905</v>
      </c>
      <c r="C986" s="93" t="s">
        <v>905</v>
      </c>
      <c r="E986" s="64" t="s">
        <v>44</v>
      </c>
      <c r="F986" t="s">
        <v>42</v>
      </c>
      <c r="G986" s="95">
        <v>44927</v>
      </c>
      <c r="H986" s="74" t="s">
        <v>45</v>
      </c>
      <c r="I986" s="76">
        <v>55.17</v>
      </c>
      <c r="J986" t="s">
        <v>46</v>
      </c>
      <c r="K986" s="84">
        <v>5</v>
      </c>
      <c r="L986" t="s">
        <v>44</v>
      </c>
      <c r="M986" t="s">
        <v>31</v>
      </c>
      <c r="N986" s="120" t="s">
        <v>906</v>
      </c>
    </row>
    <row r="987" spans="1:14" ht="45" x14ac:dyDescent="0.25">
      <c r="A987" s="16" t="s">
        <v>583</v>
      </c>
      <c r="B987" s="97" t="s">
        <v>905</v>
      </c>
      <c r="C987" s="97" t="s">
        <v>905</v>
      </c>
      <c r="E987" s="64" t="s">
        <v>43</v>
      </c>
      <c r="F987" t="s">
        <v>42</v>
      </c>
      <c r="G987" s="95">
        <v>44927</v>
      </c>
      <c r="H987" s="74" t="s">
        <v>45</v>
      </c>
      <c r="I987" s="76">
        <v>55.17</v>
      </c>
      <c r="J987" t="s">
        <v>46</v>
      </c>
      <c r="K987" s="85">
        <v>5</v>
      </c>
      <c r="L987" t="s">
        <v>43</v>
      </c>
      <c r="M987" t="s">
        <v>30</v>
      </c>
      <c r="N987" s="120" t="s">
        <v>906</v>
      </c>
    </row>
    <row r="988" spans="1:14" ht="45" x14ac:dyDescent="0.25">
      <c r="A988" s="40" t="s">
        <v>482</v>
      </c>
      <c r="B988" s="93" t="s">
        <v>905</v>
      </c>
      <c r="C988" s="93" t="s">
        <v>905</v>
      </c>
      <c r="E988" s="64" t="s">
        <v>43</v>
      </c>
      <c r="F988" t="s">
        <v>42</v>
      </c>
      <c r="G988" s="95">
        <v>44927</v>
      </c>
      <c r="H988" s="74" t="s">
        <v>45</v>
      </c>
      <c r="I988" s="76">
        <v>55.17</v>
      </c>
      <c r="J988" t="s">
        <v>46</v>
      </c>
      <c r="K988" s="85">
        <v>5</v>
      </c>
      <c r="L988" t="s">
        <v>43</v>
      </c>
      <c r="M988" t="s">
        <v>30</v>
      </c>
      <c r="N988" s="120" t="s">
        <v>906</v>
      </c>
    </row>
    <row r="989" spans="1:14" ht="45" x14ac:dyDescent="0.25">
      <c r="A989" s="40" t="s">
        <v>344</v>
      </c>
      <c r="B989" s="97" t="s">
        <v>905</v>
      </c>
      <c r="C989" s="97" t="s">
        <v>905</v>
      </c>
      <c r="E989" s="64" t="s">
        <v>43</v>
      </c>
      <c r="F989" t="s">
        <v>42</v>
      </c>
      <c r="G989" s="95">
        <v>44927</v>
      </c>
      <c r="H989" s="74" t="s">
        <v>45</v>
      </c>
      <c r="I989" s="76">
        <v>55.17</v>
      </c>
      <c r="J989" t="s">
        <v>46</v>
      </c>
      <c r="K989" s="85">
        <v>5</v>
      </c>
      <c r="L989" t="s">
        <v>43</v>
      </c>
      <c r="M989" t="s">
        <v>30</v>
      </c>
      <c r="N989" s="120" t="s">
        <v>906</v>
      </c>
    </row>
    <row r="990" spans="1:14" ht="45" x14ac:dyDescent="0.25">
      <c r="A990" s="41" t="s">
        <v>173</v>
      </c>
      <c r="B990" s="93" t="s">
        <v>905</v>
      </c>
      <c r="C990" s="93" t="s">
        <v>905</v>
      </c>
      <c r="E990" s="64" t="s">
        <v>43</v>
      </c>
      <c r="F990" t="s">
        <v>42</v>
      </c>
      <c r="G990" s="95">
        <v>44927</v>
      </c>
      <c r="H990" s="74" t="s">
        <v>45</v>
      </c>
      <c r="I990" s="76">
        <v>55.17</v>
      </c>
      <c r="J990" t="s">
        <v>46</v>
      </c>
      <c r="K990" s="85">
        <v>4</v>
      </c>
      <c r="L990" t="s">
        <v>43</v>
      </c>
      <c r="M990" t="s">
        <v>30</v>
      </c>
      <c r="N990" s="120" t="s">
        <v>906</v>
      </c>
    </row>
    <row r="991" spans="1:14" ht="45" x14ac:dyDescent="0.25">
      <c r="A991" s="41" t="s">
        <v>180</v>
      </c>
      <c r="B991" s="97" t="s">
        <v>905</v>
      </c>
      <c r="C991" s="97" t="s">
        <v>905</v>
      </c>
      <c r="E991" s="64" t="s">
        <v>44</v>
      </c>
      <c r="F991" t="s">
        <v>42</v>
      </c>
      <c r="G991" s="95">
        <v>44927</v>
      </c>
      <c r="H991" s="74" t="s">
        <v>45</v>
      </c>
      <c r="I991" s="76">
        <v>55.17</v>
      </c>
      <c r="J991" t="s">
        <v>46</v>
      </c>
      <c r="K991" s="85">
        <v>5</v>
      </c>
      <c r="L991" t="s">
        <v>44</v>
      </c>
      <c r="M991" t="s">
        <v>31</v>
      </c>
      <c r="N991" s="120" t="s">
        <v>906</v>
      </c>
    </row>
    <row r="992" spans="1:14" ht="45" x14ac:dyDescent="0.25">
      <c r="A992" s="41" t="s">
        <v>156</v>
      </c>
      <c r="B992" s="93" t="s">
        <v>905</v>
      </c>
      <c r="C992" s="93" t="s">
        <v>905</v>
      </c>
      <c r="E992" s="64" t="s">
        <v>44</v>
      </c>
      <c r="F992" t="s">
        <v>42</v>
      </c>
      <c r="G992" s="95">
        <v>44927</v>
      </c>
      <c r="H992" s="74" t="s">
        <v>45</v>
      </c>
      <c r="I992" s="76">
        <v>55.17</v>
      </c>
      <c r="J992" t="s">
        <v>46</v>
      </c>
      <c r="K992" s="85">
        <v>5</v>
      </c>
      <c r="L992" t="s">
        <v>44</v>
      </c>
      <c r="M992" t="s">
        <v>31</v>
      </c>
      <c r="N992" s="120" t="s">
        <v>906</v>
      </c>
    </row>
    <row r="993" spans="1:14" ht="45" x14ac:dyDescent="0.25">
      <c r="A993" s="41" t="s">
        <v>416</v>
      </c>
      <c r="B993" s="97" t="s">
        <v>905</v>
      </c>
      <c r="C993" s="97" t="s">
        <v>905</v>
      </c>
      <c r="E993" s="64" t="s">
        <v>44</v>
      </c>
      <c r="F993" t="s">
        <v>42</v>
      </c>
      <c r="G993" s="95">
        <v>44927</v>
      </c>
      <c r="H993" s="74" t="s">
        <v>45</v>
      </c>
      <c r="I993" s="76">
        <v>55.17</v>
      </c>
      <c r="J993" t="s">
        <v>46</v>
      </c>
      <c r="K993" s="85">
        <v>5</v>
      </c>
      <c r="L993" t="s">
        <v>44</v>
      </c>
      <c r="M993" t="s">
        <v>31</v>
      </c>
      <c r="N993" s="120" t="s">
        <v>906</v>
      </c>
    </row>
    <row r="994" spans="1:14" ht="45" x14ac:dyDescent="0.25">
      <c r="A994" s="40" t="s">
        <v>584</v>
      </c>
      <c r="B994" s="93" t="s">
        <v>905</v>
      </c>
      <c r="C994" s="93" t="s">
        <v>905</v>
      </c>
      <c r="E994" s="68" t="s">
        <v>43</v>
      </c>
      <c r="F994" t="s">
        <v>42</v>
      </c>
      <c r="G994" s="95">
        <v>44927</v>
      </c>
      <c r="H994" s="74" t="s">
        <v>45</v>
      </c>
      <c r="I994" s="76">
        <v>55.17</v>
      </c>
      <c r="J994" t="s">
        <v>46</v>
      </c>
      <c r="K994" s="85">
        <v>5</v>
      </c>
      <c r="L994" t="s">
        <v>43</v>
      </c>
      <c r="M994" t="s">
        <v>30</v>
      </c>
      <c r="N994" s="120" t="s">
        <v>906</v>
      </c>
    </row>
    <row r="995" spans="1:14" ht="45" x14ac:dyDescent="0.25">
      <c r="A995" s="3" t="s">
        <v>585</v>
      </c>
      <c r="B995" s="97" t="s">
        <v>905</v>
      </c>
      <c r="C995" s="97" t="s">
        <v>905</v>
      </c>
      <c r="E995" s="68" t="s">
        <v>43</v>
      </c>
      <c r="F995" t="s">
        <v>42</v>
      </c>
      <c r="G995" s="99">
        <v>44946</v>
      </c>
      <c r="H995" s="74" t="s">
        <v>45</v>
      </c>
      <c r="I995" s="76">
        <v>55.17</v>
      </c>
      <c r="J995" t="s">
        <v>46</v>
      </c>
      <c r="K995" s="85">
        <v>5</v>
      </c>
      <c r="L995" t="s">
        <v>43</v>
      </c>
      <c r="M995" t="s">
        <v>30</v>
      </c>
      <c r="N995" s="120" t="s">
        <v>906</v>
      </c>
    </row>
    <row r="996" spans="1:14" ht="45" x14ac:dyDescent="0.25">
      <c r="A996" s="3" t="s">
        <v>586</v>
      </c>
      <c r="B996" s="93" t="s">
        <v>905</v>
      </c>
      <c r="C996" s="93" t="s">
        <v>905</v>
      </c>
      <c r="E996" s="68" t="s">
        <v>43</v>
      </c>
      <c r="F996" t="s">
        <v>42</v>
      </c>
      <c r="G996" s="99">
        <v>44977</v>
      </c>
      <c r="H996" s="74" t="s">
        <v>45</v>
      </c>
      <c r="I996" s="76">
        <v>55.17</v>
      </c>
      <c r="J996" t="s">
        <v>46</v>
      </c>
      <c r="K996" s="85">
        <v>5</v>
      </c>
      <c r="L996" t="s">
        <v>43</v>
      </c>
      <c r="M996" t="s">
        <v>30</v>
      </c>
      <c r="N996" s="120" t="s">
        <v>906</v>
      </c>
    </row>
    <row r="997" spans="1:14" ht="45" x14ac:dyDescent="0.25">
      <c r="A997" s="42" t="s">
        <v>587</v>
      </c>
      <c r="B997" s="97" t="s">
        <v>905</v>
      </c>
      <c r="C997" s="97" t="s">
        <v>905</v>
      </c>
      <c r="E997" s="68" t="s">
        <v>44</v>
      </c>
      <c r="F997" t="s">
        <v>42</v>
      </c>
      <c r="G997" s="99">
        <v>45166</v>
      </c>
      <c r="H997" s="74" t="s">
        <v>45</v>
      </c>
      <c r="I997" s="76">
        <v>55.17</v>
      </c>
      <c r="J997" t="s">
        <v>46</v>
      </c>
      <c r="K997" s="85">
        <v>5</v>
      </c>
      <c r="L997" t="s">
        <v>44</v>
      </c>
      <c r="M997" t="s">
        <v>31</v>
      </c>
      <c r="N997" s="120" t="s">
        <v>906</v>
      </c>
    </row>
    <row r="998" spans="1:14" ht="45" x14ac:dyDescent="0.25">
      <c r="A998" s="42" t="s">
        <v>588</v>
      </c>
      <c r="B998" s="93" t="s">
        <v>905</v>
      </c>
      <c r="C998" s="93" t="s">
        <v>905</v>
      </c>
      <c r="E998" s="68" t="s">
        <v>43</v>
      </c>
      <c r="F998" t="s">
        <v>42</v>
      </c>
      <c r="G998" s="99">
        <v>45166</v>
      </c>
      <c r="H998" s="74" t="s">
        <v>45</v>
      </c>
      <c r="I998" s="76">
        <v>55.17</v>
      </c>
      <c r="J998" t="s">
        <v>46</v>
      </c>
      <c r="K998" s="85">
        <v>4</v>
      </c>
      <c r="L998" t="s">
        <v>43</v>
      </c>
      <c r="M998" t="s">
        <v>30</v>
      </c>
      <c r="N998" s="120" t="s">
        <v>906</v>
      </c>
    </row>
    <row r="999" spans="1:14" ht="45" x14ac:dyDescent="0.25">
      <c r="A999" s="42" t="s">
        <v>47</v>
      </c>
      <c r="B999" s="97" t="s">
        <v>905</v>
      </c>
      <c r="C999" s="97" t="s">
        <v>905</v>
      </c>
      <c r="E999" s="68" t="s">
        <v>44</v>
      </c>
      <c r="F999" t="s">
        <v>42</v>
      </c>
      <c r="G999" s="99">
        <v>45166</v>
      </c>
      <c r="H999" s="74" t="s">
        <v>45</v>
      </c>
      <c r="I999" s="76">
        <v>55.17</v>
      </c>
      <c r="J999" t="s">
        <v>46</v>
      </c>
      <c r="K999" s="85">
        <v>3</v>
      </c>
      <c r="L999" t="s">
        <v>44</v>
      </c>
      <c r="M999" t="s">
        <v>31</v>
      </c>
      <c r="N999" s="120" t="s">
        <v>906</v>
      </c>
    </row>
    <row r="1000" spans="1:14" ht="45" x14ac:dyDescent="0.25">
      <c r="A1000" s="42" t="s">
        <v>78</v>
      </c>
      <c r="B1000" s="93" t="s">
        <v>905</v>
      </c>
      <c r="C1000" s="93" t="s">
        <v>905</v>
      </c>
      <c r="E1000" s="68" t="s">
        <v>44</v>
      </c>
      <c r="F1000" t="s">
        <v>42</v>
      </c>
      <c r="G1000" s="99">
        <v>45166</v>
      </c>
      <c r="H1000" s="74" t="s">
        <v>45</v>
      </c>
      <c r="I1000" s="76">
        <v>55.17</v>
      </c>
      <c r="J1000" t="s">
        <v>46</v>
      </c>
      <c r="K1000" s="85">
        <v>3</v>
      </c>
      <c r="L1000" t="s">
        <v>44</v>
      </c>
      <c r="M1000" t="s">
        <v>31</v>
      </c>
      <c r="N1000" s="120" t="s">
        <v>906</v>
      </c>
    </row>
    <row r="1001" spans="1:14" ht="45" x14ac:dyDescent="0.25">
      <c r="A1001" s="42" t="s">
        <v>178</v>
      </c>
      <c r="B1001" s="97" t="s">
        <v>905</v>
      </c>
      <c r="C1001" s="97" t="s">
        <v>905</v>
      </c>
      <c r="E1001" s="68" t="s">
        <v>44</v>
      </c>
      <c r="F1001" t="s">
        <v>42</v>
      </c>
      <c r="G1001" s="99">
        <v>45166</v>
      </c>
      <c r="H1001" s="74" t="s">
        <v>45</v>
      </c>
      <c r="I1001" s="76">
        <v>55.17</v>
      </c>
      <c r="J1001" t="s">
        <v>46</v>
      </c>
      <c r="K1001" s="85">
        <v>3</v>
      </c>
      <c r="L1001" t="s">
        <v>44</v>
      </c>
      <c r="M1001" t="s">
        <v>31</v>
      </c>
      <c r="N1001" s="120" t="s">
        <v>906</v>
      </c>
    </row>
    <row r="1002" spans="1:14" ht="45" x14ac:dyDescent="0.25">
      <c r="A1002" s="42" t="s">
        <v>156</v>
      </c>
      <c r="B1002" s="93" t="s">
        <v>905</v>
      </c>
      <c r="C1002" s="93" t="s">
        <v>905</v>
      </c>
      <c r="E1002" s="68" t="s">
        <v>44</v>
      </c>
      <c r="F1002" t="s">
        <v>42</v>
      </c>
      <c r="G1002" s="99">
        <v>45166</v>
      </c>
      <c r="H1002" s="74" t="s">
        <v>45</v>
      </c>
      <c r="I1002" s="76">
        <v>55.17</v>
      </c>
      <c r="J1002" t="s">
        <v>46</v>
      </c>
      <c r="K1002" s="85">
        <v>3</v>
      </c>
      <c r="L1002" t="s">
        <v>44</v>
      </c>
      <c r="M1002" t="s">
        <v>31</v>
      </c>
      <c r="N1002" s="120" t="s">
        <v>906</v>
      </c>
    </row>
    <row r="1003" spans="1:14" ht="45" x14ac:dyDescent="0.25">
      <c r="A1003" s="42" t="s">
        <v>407</v>
      </c>
      <c r="B1003" s="97" t="s">
        <v>905</v>
      </c>
      <c r="C1003" s="97" t="s">
        <v>905</v>
      </c>
      <c r="E1003" s="68" t="s">
        <v>43</v>
      </c>
      <c r="F1003" t="s">
        <v>42</v>
      </c>
      <c r="G1003" s="99">
        <v>45166</v>
      </c>
      <c r="H1003" s="74" t="s">
        <v>45</v>
      </c>
      <c r="I1003" s="76">
        <v>55.17</v>
      </c>
      <c r="J1003" t="s">
        <v>46</v>
      </c>
      <c r="K1003" s="85">
        <v>3</v>
      </c>
      <c r="L1003" t="s">
        <v>43</v>
      </c>
      <c r="M1003" t="s">
        <v>30</v>
      </c>
      <c r="N1003" s="120" t="s">
        <v>906</v>
      </c>
    </row>
    <row r="1004" spans="1:14" ht="45" x14ac:dyDescent="0.25">
      <c r="A1004" s="42" t="s">
        <v>76</v>
      </c>
      <c r="B1004" s="93" t="s">
        <v>905</v>
      </c>
      <c r="C1004" s="93" t="s">
        <v>905</v>
      </c>
      <c r="E1004" s="68" t="s">
        <v>43</v>
      </c>
      <c r="F1004" t="s">
        <v>42</v>
      </c>
      <c r="G1004" s="99">
        <v>45166</v>
      </c>
      <c r="H1004" s="74" t="s">
        <v>45</v>
      </c>
      <c r="I1004" s="76">
        <v>55.17</v>
      </c>
      <c r="J1004" t="s">
        <v>46</v>
      </c>
      <c r="K1004" s="85">
        <v>3</v>
      </c>
      <c r="L1004" t="s">
        <v>43</v>
      </c>
      <c r="M1004" t="s">
        <v>30</v>
      </c>
      <c r="N1004" s="120" t="s">
        <v>906</v>
      </c>
    </row>
    <row r="1005" spans="1:14" ht="45" x14ac:dyDescent="0.25">
      <c r="A1005" s="42" t="s">
        <v>589</v>
      </c>
      <c r="B1005" s="97" t="s">
        <v>905</v>
      </c>
      <c r="C1005" s="97" t="s">
        <v>905</v>
      </c>
      <c r="E1005" s="68" t="s">
        <v>43</v>
      </c>
      <c r="F1005" t="s">
        <v>42</v>
      </c>
      <c r="G1005" s="99">
        <v>45166</v>
      </c>
      <c r="H1005" s="74" t="s">
        <v>45</v>
      </c>
      <c r="I1005" s="76">
        <v>55.17</v>
      </c>
      <c r="J1005" t="s">
        <v>46</v>
      </c>
      <c r="K1005" s="85">
        <v>3</v>
      </c>
      <c r="L1005" t="s">
        <v>43</v>
      </c>
      <c r="M1005" t="s">
        <v>30</v>
      </c>
      <c r="N1005" s="120" t="s">
        <v>906</v>
      </c>
    </row>
    <row r="1006" spans="1:14" ht="45" x14ac:dyDescent="0.25">
      <c r="A1006" s="42" t="s">
        <v>141</v>
      </c>
      <c r="B1006" s="93" t="s">
        <v>905</v>
      </c>
      <c r="C1006" s="93" t="s">
        <v>905</v>
      </c>
      <c r="E1006" s="68" t="s">
        <v>43</v>
      </c>
      <c r="F1006" t="s">
        <v>42</v>
      </c>
      <c r="G1006" s="99">
        <v>45166</v>
      </c>
      <c r="H1006" s="74" t="s">
        <v>45</v>
      </c>
      <c r="I1006" s="76">
        <v>55.17</v>
      </c>
      <c r="J1006" t="s">
        <v>46</v>
      </c>
      <c r="K1006" s="85">
        <v>3</v>
      </c>
      <c r="L1006" t="s">
        <v>43</v>
      </c>
      <c r="M1006" t="s">
        <v>30</v>
      </c>
      <c r="N1006" s="120" t="s">
        <v>906</v>
      </c>
    </row>
    <row r="1007" spans="1:14" ht="45" x14ac:dyDescent="0.25">
      <c r="A1007" s="42" t="s">
        <v>590</v>
      </c>
      <c r="B1007" s="97" t="s">
        <v>905</v>
      </c>
      <c r="C1007" s="97" t="s">
        <v>905</v>
      </c>
      <c r="E1007" s="68" t="s">
        <v>43</v>
      </c>
      <c r="F1007" t="s">
        <v>42</v>
      </c>
      <c r="G1007" s="99">
        <v>45166</v>
      </c>
      <c r="H1007" s="74" t="s">
        <v>45</v>
      </c>
      <c r="I1007" s="76">
        <v>55.17</v>
      </c>
      <c r="J1007" t="s">
        <v>46</v>
      </c>
      <c r="K1007" s="85">
        <v>3</v>
      </c>
      <c r="L1007" t="s">
        <v>43</v>
      </c>
      <c r="M1007" t="s">
        <v>30</v>
      </c>
      <c r="N1007" s="120" t="s">
        <v>906</v>
      </c>
    </row>
    <row r="1008" spans="1:14" ht="45" x14ac:dyDescent="0.25">
      <c r="A1008" s="42" t="s">
        <v>591</v>
      </c>
      <c r="B1008" s="93" t="s">
        <v>905</v>
      </c>
      <c r="C1008" s="93" t="s">
        <v>905</v>
      </c>
      <c r="E1008" s="68" t="s">
        <v>44</v>
      </c>
      <c r="F1008" t="s">
        <v>42</v>
      </c>
      <c r="G1008" s="99">
        <v>45166</v>
      </c>
      <c r="H1008" s="74" t="s">
        <v>45</v>
      </c>
      <c r="I1008" s="76">
        <v>55.17</v>
      </c>
      <c r="J1008" t="s">
        <v>46</v>
      </c>
      <c r="K1008" s="85">
        <v>4</v>
      </c>
      <c r="L1008" t="s">
        <v>44</v>
      </c>
      <c r="M1008" t="s">
        <v>31</v>
      </c>
      <c r="N1008" s="120" t="s">
        <v>906</v>
      </c>
    </row>
    <row r="1009" spans="1:14" ht="45" x14ac:dyDescent="0.25">
      <c r="A1009" s="42" t="s">
        <v>592</v>
      </c>
      <c r="B1009" s="97" t="s">
        <v>905</v>
      </c>
      <c r="C1009" s="97" t="s">
        <v>905</v>
      </c>
      <c r="E1009" s="68" t="s">
        <v>43</v>
      </c>
      <c r="F1009" t="s">
        <v>42</v>
      </c>
      <c r="G1009" s="99">
        <v>45166</v>
      </c>
      <c r="H1009" s="74" t="s">
        <v>45</v>
      </c>
      <c r="I1009" s="76">
        <v>55.17</v>
      </c>
      <c r="J1009" t="s">
        <v>46</v>
      </c>
      <c r="K1009" s="85">
        <v>3</v>
      </c>
      <c r="L1009" t="s">
        <v>43</v>
      </c>
      <c r="M1009" t="s">
        <v>30</v>
      </c>
      <c r="N1009" s="120" t="s">
        <v>906</v>
      </c>
    </row>
    <row r="1010" spans="1:14" ht="45" x14ac:dyDescent="0.25">
      <c r="A1010" s="43" t="s">
        <v>183</v>
      </c>
      <c r="B1010" s="93" t="s">
        <v>905</v>
      </c>
      <c r="C1010" s="93" t="s">
        <v>905</v>
      </c>
      <c r="E1010" s="68" t="s">
        <v>43</v>
      </c>
      <c r="F1010" t="s">
        <v>42</v>
      </c>
      <c r="G1010" s="99">
        <v>45166</v>
      </c>
      <c r="H1010" s="74" t="s">
        <v>45</v>
      </c>
      <c r="I1010" s="76">
        <v>55.17</v>
      </c>
      <c r="J1010" t="s">
        <v>46</v>
      </c>
      <c r="K1010" s="85">
        <v>5</v>
      </c>
      <c r="L1010" t="s">
        <v>43</v>
      </c>
      <c r="M1010" t="s">
        <v>30</v>
      </c>
      <c r="N1010" s="120" t="s">
        <v>906</v>
      </c>
    </row>
    <row r="1011" spans="1:14" ht="45" x14ac:dyDescent="0.25">
      <c r="A1011" s="43" t="s">
        <v>593</v>
      </c>
      <c r="B1011" s="97" t="s">
        <v>905</v>
      </c>
      <c r="C1011" s="97" t="s">
        <v>905</v>
      </c>
      <c r="E1011" s="68" t="s">
        <v>44</v>
      </c>
      <c r="F1011" t="s">
        <v>42</v>
      </c>
      <c r="G1011" s="99">
        <v>45166</v>
      </c>
      <c r="H1011" s="74" t="s">
        <v>45</v>
      </c>
      <c r="I1011" s="76">
        <v>55.17</v>
      </c>
      <c r="J1011" t="s">
        <v>46</v>
      </c>
      <c r="K1011" s="85">
        <v>4</v>
      </c>
      <c r="L1011" t="s">
        <v>44</v>
      </c>
      <c r="M1011" t="s">
        <v>31</v>
      </c>
      <c r="N1011" s="120" t="s">
        <v>906</v>
      </c>
    </row>
    <row r="1012" spans="1:14" ht="45" x14ac:dyDescent="0.25">
      <c r="A1012" s="43" t="s">
        <v>290</v>
      </c>
      <c r="B1012" s="93" t="s">
        <v>905</v>
      </c>
      <c r="C1012" s="93" t="s">
        <v>905</v>
      </c>
      <c r="E1012" s="68" t="s">
        <v>43</v>
      </c>
      <c r="F1012" t="s">
        <v>42</v>
      </c>
      <c r="G1012" s="99">
        <v>45166</v>
      </c>
      <c r="H1012" s="74" t="s">
        <v>45</v>
      </c>
      <c r="I1012" s="76">
        <v>55.17</v>
      </c>
      <c r="J1012" t="s">
        <v>46</v>
      </c>
      <c r="K1012" s="85">
        <v>4</v>
      </c>
      <c r="L1012" t="s">
        <v>43</v>
      </c>
      <c r="M1012" t="s">
        <v>30</v>
      </c>
      <c r="N1012" s="120" t="s">
        <v>906</v>
      </c>
    </row>
    <row r="1013" spans="1:14" ht="45" x14ac:dyDescent="0.25">
      <c r="A1013" s="43" t="s">
        <v>284</v>
      </c>
      <c r="B1013" s="97" t="s">
        <v>905</v>
      </c>
      <c r="C1013" s="97" t="s">
        <v>905</v>
      </c>
      <c r="E1013" s="68" t="s">
        <v>44</v>
      </c>
      <c r="F1013" t="s">
        <v>42</v>
      </c>
      <c r="G1013" s="99">
        <v>45166</v>
      </c>
      <c r="H1013" s="74" t="s">
        <v>45</v>
      </c>
      <c r="I1013" s="76">
        <v>55.17</v>
      </c>
      <c r="J1013" t="s">
        <v>46</v>
      </c>
      <c r="K1013" s="85">
        <v>4</v>
      </c>
      <c r="L1013" t="s">
        <v>44</v>
      </c>
      <c r="M1013" t="s">
        <v>31</v>
      </c>
      <c r="N1013" s="120" t="s">
        <v>906</v>
      </c>
    </row>
    <row r="1014" spans="1:14" ht="45" x14ac:dyDescent="0.25">
      <c r="A1014" s="43" t="s">
        <v>594</v>
      </c>
      <c r="B1014" s="93" t="s">
        <v>905</v>
      </c>
      <c r="C1014" s="93" t="s">
        <v>905</v>
      </c>
      <c r="E1014" s="68" t="s">
        <v>44</v>
      </c>
      <c r="F1014" t="s">
        <v>42</v>
      </c>
      <c r="G1014" s="99">
        <v>45166</v>
      </c>
      <c r="H1014" s="74" t="s">
        <v>45</v>
      </c>
      <c r="I1014" s="76">
        <v>55.17</v>
      </c>
      <c r="J1014" t="s">
        <v>46</v>
      </c>
      <c r="K1014" s="85">
        <v>4</v>
      </c>
      <c r="L1014" t="s">
        <v>44</v>
      </c>
      <c r="M1014" t="s">
        <v>31</v>
      </c>
      <c r="N1014" s="120" t="s">
        <v>906</v>
      </c>
    </row>
    <row r="1015" spans="1:14" ht="45" x14ac:dyDescent="0.25">
      <c r="A1015" s="43" t="s">
        <v>111</v>
      </c>
      <c r="B1015" s="97" t="s">
        <v>905</v>
      </c>
      <c r="C1015" s="97" t="s">
        <v>905</v>
      </c>
      <c r="E1015" s="68" t="s">
        <v>43</v>
      </c>
      <c r="F1015" t="s">
        <v>42</v>
      </c>
      <c r="G1015" s="99">
        <v>45166</v>
      </c>
      <c r="H1015" s="74" t="s">
        <v>45</v>
      </c>
      <c r="I1015" s="76">
        <v>55.17</v>
      </c>
      <c r="J1015" t="s">
        <v>46</v>
      </c>
      <c r="K1015" s="85">
        <v>4</v>
      </c>
      <c r="L1015" t="s">
        <v>43</v>
      </c>
      <c r="M1015" t="s">
        <v>30</v>
      </c>
      <c r="N1015" s="120" t="s">
        <v>906</v>
      </c>
    </row>
    <row r="1016" spans="1:14" ht="45" x14ac:dyDescent="0.25">
      <c r="A1016" s="43" t="s">
        <v>300</v>
      </c>
      <c r="B1016" s="93" t="s">
        <v>905</v>
      </c>
      <c r="C1016" s="93" t="s">
        <v>905</v>
      </c>
      <c r="E1016" s="68" t="s">
        <v>43</v>
      </c>
      <c r="F1016" t="s">
        <v>42</v>
      </c>
      <c r="G1016" s="99">
        <v>45166</v>
      </c>
      <c r="H1016" s="74" t="s">
        <v>45</v>
      </c>
      <c r="I1016" s="76">
        <v>55.17</v>
      </c>
      <c r="J1016" t="s">
        <v>46</v>
      </c>
      <c r="K1016" s="85">
        <v>4</v>
      </c>
      <c r="L1016" t="s">
        <v>43</v>
      </c>
      <c r="M1016" t="s">
        <v>30</v>
      </c>
      <c r="N1016" s="120" t="s">
        <v>906</v>
      </c>
    </row>
    <row r="1017" spans="1:14" ht="45" x14ac:dyDescent="0.25">
      <c r="A1017" s="43" t="s">
        <v>595</v>
      </c>
      <c r="B1017" s="97" t="s">
        <v>905</v>
      </c>
      <c r="C1017" s="97" t="s">
        <v>905</v>
      </c>
      <c r="E1017" s="68" t="s">
        <v>44</v>
      </c>
      <c r="F1017" t="s">
        <v>42</v>
      </c>
      <c r="G1017" s="99">
        <v>45166</v>
      </c>
      <c r="H1017" s="74" t="s">
        <v>45</v>
      </c>
      <c r="I1017" s="76">
        <v>55.17</v>
      </c>
      <c r="J1017" t="s">
        <v>46</v>
      </c>
      <c r="K1017" s="85">
        <v>4</v>
      </c>
      <c r="L1017" t="s">
        <v>44</v>
      </c>
      <c r="M1017" t="s">
        <v>31</v>
      </c>
      <c r="N1017" s="120" t="s">
        <v>906</v>
      </c>
    </row>
    <row r="1018" spans="1:14" ht="45" x14ac:dyDescent="0.25">
      <c r="A1018" s="43" t="s">
        <v>350</v>
      </c>
      <c r="B1018" s="93" t="s">
        <v>905</v>
      </c>
      <c r="C1018" s="93" t="s">
        <v>905</v>
      </c>
      <c r="E1018" s="68" t="s">
        <v>44</v>
      </c>
      <c r="F1018" t="s">
        <v>42</v>
      </c>
      <c r="G1018" s="99">
        <v>45166</v>
      </c>
      <c r="H1018" s="74" t="s">
        <v>45</v>
      </c>
      <c r="I1018" s="76">
        <v>55.17</v>
      </c>
      <c r="J1018" t="s">
        <v>46</v>
      </c>
      <c r="K1018" s="85">
        <v>4</v>
      </c>
      <c r="L1018" t="s">
        <v>44</v>
      </c>
      <c r="M1018" t="s">
        <v>31</v>
      </c>
      <c r="N1018" s="120" t="s">
        <v>906</v>
      </c>
    </row>
    <row r="1019" spans="1:14" ht="45" x14ac:dyDescent="0.25">
      <c r="A1019" s="43" t="s">
        <v>596</v>
      </c>
      <c r="B1019" s="97" t="s">
        <v>905</v>
      </c>
      <c r="C1019" s="97" t="s">
        <v>905</v>
      </c>
      <c r="E1019" s="68" t="s">
        <v>44</v>
      </c>
      <c r="F1019" t="s">
        <v>42</v>
      </c>
      <c r="G1019" s="99">
        <v>45166</v>
      </c>
      <c r="H1019" s="74" t="s">
        <v>45</v>
      </c>
      <c r="I1019" s="76">
        <v>55.17</v>
      </c>
      <c r="J1019" t="s">
        <v>46</v>
      </c>
      <c r="K1019" s="85">
        <v>4</v>
      </c>
      <c r="L1019" t="s">
        <v>44</v>
      </c>
      <c r="M1019" t="s">
        <v>31</v>
      </c>
      <c r="N1019" s="120" t="s">
        <v>906</v>
      </c>
    </row>
    <row r="1020" spans="1:14" ht="45" x14ac:dyDescent="0.25">
      <c r="A1020" s="43" t="s">
        <v>597</v>
      </c>
      <c r="B1020" s="93" t="s">
        <v>905</v>
      </c>
      <c r="C1020" s="93" t="s">
        <v>905</v>
      </c>
      <c r="E1020" s="68" t="s">
        <v>43</v>
      </c>
      <c r="F1020" t="s">
        <v>42</v>
      </c>
      <c r="G1020" s="99">
        <v>45166</v>
      </c>
      <c r="H1020" s="74" t="s">
        <v>45</v>
      </c>
      <c r="I1020" s="76">
        <v>55.17</v>
      </c>
      <c r="J1020" t="s">
        <v>46</v>
      </c>
      <c r="K1020" s="85">
        <v>4</v>
      </c>
      <c r="L1020" t="s">
        <v>43</v>
      </c>
      <c r="M1020" t="s">
        <v>30</v>
      </c>
      <c r="N1020" s="120" t="s">
        <v>906</v>
      </c>
    </row>
    <row r="1021" spans="1:14" ht="45" x14ac:dyDescent="0.25">
      <c r="A1021" s="43" t="s">
        <v>598</v>
      </c>
      <c r="B1021" s="97" t="s">
        <v>905</v>
      </c>
      <c r="C1021" s="97" t="s">
        <v>905</v>
      </c>
      <c r="E1021" s="68" t="s">
        <v>44</v>
      </c>
      <c r="F1021" t="s">
        <v>42</v>
      </c>
      <c r="G1021" s="99">
        <v>45166</v>
      </c>
      <c r="H1021" s="74" t="s">
        <v>45</v>
      </c>
      <c r="I1021" s="76">
        <v>55.17</v>
      </c>
      <c r="J1021" t="s">
        <v>46</v>
      </c>
      <c r="K1021" s="85">
        <v>4</v>
      </c>
      <c r="L1021" t="s">
        <v>44</v>
      </c>
      <c r="M1021" t="s">
        <v>31</v>
      </c>
      <c r="N1021" s="120" t="s">
        <v>906</v>
      </c>
    </row>
    <row r="1022" spans="1:14" ht="45" x14ac:dyDescent="0.25">
      <c r="A1022" s="12" t="s">
        <v>599</v>
      </c>
      <c r="B1022" s="93" t="s">
        <v>905</v>
      </c>
      <c r="C1022" s="93" t="s">
        <v>905</v>
      </c>
      <c r="E1022" s="68" t="s">
        <v>43</v>
      </c>
      <c r="F1022" t="s">
        <v>42</v>
      </c>
      <c r="G1022" s="99">
        <v>45166</v>
      </c>
      <c r="H1022" s="74" t="s">
        <v>45</v>
      </c>
      <c r="I1022" s="76">
        <v>55.17</v>
      </c>
      <c r="J1022" t="s">
        <v>46</v>
      </c>
      <c r="K1022" s="85">
        <v>4</v>
      </c>
      <c r="L1022" t="s">
        <v>43</v>
      </c>
      <c r="M1022" t="s">
        <v>30</v>
      </c>
      <c r="N1022" s="120" t="s">
        <v>906</v>
      </c>
    </row>
    <row r="1023" spans="1:14" ht="45" x14ac:dyDescent="0.25">
      <c r="A1023" s="12" t="s">
        <v>159</v>
      </c>
      <c r="B1023" s="97" t="s">
        <v>905</v>
      </c>
      <c r="C1023" s="97" t="s">
        <v>905</v>
      </c>
      <c r="E1023" s="68" t="s">
        <v>43</v>
      </c>
      <c r="F1023" t="s">
        <v>42</v>
      </c>
      <c r="G1023" s="99">
        <v>45166</v>
      </c>
      <c r="H1023" s="74" t="s">
        <v>45</v>
      </c>
      <c r="I1023" s="76">
        <v>55.17</v>
      </c>
      <c r="J1023" t="s">
        <v>46</v>
      </c>
      <c r="K1023" s="85">
        <v>5</v>
      </c>
      <c r="L1023" t="s">
        <v>43</v>
      </c>
      <c r="M1023" t="s">
        <v>30</v>
      </c>
      <c r="N1023" s="120" t="s">
        <v>906</v>
      </c>
    </row>
    <row r="1024" spans="1:14" ht="45" x14ac:dyDescent="0.25">
      <c r="A1024" s="12" t="s">
        <v>600</v>
      </c>
      <c r="B1024" s="93" t="s">
        <v>905</v>
      </c>
      <c r="C1024" s="93" t="s">
        <v>905</v>
      </c>
      <c r="E1024" s="68" t="s">
        <v>44</v>
      </c>
      <c r="F1024" t="s">
        <v>42</v>
      </c>
      <c r="G1024" s="99">
        <v>45166</v>
      </c>
      <c r="H1024" s="74" t="s">
        <v>45</v>
      </c>
      <c r="I1024" s="76">
        <v>55.17</v>
      </c>
      <c r="J1024" t="s">
        <v>46</v>
      </c>
      <c r="K1024" s="85">
        <v>4</v>
      </c>
      <c r="L1024" t="s">
        <v>44</v>
      </c>
      <c r="M1024" t="s">
        <v>31</v>
      </c>
      <c r="N1024" s="120" t="s">
        <v>906</v>
      </c>
    </row>
    <row r="1025" spans="1:14" ht="45" x14ac:dyDescent="0.25">
      <c r="A1025" s="12" t="s">
        <v>601</v>
      </c>
      <c r="B1025" s="97" t="s">
        <v>905</v>
      </c>
      <c r="C1025" s="97" t="s">
        <v>905</v>
      </c>
      <c r="E1025" s="68" t="s">
        <v>44</v>
      </c>
      <c r="F1025" t="s">
        <v>42</v>
      </c>
      <c r="G1025" s="99">
        <v>45166</v>
      </c>
      <c r="H1025" s="74" t="s">
        <v>45</v>
      </c>
      <c r="I1025" s="76">
        <v>55.17</v>
      </c>
      <c r="J1025" t="s">
        <v>46</v>
      </c>
      <c r="K1025" s="85">
        <v>4</v>
      </c>
      <c r="L1025" t="s">
        <v>44</v>
      </c>
      <c r="M1025" t="s">
        <v>31</v>
      </c>
      <c r="N1025" s="120" t="s">
        <v>906</v>
      </c>
    </row>
    <row r="1026" spans="1:14" ht="45" x14ac:dyDescent="0.25">
      <c r="A1026" s="12" t="s">
        <v>197</v>
      </c>
      <c r="B1026" s="93" t="s">
        <v>905</v>
      </c>
      <c r="C1026" s="93" t="s">
        <v>905</v>
      </c>
      <c r="E1026" s="68" t="s">
        <v>44</v>
      </c>
      <c r="F1026" t="s">
        <v>42</v>
      </c>
      <c r="G1026" s="99">
        <v>45166</v>
      </c>
      <c r="H1026" s="74" t="s">
        <v>45</v>
      </c>
      <c r="I1026" s="76">
        <v>55.17</v>
      </c>
      <c r="J1026" t="s">
        <v>46</v>
      </c>
      <c r="K1026" s="85">
        <v>4</v>
      </c>
      <c r="L1026" t="s">
        <v>44</v>
      </c>
      <c r="M1026" t="s">
        <v>31</v>
      </c>
      <c r="N1026" s="120" t="s">
        <v>906</v>
      </c>
    </row>
    <row r="1027" spans="1:14" ht="45" x14ac:dyDescent="0.25">
      <c r="A1027" s="12" t="s">
        <v>80</v>
      </c>
      <c r="B1027" s="97" t="s">
        <v>905</v>
      </c>
      <c r="C1027" s="97" t="s">
        <v>905</v>
      </c>
      <c r="E1027" s="68" t="s">
        <v>44</v>
      </c>
      <c r="F1027" t="s">
        <v>42</v>
      </c>
      <c r="G1027" s="99">
        <v>45166</v>
      </c>
      <c r="H1027" s="74" t="s">
        <v>45</v>
      </c>
      <c r="I1027" s="76">
        <v>55.17</v>
      </c>
      <c r="J1027" t="s">
        <v>46</v>
      </c>
      <c r="K1027" s="85">
        <v>4</v>
      </c>
      <c r="L1027" t="s">
        <v>44</v>
      </c>
      <c r="M1027" t="s">
        <v>31</v>
      </c>
      <c r="N1027" s="120" t="s">
        <v>906</v>
      </c>
    </row>
    <row r="1028" spans="1:14" ht="45" x14ac:dyDescent="0.25">
      <c r="A1028" s="12" t="s">
        <v>602</v>
      </c>
      <c r="B1028" s="93" t="s">
        <v>905</v>
      </c>
      <c r="C1028" s="93" t="s">
        <v>905</v>
      </c>
      <c r="E1028" s="68" t="s">
        <v>44</v>
      </c>
      <c r="F1028" t="s">
        <v>42</v>
      </c>
      <c r="G1028" s="99">
        <v>45166</v>
      </c>
      <c r="H1028" s="74" t="s">
        <v>45</v>
      </c>
      <c r="I1028" s="76">
        <v>55.17</v>
      </c>
      <c r="J1028" t="s">
        <v>46</v>
      </c>
      <c r="K1028" s="85">
        <v>4</v>
      </c>
      <c r="L1028" t="s">
        <v>44</v>
      </c>
      <c r="M1028" t="s">
        <v>31</v>
      </c>
      <c r="N1028" s="120" t="s">
        <v>906</v>
      </c>
    </row>
    <row r="1029" spans="1:14" ht="45" x14ac:dyDescent="0.25">
      <c r="A1029" s="12" t="s">
        <v>446</v>
      </c>
      <c r="B1029" s="97" t="s">
        <v>905</v>
      </c>
      <c r="C1029" s="97" t="s">
        <v>905</v>
      </c>
      <c r="E1029" s="68" t="s">
        <v>43</v>
      </c>
      <c r="F1029" t="s">
        <v>42</v>
      </c>
      <c r="G1029" s="99">
        <v>45166</v>
      </c>
      <c r="H1029" s="74" t="s">
        <v>45</v>
      </c>
      <c r="I1029" s="76">
        <v>55.17</v>
      </c>
      <c r="J1029" t="s">
        <v>46</v>
      </c>
      <c r="K1029" s="85">
        <v>4</v>
      </c>
      <c r="L1029" t="s">
        <v>43</v>
      </c>
      <c r="M1029" t="s">
        <v>30</v>
      </c>
      <c r="N1029" s="120" t="s">
        <v>906</v>
      </c>
    </row>
    <row r="1030" spans="1:14" ht="45" x14ac:dyDescent="0.25">
      <c r="A1030" s="12" t="s">
        <v>603</v>
      </c>
      <c r="B1030" s="93" t="s">
        <v>905</v>
      </c>
      <c r="C1030" s="93" t="s">
        <v>905</v>
      </c>
      <c r="E1030" s="68" t="s">
        <v>44</v>
      </c>
      <c r="F1030" t="s">
        <v>42</v>
      </c>
      <c r="G1030" s="99">
        <v>45166</v>
      </c>
      <c r="H1030" s="74" t="s">
        <v>45</v>
      </c>
      <c r="I1030" s="76">
        <v>55.17</v>
      </c>
      <c r="J1030" t="s">
        <v>46</v>
      </c>
      <c r="K1030" s="85">
        <v>4</v>
      </c>
      <c r="L1030" t="s">
        <v>44</v>
      </c>
      <c r="M1030" t="s">
        <v>31</v>
      </c>
      <c r="N1030" s="120" t="s">
        <v>906</v>
      </c>
    </row>
    <row r="1031" spans="1:14" ht="45" x14ac:dyDescent="0.25">
      <c r="A1031" s="12" t="s">
        <v>604</v>
      </c>
      <c r="B1031" s="97" t="s">
        <v>905</v>
      </c>
      <c r="C1031" s="97" t="s">
        <v>905</v>
      </c>
      <c r="E1031" s="68" t="s">
        <v>43</v>
      </c>
      <c r="F1031" t="s">
        <v>42</v>
      </c>
      <c r="G1031" s="99">
        <v>45166</v>
      </c>
      <c r="H1031" s="74" t="s">
        <v>45</v>
      </c>
      <c r="I1031" s="76">
        <v>55.17</v>
      </c>
      <c r="J1031" t="s">
        <v>46</v>
      </c>
      <c r="K1031" s="85">
        <v>4</v>
      </c>
      <c r="L1031" t="s">
        <v>43</v>
      </c>
      <c r="M1031" t="s">
        <v>30</v>
      </c>
      <c r="N1031" s="120" t="s">
        <v>906</v>
      </c>
    </row>
    <row r="1032" spans="1:14" ht="45" x14ac:dyDescent="0.25">
      <c r="A1032" s="12" t="s">
        <v>477</v>
      </c>
      <c r="B1032" s="93" t="s">
        <v>905</v>
      </c>
      <c r="C1032" s="93" t="s">
        <v>905</v>
      </c>
      <c r="E1032" s="68" t="s">
        <v>44</v>
      </c>
      <c r="F1032" t="s">
        <v>42</v>
      </c>
      <c r="G1032" s="99">
        <v>45166</v>
      </c>
      <c r="H1032" s="74" t="s">
        <v>45</v>
      </c>
      <c r="I1032" s="76">
        <v>55.17</v>
      </c>
      <c r="J1032" t="s">
        <v>46</v>
      </c>
      <c r="K1032" s="85">
        <v>4</v>
      </c>
      <c r="L1032" t="s">
        <v>44</v>
      </c>
      <c r="M1032" t="s">
        <v>31</v>
      </c>
      <c r="N1032" s="120" t="s">
        <v>906</v>
      </c>
    </row>
    <row r="1033" spans="1:14" ht="45" x14ac:dyDescent="0.25">
      <c r="A1033" s="12" t="s">
        <v>239</v>
      </c>
      <c r="B1033" s="97" t="s">
        <v>905</v>
      </c>
      <c r="C1033" s="97" t="s">
        <v>905</v>
      </c>
      <c r="E1033" s="68" t="s">
        <v>43</v>
      </c>
      <c r="F1033" t="s">
        <v>42</v>
      </c>
      <c r="G1033" s="99">
        <v>45166</v>
      </c>
      <c r="H1033" s="74" t="s">
        <v>45</v>
      </c>
      <c r="I1033" s="76">
        <v>55.17</v>
      </c>
      <c r="J1033" t="s">
        <v>46</v>
      </c>
      <c r="K1033" s="85">
        <v>4</v>
      </c>
      <c r="L1033" t="s">
        <v>43</v>
      </c>
      <c r="M1033" t="s">
        <v>30</v>
      </c>
      <c r="N1033" s="120" t="s">
        <v>906</v>
      </c>
    </row>
    <row r="1034" spans="1:14" ht="45" x14ac:dyDescent="0.25">
      <c r="A1034" s="12" t="s">
        <v>142</v>
      </c>
      <c r="B1034" s="93" t="s">
        <v>905</v>
      </c>
      <c r="C1034" s="93" t="s">
        <v>905</v>
      </c>
      <c r="E1034" s="68" t="s">
        <v>44</v>
      </c>
      <c r="F1034" t="s">
        <v>42</v>
      </c>
      <c r="G1034" s="99">
        <v>45166</v>
      </c>
      <c r="H1034" s="74" t="s">
        <v>45</v>
      </c>
      <c r="I1034" s="76">
        <v>55.17</v>
      </c>
      <c r="J1034" t="s">
        <v>46</v>
      </c>
      <c r="K1034" s="85">
        <v>4</v>
      </c>
      <c r="L1034" t="s">
        <v>44</v>
      </c>
      <c r="M1034" t="s">
        <v>31</v>
      </c>
      <c r="N1034" s="120" t="s">
        <v>906</v>
      </c>
    </row>
    <row r="1035" spans="1:14" ht="45" x14ac:dyDescent="0.25">
      <c r="A1035" s="12" t="s">
        <v>125</v>
      </c>
      <c r="B1035" s="97" t="s">
        <v>905</v>
      </c>
      <c r="C1035" s="97" t="s">
        <v>905</v>
      </c>
      <c r="E1035" s="68" t="s">
        <v>43</v>
      </c>
      <c r="F1035" t="s">
        <v>42</v>
      </c>
      <c r="G1035" s="99">
        <v>45166</v>
      </c>
      <c r="H1035" s="74" t="s">
        <v>45</v>
      </c>
      <c r="I1035" s="76">
        <v>55.17</v>
      </c>
      <c r="J1035" t="s">
        <v>46</v>
      </c>
      <c r="K1035" s="85">
        <v>4</v>
      </c>
      <c r="L1035" t="s">
        <v>43</v>
      </c>
      <c r="M1035" t="s">
        <v>30</v>
      </c>
      <c r="N1035" s="120" t="s">
        <v>906</v>
      </c>
    </row>
    <row r="1036" spans="1:14" ht="45" x14ac:dyDescent="0.25">
      <c r="A1036" s="12" t="s">
        <v>605</v>
      </c>
      <c r="B1036" s="93" t="s">
        <v>905</v>
      </c>
      <c r="C1036" s="93" t="s">
        <v>905</v>
      </c>
      <c r="E1036" s="68" t="s">
        <v>43</v>
      </c>
      <c r="F1036" t="s">
        <v>42</v>
      </c>
      <c r="G1036" s="99">
        <v>45166</v>
      </c>
      <c r="H1036" s="74" t="s">
        <v>45</v>
      </c>
      <c r="I1036" s="76">
        <v>55.17</v>
      </c>
      <c r="J1036" t="s">
        <v>46</v>
      </c>
      <c r="K1036" s="85">
        <v>4</v>
      </c>
      <c r="L1036" t="s">
        <v>43</v>
      </c>
      <c r="M1036" t="s">
        <v>30</v>
      </c>
      <c r="N1036" s="120" t="s">
        <v>906</v>
      </c>
    </row>
    <row r="1037" spans="1:14" ht="45" x14ac:dyDescent="0.25">
      <c r="A1037" s="18" t="s">
        <v>205</v>
      </c>
      <c r="B1037" s="97" t="s">
        <v>905</v>
      </c>
      <c r="C1037" s="97" t="s">
        <v>905</v>
      </c>
      <c r="E1037" s="68" t="s">
        <v>44</v>
      </c>
      <c r="F1037" t="s">
        <v>42</v>
      </c>
      <c r="G1037" s="99">
        <v>45166</v>
      </c>
      <c r="H1037" s="74" t="s">
        <v>45</v>
      </c>
      <c r="I1037" s="76">
        <v>55.17</v>
      </c>
      <c r="J1037" t="s">
        <v>46</v>
      </c>
      <c r="K1037" s="85">
        <v>4</v>
      </c>
      <c r="L1037" t="s">
        <v>44</v>
      </c>
      <c r="M1037" t="s">
        <v>31</v>
      </c>
      <c r="N1037" s="120" t="s">
        <v>906</v>
      </c>
    </row>
    <row r="1038" spans="1:14" ht="45" x14ac:dyDescent="0.25">
      <c r="A1038" s="18" t="s">
        <v>102</v>
      </c>
      <c r="B1038" s="93" t="s">
        <v>905</v>
      </c>
      <c r="C1038" s="93" t="s">
        <v>905</v>
      </c>
      <c r="E1038" s="68" t="s">
        <v>44</v>
      </c>
      <c r="F1038" t="s">
        <v>42</v>
      </c>
      <c r="G1038" s="99">
        <v>45166</v>
      </c>
      <c r="H1038" s="74" t="s">
        <v>45</v>
      </c>
      <c r="I1038" s="76">
        <v>55.17</v>
      </c>
      <c r="J1038" t="s">
        <v>46</v>
      </c>
      <c r="K1038" s="85">
        <v>4</v>
      </c>
      <c r="L1038" t="s">
        <v>44</v>
      </c>
      <c r="M1038" t="s">
        <v>31</v>
      </c>
      <c r="N1038" s="120" t="s">
        <v>906</v>
      </c>
    </row>
    <row r="1039" spans="1:14" ht="45" x14ac:dyDescent="0.25">
      <c r="A1039" s="18" t="s">
        <v>130</v>
      </c>
      <c r="B1039" s="97" t="s">
        <v>905</v>
      </c>
      <c r="C1039" s="97" t="s">
        <v>905</v>
      </c>
      <c r="E1039" s="68" t="s">
        <v>44</v>
      </c>
      <c r="F1039" t="s">
        <v>42</v>
      </c>
      <c r="G1039" s="99">
        <v>45166</v>
      </c>
      <c r="H1039" s="74" t="s">
        <v>45</v>
      </c>
      <c r="I1039" s="76">
        <v>55.17</v>
      </c>
      <c r="J1039" t="s">
        <v>46</v>
      </c>
      <c r="K1039" s="85">
        <v>4</v>
      </c>
      <c r="L1039" t="s">
        <v>44</v>
      </c>
      <c r="M1039" t="s">
        <v>31</v>
      </c>
      <c r="N1039" s="120" t="s">
        <v>906</v>
      </c>
    </row>
    <row r="1040" spans="1:14" ht="45" x14ac:dyDescent="0.25">
      <c r="A1040" s="18" t="s">
        <v>102</v>
      </c>
      <c r="B1040" s="93" t="s">
        <v>905</v>
      </c>
      <c r="C1040" s="93" t="s">
        <v>905</v>
      </c>
      <c r="E1040" s="68" t="s">
        <v>44</v>
      </c>
      <c r="F1040" t="s">
        <v>42</v>
      </c>
      <c r="G1040" s="99">
        <v>45166</v>
      </c>
      <c r="H1040" s="74" t="s">
        <v>45</v>
      </c>
      <c r="I1040" s="76">
        <v>55.17</v>
      </c>
      <c r="J1040" t="s">
        <v>46</v>
      </c>
      <c r="K1040" s="85">
        <v>4</v>
      </c>
      <c r="L1040" t="s">
        <v>44</v>
      </c>
      <c r="M1040" t="s">
        <v>31</v>
      </c>
      <c r="N1040" s="120" t="s">
        <v>906</v>
      </c>
    </row>
    <row r="1041" spans="1:14" ht="45" x14ac:dyDescent="0.25">
      <c r="A1041" s="18" t="s">
        <v>115</v>
      </c>
      <c r="B1041" s="97" t="s">
        <v>905</v>
      </c>
      <c r="C1041" s="97" t="s">
        <v>905</v>
      </c>
      <c r="E1041" s="68" t="s">
        <v>43</v>
      </c>
      <c r="F1041" t="s">
        <v>42</v>
      </c>
      <c r="G1041" s="99">
        <v>45166</v>
      </c>
      <c r="H1041" s="74" t="s">
        <v>45</v>
      </c>
      <c r="I1041" s="76">
        <v>55.17</v>
      </c>
      <c r="J1041" t="s">
        <v>46</v>
      </c>
      <c r="K1041" s="85">
        <v>4</v>
      </c>
      <c r="L1041" t="s">
        <v>43</v>
      </c>
      <c r="M1041" t="s">
        <v>30</v>
      </c>
      <c r="N1041" s="120" t="s">
        <v>906</v>
      </c>
    </row>
    <row r="1042" spans="1:14" ht="45" x14ac:dyDescent="0.25">
      <c r="A1042" s="18" t="s">
        <v>408</v>
      </c>
      <c r="B1042" s="93" t="s">
        <v>905</v>
      </c>
      <c r="C1042" s="93" t="s">
        <v>905</v>
      </c>
      <c r="E1042" s="68" t="s">
        <v>44</v>
      </c>
      <c r="F1042" t="s">
        <v>42</v>
      </c>
      <c r="G1042" s="99">
        <v>45166</v>
      </c>
      <c r="H1042" s="74" t="s">
        <v>45</v>
      </c>
      <c r="I1042" s="76">
        <v>55.17</v>
      </c>
      <c r="J1042" t="s">
        <v>46</v>
      </c>
      <c r="K1042" s="85">
        <v>4</v>
      </c>
      <c r="L1042" t="s">
        <v>44</v>
      </c>
      <c r="M1042" t="s">
        <v>31</v>
      </c>
      <c r="N1042" s="120" t="s">
        <v>906</v>
      </c>
    </row>
    <row r="1043" spans="1:14" ht="45" x14ac:dyDescent="0.25">
      <c r="A1043" s="18" t="s">
        <v>169</v>
      </c>
      <c r="B1043" s="97" t="s">
        <v>905</v>
      </c>
      <c r="C1043" s="97" t="s">
        <v>905</v>
      </c>
      <c r="E1043" s="68" t="s">
        <v>43</v>
      </c>
      <c r="F1043" t="s">
        <v>42</v>
      </c>
      <c r="G1043" s="99">
        <v>45166</v>
      </c>
      <c r="H1043" s="74" t="s">
        <v>45</v>
      </c>
      <c r="I1043" s="76">
        <v>55.17</v>
      </c>
      <c r="J1043" t="s">
        <v>46</v>
      </c>
      <c r="K1043" s="85">
        <v>4</v>
      </c>
      <c r="L1043" t="s">
        <v>43</v>
      </c>
      <c r="M1043" t="s">
        <v>30</v>
      </c>
      <c r="N1043" s="120" t="s">
        <v>906</v>
      </c>
    </row>
    <row r="1044" spans="1:14" ht="45" x14ac:dyDescent="0.25">
      <c r="A1044" s="18" t="s">
        <v>606</v>
      </c>
      <c r="B1044" s="93" t="s">
        <v>905</v>
      </c>
      <c r="C1044" s="93" t="s">
        <v>905</v>
      </c>
      <c r="E1044" s="68" t="s">
        <v>43</v>
      </c>
      <c r="F1044" t="s">
        <v>42</v>
      </c>
      <c r="G1044" s="99">
        <v>45166</v>
      </c>
      <c r="H1044" s="74" t="s">
        <v>45</v>
      </c>
      <c r="I1044" s="76">
        <v>55.17</v>
      </c>
      <c r="J1044" t="s">
        <v>46</v>
      </c>
      <c r="K1044" s="85">
        <v>4</v>
      </c>
      <c r="L1044" t="s">
        <v>43</v>
      </c>
      <c r="M1044" t="s">
        <v>30</v>
      </c>
      <c r="N1044" s="120" t="s">
        <v>906</v>
      </c>
    </row>
    <row r="1045" spans="1:14" ht="45" x14ac:dyDescent="0.25">
      <c r="A1045" s="18" t="s">
        <v>93</v>
      </c>
      <c r="B1045" s="97" t="s">
        <v>905</v>
      </c>
      <c r="C1045" s="97" t="s">
        <v>905</v>
      </c>
      <c r="E1045" s="68" t="s">
        <v>44</v>
      </c>
      <c r="F1045" t="s">
        <v>42</v>
      </c>
      <c r="G1045" s="99">
        <v>45166</v>
      </c>
      <c r="H1045" s="74" t="s">
        <v>45</v>
      </c>
      <c r="I1045" s="76">
        <v>55.17</v>
      </c>
      <c r="J1045" t="s">
        <v>46</v>
      </c>
      <c r="K1045" s="85">
        <v>4</v>
      </c>
      <c r="L1045" t="s">
        <v>44</v>
      </c>
      <c r="M1045" t="s">
        <v>31</v>
      </c>
      <c r="N1045" s="120" t="s">
        <v>906</v>
      </c>
    </row>
    <row r="1046" spans="1:14" ht="45" x14ac:dyDescent="0.25">
      <c r="A1046" s="18" t="s">
        <v>93</v>
      </c>
      <c r="B1046" s="93" t="s">
        <v>905</v>
      </c>
      <c r="C1046" s="93" t="s">
        <v>905</v>
      </c>
      <c r="E1046" s="68" t="s">
        <v>44</v>
      </c>
      <c r="F1046" t="s">
        <v>42</v>
      </c>
      <c r="G1046" s="99">
        <v>45166</v>
      </c>
      <c r="H1046" s="74" t="s">
        <v>45</v>
      </c>
      <c r="I1046" s="76">
        <v>55.17</v>
      </c>
      <c r="J1046" t="s">
        <v>46</v>
      </c>
      <c r="K1046" s="85">
        <v>4</v>
      </c>
      <c r="L1046" t="s">
        <v>44</v>
      </c>
      <c r="M1046" t="s">
        <v>31</v>
      </c>
      <c r="N1046" s="120" t="s">
        <v>906</v>
      </c>
    </row>
    <row r="1047" spans="1:14" ht="45" x14ac:dyDescent="0.25">
      <c r="A1047" s="18" t="s">
        <v>607</v>
      </c>
      <c r="B1047" s="97" t="s">
        <v>905</v>
      </c>
      <c r="C1047" s="97" t="s">
        <v>905</v>
      </c>
      <c r="E1047" s="68" t="s">
        <v>44</v>
      </c>
      <c r="F1047" t="s">
        <v>42</v>
      </c>
      <c r="G1047" s="99">
        <v>45166</v>
      </c>
      <c r="H1047" s="74" t="s">
        <v>45</v>
      </c>
      <c r="I1047" s="76">
        <v>55.17</v>
      </c>
      <c r="J1047" t="s">
        <v>46</v>
      </c>
      <c r="K1047" s="85">
        <v>4</v>
      </c>
      <c r="L1047" t="s">
        <v>44</v>
      </c>
      <c r="M1047" t="s">
        <v>31</v>
      </c>
      <c r="N1047" s="120" t="s">
        <v>906</v>
      </c>
    </row>
    <row r="1048" spans="1:14" ht="45" x14ac:dyDescent="0.25">
      <c r="A1048" s="18" t="s">
        <v>126</v>
      </c>
      <c r="B1048" s="93" t="s">
        <v>905</v>
      </c>
      <c r="C1048" s="93" t="s">
        <v>905</v>
      </c>
      <c r="E1048" s="68" t="s">
        <v>44</v>
      </c>
      <c r="F1048" t="s">
        <v>42</v>
      </c>
      <c r="G1048" s="99">
        <v>45166</v>
      </c>
      <c r="H1048" s="74" t="s">
        <v>45</v>
      </c>
      <c r="I1048" s="76">
        <v>55.17</v>
      </c>
      <c r="J1048" t="s">
        <v>46</v>
      </c>
      <c r="K1048" s="85">
        <v>4</v>
      </c>
      <c r="L1048" t="s">
        <v>44</v>
      </c>
      <c r="M1048" t="s">
        <v>31</v>
      </c>
      <c r="N1048" s="120" t="s">
        <v>906</v>
      </c>
    </row>
    <row r="1049" spans="1:14" ht="45" x14ac:dyDescent="0.25">
      <c r="A1049" s="18" t="s">
        <v>608</v>
      </c>
      <c r="B1049" s="97" t="s">
        <v>905</v>
      </c>
      <c r="C1049" s="97" t="s">
        <v>905</v>
      </c>
      <c r="E1049" s="68" t="s">
        <v>43</v>
      </c>
      <c r="F1049" t="s">
        <v>42</v>
      </c>
      <c r="G1049" s="99">
        <v>45166</v>
      </c>
      <c r="H1049" s="74" t="s">
        <v>45</v>
      </c>
      <c r="I1049" s="76">
        <v>55.17</v>
      </c>
      <c r="J1049" t="s">
        <v>46</v>
      </c>
      <c r="K1049" s="85">
        <v>4</v>
      </c>
      <c r="L1049" t="s">
        <v>43</v>
      </c>
      <c r="M1049" t="s">
        <v>30</v>
      </c>
      <c r="N1049" s="120" t="s">
        <v>906</v>
      </c>
    </row>
    <row r="1050" spans="1:14" ht="45" x14ac:dyDescent="0.25">
      <c r="A1050" s="18" t="s">
        <v>609</v>
      </c>
      <c r="B1050" s="93" t="s">
        <v>905</v>
      </c>
      <c r="C1050" s="93" t="s">
        <v>905</v>
      </c>
      <c r="E1050" s="68" t="s">
        <v>43</v>
      </c>
      <c r="F1050" t="s">
        <v>42</v>
      </c>
      <c r="G1050" s="99">
        <v>45166</v>
      </c>
      <c r="H1050" s="74" t="s">
        <v>45</v>
      </c>
      <c r="I1050" s="76">
        <v>55.17</v>
      </c>
      <c r="J1050" t="s">
        <v>46</v>
      </c>
      <c r="K1050" s="85">
        <v>4</v>
      </c>
      <c r="L1050" t="s">
        <v>43</v>
      </c>
      <c r="M1050" t="s">
        <v>30</v>
      </c>
      <c r="N1050" s="120" t="s">
        <v>906</v>
      </c>
    </row>
    <row r="1051" spans="1:14" ht="45" x14ac:dyDescent="0.25">
      <c r="A1051" s="18" t="s">
        <v>610</v>
      </c>
      <c r="B1051" s="97" t="s">
        <v>905</v>
      </c>
      <c r="C1051" s="97" t="s">
        <v>905</v>
      </c>
      <c r="E1051" s="68" t="s">
        <v>44</v>
      </c>
      <c r="F1051" t="s">
        <v>42</v>
      </c>
      <c r="G1051" s="99">
        <v>45166</v>
      </c>
      <c r="H1051" s="74" t="s">
        <v>45</v>
      </c>
      <c r="I1051" s="76">
        <v>55.17</v>
      </c>
      <c r="J1051" t="s">
        <v>46</v>
      </c>
      <c r="K1051" s="85">
        <v>4</v>
      </c>
      <c r="L1051" t="s">
        <v>44</v>
      </c>
      <c r="M1051" t="s">
        <v>31</v>
      </c>
      <c r="N1051" s="120" t="s">
        <v>906</v>
      </c>
    </row>
    <row r="1052" spans="1:14" ht="45" x14ac:dyDescent="0.25">
      <c r="A1052" s="18" t="s">
        <v>88</v>
      </c>
      <c r="B1052" s="93" t="s">
        <v>905</v>
      </c>
      <c r="C1052" s="93" t="s">
        <v>905</v>
      </c>
      <c r="E1052" s="68" t="s">
        <v>44</v>
      </c>
      <c r="F1052" t="s">
        <v>42</v>
      </c>
      <c r="G1052" s="99">
        <v>45166</v>
      </c>
      <c r="H1052" s="74" t="s">
        <v>45</v>
      </c>
      <c r="I1052" s="76">
        <v>55.17</v>
      </c>
      <c r="J1052" t="s">
        <v>46</v>
      </c>
      <c r="K1052" s="85">
        <v>4</v>
      </c>
      <c r="L1052" t="s">
        <v>44</v>
      </c>
      <c r="M1052" t="s">
        <v>31</v>
      </c>
      <c r="N1052" s="120" t="s">
        <v>906</v>
      </c>
    </row>
    <row r="1053" spans="1:14" ht="45" x14ac:dyDescent="0.25">
      <c r="A1053" s="18" t="s">
        <v>611</v>
      </c>
      <c r="B1053" s="97" t="s">
        <v>905</v>
      </c>
      <c r="C1053" s="97" t="s">
        <v>905</v>
      </c>
      <c r="E1053" s="68" t="s">
        <v>44</v>
      </c>
      <c r="F1053" t="s">
        <v>42</v>
      </c>
      <c r="G1053" s="99">
        <v>45166</v>
      </c>
      <c r="H1053" s="74" t="s">
        <v>45</v>
      </c>
      <c r="I1053" s="76">
        <v>55.17</v>
      </c>
      <c r="J1053" t="s">
        <v>46</v>
      </c>
      <c r="K1053" s="85">
        <v>4</v>
      </c>
      <c r="L1053" t="s">
        <v>44</v>
      </c>
      <c r="M1053" t="s">
        <v>31</v>
      </c>
      <c r="N1053" s="120" t="s">
        <v>906</v>
      </c>
    </row>
    <row r="1054" spans="1:14" ht="45" x14ac:dyDescent="0.25">
      <c r="A1054" s="18" t="s">
        <v>147</v>
      </c>
      <c r="B1054" s="93" t="s">
        <v>905</v>
      </c>
      <c r="C1054" s="93" t="s">
        <v>905</v>
      </c>
      <c r="E1054" s="68" t="s">
        <v>43</v>
      </c>
      <c r="F1054" t="s">
        <v>42</v>
      </c>
      <c r="G1054" s="99">
        <v>45166</v>
      </c>
      <c r="H1054" s="74" t="s">
        <v>45</v>
      </c>
      <c r="I1054" s="76">
        <v>55.17</v>
      </c>
      <c r="J1054" t="s">
        <v>46</v>
      </c>
      <c r="K1054" s="85">
        <v>4</v>
      </c>
      <c r="L1054" t="s">
        <v>43</v>
      </c>
      <c r="M1054" t="s">
        <v>30</v>
      </c>
      <c r="N1054" s="120" t="s">
        <v>906</v>
      </c>
    </row>
    <row r="1055" spans="1:14" ht="45" x14ac:dyDescent="0.25">
      <c r="A1055" s="18" t="s">
        <v>165</v>
      </c>
      <c r="B1055" s="97" t="s">
        <v>905</v>
      </c>
      <c r="C1055" s="97" t="s">
        <v>905</v>
      </c>
      <c r="E1055" s="68" t="s">
        <v>43</v>
      </c>
      <c r="F1055" t="s">
        <v>42</v>
      </c>
      <c r="G1055" s="99">
        <v>45166</v>
      </c>
      <c r="H1055" s="74" t="s">
        <v>45</v>
      </c>
      <c r="I1055" s="76">
        <v>55.17</v>
      </c>
      <c r="J1055" t="s">
        <v>46</v>
      </c>
      <c r="K1055" s="85">
        <v>4</v>
      </c>
      <c r="L1055" t="s">
        <v>43</v>
      </c>
      <c r="M1055" t="s">
        <v>30</v>
      </c>
      <c r="N1055" s="120" t="s">
        <v>906</v>
      </c>
    </row>
    <row r="1056" spans="1:14" ht="45" x14ac:dyDescent="0.25">
      <c r="A1056" s="18" t="s">
        <v>612</v>
      </c>
      <c r="B1056" s="93" t="s">
        <v>905</v>
      </c>
      <c r="C1056" s="93" t="s">
        <v>905</v>
      </c>
      <c r="E1056" s="68" t="s">
        <v>43</v>
      </c>
      <c r="F1056" t="s">
        <v>42</v>
      </c>
      <c r="G1056" s="99">
        <v>45166</v>
      </c>
      <c r="H1056" s="74" t="s">
        <v>45</v>
      </c>
      <c r="I1056" s="76">
        <v>55.17</v>
      </c>
      <c r="J1056" t="s">
        <v>46</v>
      </c>
      <c r="K1056" s="85">
        <v>4</v>
      </c>
      <c r="L1056" t="s">
        <v>43</v>
      </c>
      <c r="M1056" t="s">
        <v>30</v>
      </c>
      <c r="N1056" s="120" t="s">
        <v>906</v>
      </c>
    </row>
    <row r="1057" spans="1:14" ht="45" x14ac:dyDescent="0.25">
      <c r="A1057" s="18" t="s">
        <v>613</v>
      </c>
      <c r="B1057" s="97" t="s">
        <v>905</v>
      </c>
      <c r="C1057" s="97" t="s">
        <v>905</v>
      </c>
      <c r="E1057" s="68" t="s">
        <v>43</v>
      </c>
      <c r="F1057" t="s">
        <v>42</v>
      </c>
      <c r="G1057" s="99">
        <v>45166</v>
      </c>
      <c r="H1057" s="74" t="s">
        <v>45</v>
      </c>
      <c r="I1057" s="76">
        <v>55.17</v>
      </c>
      <c r="J1057" t="s">
        <v>46</v>
      </c>
      <c r="K1057" s="85">
        <v>4</v>
      </c>
      <c r="L1057" t="s">
        <v>43</v>
      </c>
      <c r="M1057" t="s">
        <v>30</v>
      </c>
      <c r="N1057" s="120" t="s">
        <v>906</v>
      </c>
    </row>
    <row r="1058" spans="1:14" ht="45" x14ac:dyDescent="0.25">
      <c r="A1058" s="18" t="s">
        <v>68</v>
      </c>
      <c r="B1058" s="93" t="s">
        <v>905</v>
      </c>
      <c r="C1058" s="93" t="s">
        <v>905</v>
      </c>
      <c r="E1058" s="68" t="s">
        <v>44</v>
      </c>
      <c r="F1058" t="s">
        <v>42</v>
      </c>
      <c r="G1058" s="99">
        <v>45166</v>
      </c>
      <c r="H1058" s="74" t="s">
        <v>45</v>
      </c>
      <c r="I1058" s="76">
        <v>55.17</v>
      </c>
      <c r="J1058" t="s">
        <v>46</v>
      </c>
      <c r="K1058" s="85">
        <v>4</v>
      </c>
      <c r="L1058" t="s">
        <v>44</v>
      </c>
      <c r="M1058" t="s">
        <v>31</v>
      </c>
      <c r="N1058" s="120" t="s">
        <v>906</v>
      </c>
    </row>
    <row r="1059" spans="1:14" ht="45" x14ac:dyDescent="0.25">
      <c r="A1059" s="18" t="s">
        <v>614</v>
      </c>
      <c r="B1059" s="97" t="s">
        <v>905</v>
      </c>
      <c r="C1059" s="97" t="s">
        <v>905</v>
      </c>
      <c r="E1059" s="68" t="s">
        <v>43</v>
      </c>
      <c r="F1059" t="s">
        <v>42</v>
      </c>
      <c r="G1059" s="99">
        <v>45166</v>
      </c>
      <c r="H1059" s="74" t="s">
        <v>45</v>
      </c>
      <c r="I1059" s="76">
        <v>55.17</v>
      </c>
      <c r="J1059" t="s">
        <v>46</v>
      </c>
      <c r="K1059" s="85">
        <v>4</v>
      </c>
      <c r="L1059" t="s">
        <v>43</v>
      </c>
      <c r="M1059" t="s">
        <v>30</v>
      </c>
      <c r="N1059" s="120" t="s">
        <v>906</v>
      </c>
    </row>
    <row r="1060" spans="1:14" ht="45" x14ac:dyDescent="0.25">
      <c r="A1060" s="18" t="s">
        <v>178</v>
      </c>
      <c r="B1060" s="93" t="s">
        <v>905</v>
      </c>
      <c r="C1060" s="93" t="s">
        <v>905</v>
      </c>
      <c r="E1060" s="68" t="s">
        <v>44</v>
      </c>
      <c r="F1060" t="s">
        <v>42</v>
      </c>
      <c r="G1060" s="99">
        <v>45166</v>
      </c>
      <c r="H1060" s="74" t="s">
        <v>45</v>
      </c>
      <c r="I1060" s="76">
        <v>55.17</v>
      </c>
      <c r="J1060" t="s">
        <v>46</v>
      </c>
      <c r="K1060" s="85">
        <v>4</v>
      </c>
      <c r="L1060" t="s">
        <v>44</v>
      </c>
      <c r="M1060" t="s">
        <v>31</v>
      </c>
      <c r="N1060" s="120" t="s">
        <v>906</v>
      </c>
    </row>
    <row r="1061" spans="1:14" ht="45" x14ac:dyDescent="0.25">
      <c r="A1061" s="18" t="s">
        <v>615</v>
      </c>
      <c r="B1061" s="97" t="s">
        <v>905</v>
      </c>
      <c r="C1061" s="97" t="s">
        <v>905</v>
      </c>
      <c r="E1061" s="68" t="s">
        <v>43</v>
      </c>
      <c r="F1061" t="s">
        <v>42</v>
      </c>
      <c r="G1061" s="99">
        <v>45166</v>
      </c>
      <c r="H1061" s="74" t="s">
        <v>45</v>
      </c>
      <c r="I1061" s="76">
        <v>55.17</v>
      </c>
      <c r="J1061" t="s">
        <v>46</v>
      </c>
      <c r="K1061" s="85">
        <v>5</v>
      </c>
      <c r="L1061" t="s">
        <v>43</v>
      </c>
      <c r="M1061" t="s">
        <v>30</v>
      </c>
      <c r="N1061" s="120" t="s">
        <v>906</v>
      </c>
    </row>
    <row r="1062" spans="1:14" ht="45" x14ac:dyDescent="0.25">
      <c r="A1062" s="18" t="s">
        <v>616</v>
      </c>
      <c r="B1062" s="93" t="s">
        <v>905</v>
      </c>
      <c r="C1062" s="93" t="s">
        <v>905</v>
      </c>
      <c r="E1062" s="68" t="s">
        <v>44</v>
      </c>
      <c r="F1062" t="s">
        <v>42</v>
      </c>
      <c r="G1062" s="99">
        <v>45166</v>
      </c>
      <c r="H1062" s="74" t="s">
        <v>45</v>
      </c>
      <c r="I1062" s="76">
        <v>55.17</v>
      </c>
      <c r="J1062" t="s">
        <v>46</v>
      </c>
      <c r="K1062" s="85">
        <v>6</v>
      </c>
      <c r="L1062" t="s">
        <v>44</v>
      </c>
      <c r="M1062" t="s">
        <v>31</v>
      </c>
      <c r="N1062" s="120" t="s">
        <v>906</v>
      </c>
    </row>
    <row r="1063" spans="1:14" ht="45" x14ac:dyDescent="0.25">
      <c r="A1063" s="18" t="s">
        <v>617</v>
      </c>
      <c r="B1063" s="97" t="s">
        <v>905</v>
      </c>
      <c r="C1063" s="97" t="s">
        <v>905</v>
      </c>
      <c r="E1063" s="66" t="s">
        <v>43</v>
      </c>
      <c r="F1063" t="s">
        <v>42</v>
      </c>
      <c r="G1063" s="103">
        <v>45166</v>
      </c>
      <c r="H1063" s="74" t="s">
        <v>45</v>
      </c>
      <c r="I1063" s="77">
        <v>55.17</v>
      </c>
      <c r="J1063" t="s">
        <v>46</v>
      </c>
      <c r="K1063" s="86">
        <v>5</v>
      </c>
      <c r="L1063" t="s">
        <v>43</v>
      </c>
      <c r="M1063" t="s">
        <v>30</v>
      </c>
      <c r="N1063" s="120" t="s">
        <v>906</v>
      </c>
    </row>
    <row r="1064" spans="1:14" ht="45" x14ac:dyDescent="0.25">
      <c r="A1064" s="18" t="s">
        <v>618</v>
      </c>
      <c r="B1064" s="93" t="s">
        <v>905</v>
      </c>
      <c r="C1064" s="93" t="s">
        <v>905</v>
      </c>
      <c r="E1064" s="66" t="s">
        <v>44</v>
      </c>
      <c r="F1064" t="s">
        <v>42</v>
      </c>
      <c r="G1064" s="103">
        <v>45166</v>
      </c>
      <c r="H1064" s="74" t="s">
        <v>45</v>
      </c>
      <c r="I1064" s="77">
        <v>55.17</v>
      </c>
      <c r="J1064" t="s">
        <v>46</v>
      </c>
      <c r="K1064" s="86">
        <v>5</v>
      </c>
      <c r="L1064" t="s">
        <v>44</v>
      </c>
      <c r="M1064" t="s">
        <v>31</v>
      </c>
      <c r="N1064" s="120" t="s">
        <v>906</v>
      </c>
    </row>
    <row r="1065" spans="1:14" ht="45" x14ac:dyDescent="0.25">
      <c r="A1065" s="18" t="s">
        <v>99</v>
      </c>
      <c r="B1065" s="97" t="s">
        <v>905</v>
      </c>
      <c r="C1065" s="97" t="s">
        <v>905</v>
      </c>
      <c r="E1065" s="66" t="s">
        <v>44</v>
      </c>
      <c r="F1065" t="s">
        <v>42</v>
      </c>
      <c r="G1065" s="103">
        <v>45166</v>
      </c>
      <c r="H1065" s="74" t="s">
        <v>45</v>
      </c>
      <c r="I1065" s="77">
        <v>55.17</v>
      </c>
      <c r="J1065" t="s">
        <v>46</v>
      </c>
      <c r="K1065" s="86">
        <v>5</v>
      </c>
      <c r="L1065" t="s">
        <v>44</v>
      </c>
      <c r="M1065" t="s">
        <v>31</v>
      </c>
      <c r="N1065" s="120" t="s">
        <v>906</v>
      </c>
    </row>
    <row r="1066" spans="1:14" ht="45" x14ac:dyDescent="0.25">
      <c r="A1066" s="18" t="s">
        <v>307</v>
      </c>
      <c r="B1066" s="93" t="s">
        <v>905</v>
      </c>
      <c r="C1066" s="93" t="s">
        <v>905</v>
      </c>
      <c r="E1066" s="66" t="s">
        <v>43</v>
      </c>
      <c r="F1066" t="s">
        <v>42</v>
      </c>
      <c r="G1066" s="103">
        <v>45166</v>
      </c>
      <c r="H1066" s="74" t="s">
        <v>45</v>
      </c>
      <c r="I1066" s="77">
        <v>55.17</v>
      </c>
      <c r="J1066" t="s">
        <v>46</v>
      </c>
      <c r="K1066" s="86">
        <v>5</v>
      </c>
      <c r="L1066" t="s">
        <v>43</v>
      </c>
      <c r="M1066" t="s">
        <v>30</v>
      </c>
      <c r="N1066" s="120" t="s">
        <v>906</v>
      </c>
    </row>
    <row r="1067" spans="1:14" ht="45" x14ac:dyDescent="0.25">
      <c r="A1067" s="44" t="s">
        <v>619</v>
      </c>
      <c r="B1067" s="97" t="s">
        <v>905</v>
      </c>
      <c r="C1067" s="97" t="s">
        <v>905</v>
      </c>
      <c r="E1067" s="66" t="s">
        <v>44</v>
      </c>
      <c r="F1067" t="s">
        <v>42</v>
      </c>
      <c r="G1067" s="103">
        <v>45166</v>
      </c>
      <c r="H1067" s="74" t="s">
        <v>45</v>
      </c>
      <c r="I1067" s="77">
        <v>55.17</v>
      </c>
      <c r="J1067" t="s">
        <v>46</v>
      </c>
      <c r="K1067" s="86">
        <v>6</v>
      </c>
      <c r="L1067" t="s">
        <v>44</v>
      </c>
      <c r="M1067" t="s">
        <v>31</v>
      </c>
      <c r="N1067" s="120" t="s">
        <v>906</v>
      </c>
    </row>
    <row r="1068" spans="1:14" ht="45" x14ac:dyDescent="0.25">
      <c r="A1068" s="44" t="s">
        <v>299</v>
      </c>
      <c r="B1068" s="93" t="s">
        <v>905</v>
      </c>
      <c r="C1068" s="93" t="s">
        <v>905</v>
      </c>
      <c r="E1068" s="66" t="s">
        <v>44</v>
      </c>
      <c r="F1068" t="s">
        <v>42</v>
      </c>
      <c r="G1068" s="103">
        <v>45166</v>
      </c>
      <c r="H1068" s="74" t="s">
        <v>45</v>
      </c>
      <c r="I1068" s="77">
        <v>55.17</v>
      </c>
      <c r="J1068" t="s">
        <v>46</v>
      </c>
      <c r="K1068" s="86">
        <v>5</v>
      </c>
      <c r="L1068" t="s">
        <v>44</v>
      </c>
      <c r="M1068" t="s">
        <v>31</v>
      </c>
      <c r="N1068" s="120" t="s">
        <v>906</v>
      </c>
    </row>
    <row r="1069" spans="1:14" ht="45" x14ac:dyDescent="0.25">
      <c r="A1069" s="44" t="s">
        <v>620</v>
      </c>
      <c r="B1069" s="97" t="s">
        <v>905</v>
      </c>
      <c r="C1069" s="97" t="s">
        <v>905</v>
      </c>
      <c r="E1069" s="66" t="s">
        <v>44</v>
      </c>
      <c r="F1069" t="s">
        <v>42</v>
      </c>
      <c r="G1069" s="103">
        <v>45166</v>
      </c>
      <c r="H1069" s="74" t="s">
        <v>45</v>
      </c>
      <c r="I1069" s="77">
        <v>55.17</v>
      </c>
      <c r="J1069" t="s">
        <v>46</v>
      </c>
      <c r="K1069" s="86">
        <v>5</v>
      </c>
      <c r="L1069" t="s">
        <v>44</v>
      </c>
      <c r="M1069" t="s">
        <v>31</v>
      </c>
      <c r="N1069" s="120" t="s">
        <v>906</v>
      </c>
    </row>
    <row r="1070" spans="1:14" ht="45" x14ac:dyDescent="0.25">
      <c r="A1070" s="44" t="s">
        <v>621</v>
      </c>
      <c r="B1070" s="93" t="s">
        <v>905</v>
      </c>
      <c r="C1070" s="93" t="s">
        <v>905</v>
      </c>
      <c r="E1070" s="66" t="s">
        <v>43</v>
      </c>
      <c r="F1070" t="s">
        <v>42</v>
      </c>
      <c r="G1070" s="103">
        <v>45166</v>
      </c>
      <c r="H1070" s="74" t="s">
        <v>45</v>
      </c>
      <c r="I1070" s="77">
        <v>55.17</v>
      </c>
      <c r="J1070" t="s">
        <v>46</v>
      </c>
      <c r="K1070" s="86">
        <v>5</v>
      </c>
      <c r="L1070" t="s">
        <v>43</v>
      </c>
      <c r="M1070" t="s">
        <v>30</v>
      </c>
      <c r="N1070" s="120" t="s">
        <v>906</v>
      </c>
    </row>
    <row r="1071" spans="1:14" ht="45" x14ac:dyDescent="0.25">
      <c r="A1071" s="6" t="s">
        <v>156</v>
      </c>
      <c r="B1071" s="97" t="s">
        <v>905</v>
      </c>
      <c r="C1071" s="97" t="s">
        <v>905</v>
      </c>
      <c r="E1071" s="66" t="s">
        <v>44</v>
      </c>
      <c r="F1071" t="s">
        <v>42</v>
      </c>
      <c r="G1071" s="103">
        <v>45189</v>
      </c>
      <c r="H1071" s="74" t="s">
        <v>45</v>
      </c>
      <c r="I1071" s="77">
        <v>55.17</v>
      </c>
      <c r="J1071" t="s">
        <v>46</v>
      </c>
      <c r="K1071" s="86">
        <v>3</v>
      </c>
      <c r="L1071" t="s">
        <v>44</v>
      </c>
      <c r="M1071" t="s">
        <v>31</v>
      </c>
      <c r="N1071" s="120" t="s">
        <v>906</v>
      </c>
    </row>
    <row r="1072" spans="1:14" ht="45" x14ac:dyDescent="0.25">
      <c r="A1072" s="45" t="s">
        <v>450</v>
      </c>
      <c r="B1072" s="93" t="s">
        <v>905</v>
      </c>
      <c r="C1072" s="93" t="s">
        <v>905</v>
      </c>
      <c r="E1072" s="66" t="s">
        <v>44</v>
      </c>
      <c r="F1072" t="s">
        <v>42</v>
      </c>
      <c r="G1072" s="103">
        <v>45189</v>
      </c>
      <c r="H1072" s="74" t="s">
        <v>45</v>
      </c>
      <c r="I1072" s="77">
        <v>55.17</v>
      </c>
      <c r="J1072" t="s">
        <v>46</v>
      </c>
      <c r="K1072" s="86">
        <v>5</v>
      </c>
      <c r="L1072" t="s">
        <v>44</v>
      </c>
      <c r="M1072" t="s">
        <v>31</v>
      </c>
      <c r="N1072" s="120" t="s">
        <v>906</v>
      </c>
    </row>
    <row r="1073" spans="1:14" ht="45" x14ac:dyDescent="0.25">
      <c r="A1073" s="42" t="s">
        <v>622</v>
      </c>
      <c r="B1073" s="97" t="s">
        <v>905</v>
      </c>
      <c r="C1073" s="97" t="s">
        <v>905</v>
      </c>
      <c r="E1073" s="66" t="s">
        <v>44</v>
      </c>
      <c r="F1073" t="s">
        <v>42</v>
      </c>
      <c r="G1073" s="103">
        <v>45189</v>
      </c>
      <c r="H1073" s="74" t="s">
        <v>45</v>
      </c>
      <c r="I1073" s="77">
        <v>55.17</v>
      </c>
      <c r="J1073" t="s">
        <v>46</v>
      </c>
      <c r="K1073" s="86">
        <v>5</v>
      </c>
      <c r="L1073" t="s">
        <v>44</v>
      </c>
      <c r="M1073" t="s">
        <v>31</v>
      </c>
      <c r="N1073" s="120" t="s">
        <v>906</v>
      </c>
    </row>
    <row r="1074" spans="1:14" ht="45" x14ac:dyDescent="0.25">
      <c r="A1074" s="16" t="s">
        <v>283</v>
      </c>
      <c r="B1074" s="93" t="s">
        <v>905</v>
      </c>
      <c r="C1074" s="93" t="s">
        <v>905</v>
      </c>
      <c r="E1074" s="66" t="s">
        <v>43</v>
      </c>
      <c r="F1074" t="s">
        <v>42</v>
      </c>
      <c r="G1074" s="103">
        <v>45189</v>
      </c>
      <c r="H1074" s="74" t="s">
        <v>45</v>
      </c>
      <c r="I1074" s="77">
        <v>55.17</v>
      </c>
      <c r="J1074" t="s">
        <v>46</v>
      </c>
      <c r="K1074" s="86">
        <v>4</v>
      </c>
      <c r="L1074" t="s">
        <v>43</v>
      </c>
      <c r="M1074" t="s">
        <v>30</v>
      </c>
      <c r="N1074" s="120" t="s">
        <v>906</v>
      </c>
    </row>
    <row r="1075" spans="1:14" ht="45" x14ac:dyDescent="0.25">
      <c r="A1075" s="16" t="s">
        <v>177</v>
      </c>
      <c r="B1075" s="97" t="s">
        <v>905</v>
      </c>
      <c r="C1075" s="97" t="s">
        <v>905</v>
      </c>
      <c r="E1075" s="66" t="s">
        <v>43</v>
      </c>
      <c r="F1075" t="s">
        <v>42</v>
      </c>
      <c r="G1075" s="103">
        <v>45189</v>
      </c>
      <c r="H1075" s="74" t="s">
        <v>45</v>
      </c>
      <c r="I1075" s="77">
        <v>55.17</v>
      </c>
      <c r="J1075" t="s">
        <v>46</v>
      </c>
      <c r="K1075" s="86">
        <v>4</v>
      </c>
      <c r="L1075" t="s">
        <v>43</v>
      </c>
      <c r="M1075" t="s">
        <v>30</v>
      </c>
      <c r="N1075" s="120" t="s">
        <v>906</v>
      </c>
    </row>
    <row r="1076" spans="1:14" ht="45" x14ac:dyDescent="0.25">
      <c r="A1076" s="16" t="s">
        <v>70</v>
      </c>
      <c r="B1076" s="93" t="s">
        <v>905</v>
      </c>
      <c r="C1076" s="93" t="s">
        <v>905</v>
      </c>
      <c r="E1076" s="66" t="s">
        <v>43</v>
      </c>
      <c r="F1076" t="s">
        <v>42</v>
      </c>
      <c r="G1076" s="103">
        <v>45189</v>
      </c>
      <c r="H1076" s="74" t="s">
        <v>45</v>
      </c>
      <c r="I1076" s="77">
        <v>55.17</v>
      </c>
      <c r="J1076" t="s">
        <v>46</v>
      </c>
      <c r="K1076" s="86">
        <v>4</v>
      </c>
      <c r="L1076" t="s">
        <v>43</v>
      </c>
      <c r="M1076" t="s">
        <v>30</v>
      </c>
      <c r="N1076" s="120" t="s">
        <v>906</v>
      </c>
    </row>
    <row r="1077" spans="1:14" ht="45" x14ac:dyDescent="0.25">
      <c r="A1077" s="16" t="s">
        <v>623</v>
      </c>
      <c r="B1077" s="97" t="s">
        <v>905</v>
      </c>
      <c r="C1077" s="97" t="s">
        <v>905</v>
      </c>
      <c r="E1077" s="66" t="s">
        <v>43</v>
      </c>
      <c r="F1077" t="s">
        <v>42</v>
      </c>
      <c r="G1077" s="103">
        <v>45189</v>
      </c>
      <c r="H1077" s="74" t="s">
        <v>45</v>
      </c>
      <c r="I1077" s="77">
        <v>55.17</v>
      </c>
      <c r="J1077" t="s">
        <v>46</v>
      </c>
      <c r="K1077" s="86">
        <v>4</v>
      </c>
      <c r="L1077" t="s">
        <v>43</v>
      </c>
      <c r="M1077" t="s">
        <v>30</v>
      </c>
      <c r="N1077" s="120" t="s">
        <v>906</v>
      </c>
    </row>
    <row r="1078" spans="1:14" ht="45" x14ac:dyDescent="0.25">
      <c r="A1078" s="6" t="s">
        <v>624</v>
      </c>
      <c r="B1078" s="93" t="s">
        <v>905</v>
      </c>
      <c r="C1078" s="93" t="s">
        <v>905</v>
      </c>
      <c r="E1078" s="66" t="s">
        <v>43</v>
      </c>
      <c r="F1078" t="s">
        <v>42</v>
      </c>
      <c r="G1078" s="103">
        <v>45189</v>
      </c>
      <c r="H1078" s="74" t="s">
        <v>45</v>
      </c>
      <c r="I1078" s="77">
        <v>55.17</v>
      </c>
      <c r="J1078" t="s">
        <v>46</v>
      </c>
      <c r="K1078" s="86">
        <v>5</v>
      </c>
      <c r="L1078" t="s">
        <v>43</v>
      </c>
      <c r="M1078" t="s">
        <v>30</v>
      </c>
      <c r="N1078" s="120" t="s">
        <v>906</v>
      </c>
    </row>
    <row r="1079" spans="1:14" ht="45" x14ac:dyDescent="0.25">
      <c r="A1079" s="6" t="s">
        <v>197</v>
      </c>
      <c r="B1079" s="97" t="s">
        <v>905</v>
      </c>
      <c r="C1079" s="97" t="s">
        <v>905</v>
      </c>
      <c r="E1079" s="66" t="s">
        <v>44</v>
      </c>
      <c r="F1079" t="s">
        <v>42</v>
      </c>
      <c r="G1079" s="103">
        <v>45189</v>
      </c>
      <c r="H1079" s="74" t="s">
        <v>45</v>
      </c>
      <c r="I1079" s="77">
        <v>55.17</v>
      </c>
      <c r="J1079" t="s">
        <v>46</v>
      </c>
      <c r="K1079" s="86">
        <v>4</v>
      </c>
      <c r="L1079" t="s">
        <v>44</v>
      </c>
      <c r="M1079" t="s">
        <v>31</v>
      </c>
      <c r="N1079" s="120" t="s">
        <v>906</v>
      </c>
    </row>
    <row r="1080" spans="1:14" ht="45" x14ac:dyDescent="0.25">
      <c r="A1080" s="6" t="s">
        <v>625</v>
      </c>
      <c r="B1080" s="93" t="s">
        <v>905</v>
      </c>
      <c r="C1080" s="93" t="s">
        <v>905</v>
      </c>
      <c r="E1080" s="66" t="s">
        <v>44</v>
      </c>
      <c r="F1080" t="s">
        <v>42</v>
      </c>
      <c r="G1080" s="103">
        <v>45189</v>
      </c>
      <c r="H1080" s="74" t="s">
        <v>45</v>
      </c>
      <c r="I1080" s="77">
        <v>55.17</v>
      </c>
      <c r="J1080" t="s">
        <v>46</v>
      </c>
      <c r="K1080" s="86">
        <v>4</v>
      </c>
      <c r="L1080" t="s">
        <v>44</v>
      </c>
      <c r="M1080" t="s">
        <v>31</v>
      </c>
      <c r="N1080" s="120" t="s">
        <v>906</v>
      </c>
    </row>
    <row r="1081" spans="1:14" ht="45" x14ac:dyDescent="0.25">
      <c r="A1081" s="6" t="s">
        <v>417</v>
      </c>
      <c r="B1081" s="97" t="s">
        <v>905</v>
      </c>
      <c r="C1081" s="97" t="s">
        <v>905</v>
      </c>
      <c r="E1081" s="66" t="s">
        <v>44</v>
      </c>
      <c r="F1081" t="s">
        <v>42</v>
      </c>
      <c r="G1081" s="103">
        <v>45189</v>
      </c>
      <c r="H1081" s="74" t="s">
        <v>45</v>
      </c>
      <c r="I1081" s="77">
        <v>55.17</v>
      </c>
      <c r="J1081" t="s">
        <v>46</v>
      </c>
      <c r="K1081" s="86">
        <v>4</v>
      </c>
      <c r="L1081" t="s">
        <v>44</v>
      </c>
      <c r="M1081" t="s">
        <v>31</v>
      </c>
      <c r="N1081" s="120" t="s">
        <v>906</v>
      </c>
    </row>
    <row r="1082" spans="1:14" ht="45" x14ac:dyDescent="0.25">
      <c r="A1082" s="19" t="s">
        <v>626</v>
      </c>
      <c r="B1082" s="93" t="s">
        <v>905</v>
      </c>
      <c r="C1082" s="93" t="s">
        <v>905</v>
      </c>
      <c r="E1082" s="67" t="s">
        <v>44</v>
      </c>
      <c r="F1082" t="s">
        <v>42</v>
      </c>
      <c r="G1082" s="107">
        <v>45219</v>
      </c>
      <c r="H1082" s="74" t="s">
        <v>45</v>
      </c>
      <c r="I1082" s="78">
        <v>55.17</v>
      </c>
      <c r="J1082" t="s">
        <v>46</v>
      </c>
      <c r="K1082" s="86">
        <v>3</v>
      </c>
      <c r="L1082" t="s">
        <v>44</v>
      </c>
      <c r="M1082" t="s">
        <v>31</v>
      </c>
      <c r="N1082" s="120" t="s">
        <v>906</v>
      </c>
    </row>
    <row r="1083" spans="1:14" ht="45" x14ac:dyDescent="0.25">
      <c r="A1083" s="46" t="s">
        <v>627</v>
      </c>
      <c r="B1083" s="97" t="s">
        <v>905</v>
      </c>
      <c r="C1083" s="97" t="s">
        <v>905</v>
      </c>
      <c r="E1083" s="63" t="s">
        <v>44</v>
      </c>
      <c r="F1083" t="s">
        <v>42</v>
      </c>
      <c r="G1083" s="95">
        <v>44927</v>
      </c>
      <c r="H1083" s="74" t="s">
        <v>45</v>
      </c>
      <c r="I1083" s="75">
        <v>55.17</v>
      </c>
      <c r="J1083" t="s">
        <v>46</v>
      </c>
      <c r="K1083" s="84">
        <v>5</v>
      </c>
      <c r="L1083" t="s">
        <v>44</v>
      </c>
      <c r="M1083" t="s">
        <v>31</v>
      </c>
      <c r="N1083" s="120" t="s">
        <v>906</v>
      </c>
    </row>
    <row r="1084" spans="1:14" ht="45" x14ac:dyDescent="0.25">
      <c r="A1084" s="47" t="s">
        <v>180</v>
      </c>
      <c r="B1084" s="93" t="s">
        <v>905</v>
      </c>
      <c r="C1084" s="93" t="s">
        <v>905</v>
      </c>
      <c r="E1084" s="64" t="s">
        <v>44</v>
      </c>
      <c r="F1084" t="s">
        <v>42</v>
      </c>
      <c r="G1084" s="95">
        <v>44927</v>
      </c>
      <c r="H1084" s="74" t="s">
        <v>45</v>
      </c>
      <c r="I1084" s="76">
        <v>55.17</v>
      </c>
      <c r="J1084" t="s">
        <v>46</v>
      </c>
      <c r="K1084" s="84">
        <v>5</v>
      </c>
      <c r="L1084" t="s">
        <v>44</v>
      </c>
      <c r="M1084" t="s">
        <v>31</v>
      </c>
      <c r="N1084" s="120" t="s">
        <v>906</v>
      </c>
    </row>
    <row r="1085" spans="1:14" ht="45" x14ac:dyDescent="0.25">
      <c r="A1085" s="47" t="s">
        <v>628</v>
      </c>
      <c r="B1085" s="97" t="s">
        <v>905</v>
      </c>
      <c r="C1085" s="97" t="s">
        <v>905</v>
      </c>
      <c r="E1085" s="64" t="s">
        <v>44</v>
      </c>
      <c r="F1085" t="s">
        <v>42</v>
      </c>
      <c r="G1085" s="95">
        <v>44927</v>
      </c>
      <c r="H1085" s="74" t="s">
        <v>45</v>
      </c>
      <c r="I1085" s="76">
        <v>55.17</v>
      </c>
      <c r="J1085" t="s">
        <v>46</v>
      </c>
      <c r="K1085" s="84">
        <v>5</v>
      </c>
      <c r="L1085" t="s">
        <v>44</v>
      </c>
      <c r="M1085" t="s">
        <v>31</v>
      </c>
      <c r="N1085" s="120" t="s">
        <v>906</v>
      </c>
    </row>
    <row r="1086" spans="1:14" ht="45" x14ac:dyDescent="0.25">
      <c r="A1086" s="47" t="s">
        <v>368</v>
      </c>
      <c r="B1086" s="93" t="s">
        <v>905</v>
      </c>
      <c r="C1086" s="93" t="s">
        <v>905</v>
      </c>
      <c r="E1086" s="64" t="s">
        <v>43</v>
      </c>
      <c r="F1086" t="s">
        <v>42</v>
      </c>
      <c r="G1086" s="95">
        <v>44927</v>
      </c>
      <c r="H1086" s="74" t="s">
        <v>45</v>
      </c>
      <c r="I1086" s="76">
        <v>55.17</v>
      </c>
      <c r="J1086" t="s">
        <v>46</v>
      </c>
      <c r="K1086" s="84">
        <v>5</v>
      </c>
      <c r="L1086" t="s">
        <v>43</v>
      </c>
      <c r="M1086" t="s">
        <v>30</v>
      </c>
      <c r="N1086" s="120" t="s">
        <v>906</v>
      </c>
    </row>
    <row r="1087" spans="1:14" ht="45" x14ac:dyDescent="0.25">
      <c r="A1087" s="47" t="s">
        <v>629</v>
      </c>
      <c r="B1087" s="97" t="s">
        <v>905</v>
      </c>
      <c r="C1087" s="97" t="s">
        <v>905</v>
      </c>
      <c r="E1087" s="64" t="s">
        <v>43</v>
      </c>
      <c r="F1087" t="s">
        <v>42</v>
      </c>
      <c r="G1087" s="95">
        <v>44927</v>
      </c>
      <c r="H1087" s="74" t="s">
        <v>45</v>
      </c>
      <c r="I1087" s="76">
        <v>55.17</v>
      </c>
      <c r="J1087" t="s">
        <v>46</v>
      </c>
      <c r="K1087" s="84">
        <v>5</v>
      </c>
      <c r="L1087" t="s">
        <v>43</v>
      </c>
      <c r="M1087" t="s">
        <v>30</v>
      </c>
      <c r="N1087" s="120" t="s">
        <v>906</v>
      </c>
    </row>
    <row r="1088" spans="1:14" ht="45" x14ac:dyDescent="0.25">
      <c r="A1088" s="47" t="s">
        <v>630</v>
      </c>
      <c r="B1088" s="93" t="s">
        <v>905</v>
      </c>
      <c r="C1088" s="93" t="s">
        <v>905</v>
      </c>
      <c r="E1088" s="64" t="s">
        <v>43</v>
      </c>
      <c r="F1088" t="s">
        <v>42</v>
      </c>
      <c r="G1088" s="95">
        <v>44927</v>
      </c>
      <c r="H1088" s="74" t="s">
        <v>45</v>
      </c>
      <c r="I1088" s="76">
        <v>55.17</v>
      </c>
      <c r="J1088" t="s">
        <v>46</v>
      </c>
      <c r="K1088" s="84">
        <v>5</v>
      </c>
      <c r="L1088" t="s">
        <v>43</v>
      </c>
      <c r="M1088" t="s">
        <v>30</v>
      </c>
      <c r="N1088" s="120" t="s">
        <v>906</v>
      </c>
    </row>
    <row r="1089" spans="1:14" ht="45" x14ac:dyDescent="0.25">
      <c r="A1089" s="47" t="s">
        <v>631</v>
      </c>
      <c r="B1089" s="97" t="s">
        <v>905</v>
      </c>
      <c r="C1089" s="97" t="s">
        <v>905</v>
      </c>
      <c r="E1089" s="64" t="s">
        <v>43</v>
      </c>
      <c r="F1089" t="s">
        <v>42</v>
      </c>
      <c r="G1089" s="95">
        <v>44927</v>
      </c>
      <c r="H1089" s="74" t="s">
        <v>45</v>
      </c>
      <c r="I1089" s="76">
        <v>55.17</v>
      </c>
      <c r="J1089" t="s">
        <v>46</v>
      </c>
      <c r="K1089" s="84">
        <v>5</v>
      </c>
      <c r="L1089" t="s">
        <v>43</v>
      </c>
      <c r="M1089" t="s">
        <v>30</v>
      </c>
      <c r="N1089" s="120" t="s">
        <v>906</v>
      </c>
    </row>
    <row r="1090" spans="1:14" ht="45" x14ac:dyDescent="0.25">
      <c r="A1090" s="47" t="s">
        <v>632</v>
      </c>
      <c r="B1090" s="93" t="s">
        <v>905</v>
      </c>
      <c r="C1090" s="93" t="s">
        <v>905</v>
      </c>
      <c r="E1090" s="64" t="s">
        <v>43</v>
      </c>
      <c r="F1090" t="s">
        <v>42</v>
      </c>
      <c r="G1090" s="95">
        <v>44927</v>
      </c>
      <c r="H1090" s="74" t="s">
        <v>45</v>
      </c>
      <c r="I1090" s="76">
        <v>55.17</v>
      </c>
      <c r="J1090" t="s">
        <v>46</v>
      </c>
      <c r="K1090" s="84">
        <v>5</v>
      </c>
      <c r="L1090" t="s">
        <v>43</v>
      </c>
      <c r="M1090" t="s">
        <v>30</v>
      </c>
      <c r="N1090" s="120" t="s">
        <v>906</v>
      </c>
    </row>
    <row r="1091" spans="1:14" ht="45" x14ac:dyDescent="0.25">
      <c r="A1091" s="47" t="s">
        <v>218</v>
      </c>
      <c r="B1091" s="97" t="s">
        <v>905</v>
      </c>
      <c r="C1091" s="97" t="s">
        <v>905</v>
      </c>
      <c r="E1091" s="64" t="s">
        <v>43</v>
      </c>
      <c r="F1091" t="s">
        <v>42</v>
      </c>
      <c r="G1091" s="95">
        <v>44927</v>
      </c>
      <c r="H1091" s="74" t="s">
        <v>45</v>
      </c>
      <c r="I1091" s="76">
        <v>55.17</v>
      </c>
      <c r="J1091" t="s">
        <v>46</v>
      </c>
      <c r="K1091" s="84">
        <v>5</v>
      </c>
      <c r="L1091" t="s">
        <v>43</v>
      </c>
      <c r="M1091" t="s">
        <v>30</v>
      </c>
      <c r="N1091" s="120" t="s">
        <v>906</v>
      </c>
    </row>
    <row r="1092" spans="1:14" ht="45" x14ac:dyDescent="0.25">
      <c r="A1092" s="47" t="s">
        <v>129</v>
      </c>
      <c r="B1092" s="93" t="s">
        <v>905</v>
      </c>
      <c r="C1092" s="93" t="s">
        <v>905</v>
      </c>
      <c r="E1092" s="64" t="s">
        <v>44</v>
      </c>
      <c r="F1092" t="s">
        <v>42</v>
      </c>
      <c r="G1092" s="95">
        <v>44927</v>
      </c>
      <c r="H1092" s="74" t="s">
        <v>45</v>
      </c>
      <c r="I1092" s="76">
        <v>55.17</v>
      </c>
      <c r="J1092" t="s">
        <v>46</v>
      </c>
      <c r="K1092" s="84">
        <v>5</v>
      </c>
      <c r="L1092" t="s">
        <v>44</v>
      </c>
      <c r="M1092" t="s">
        <v>31</v>
      </c>
      <c r="N1092" s="120" t="s">
        <v>906</v>
      </c>
    </row>
    <row r="1093" spans="1:14" ht="45" x14ac:dyDescent="0.25">
      <c r="A1093" s="47" t="s">
        <v>188</v>
      </c>
      <c r="B1093" s="97" t="s">
        <v>905</v>
      </c>
      <c r="C1093" s="97" t="s">
        <v>905</v>
      </c>
      <c r="E1093" s="64" t="s">
        <v>43</v>
      </c>
      <c r="F1093" t="s">
        <v>42</v>
      </c>
      <c r="G1093" s="95">
        <v>44927</v>
      </c>
      <c r="H1093" s="74" t="s">
        <v>45</v>
      </c>
      <c r="I1093" s="76">
        <v>55.17</v>
      </c>
      <c r="J1093" t="s">
        <v>46</v>
      </c>
      <c r="K1093" s="84">
        <v>5</v>
      </c>
      <c r="L1093" t="s">
        <v>43</v>
      </c>
      <c r="M1093" t="s">
        <v>30</v>
      </c>
      <c r="N1093" s="120" t="s">
        <v>906</v>
      </c>
    </row>
    <row r="1094" spans="1:14" ht="45" x14ac:dyDescent="0.25">
      <c r="A1094" s="47" t="s">
        <v>633</v>
      </c>
      <c r="B1094" s="93" t="s">
        <v>905</v>
      </c>
      <c r="C1094" s="93" t="s">
        <v>905</v>
      </c>
      <c r="E1094" s="64" t="s">
        <v>43</v>
      </c>
      <c r="F1094" t="s">
        <v>42</v>
      </c>
      <c r="G1094" s="95">
        <v>44927</v>
      </c>
      <c r="H1094" s="74" t="s">
        <v>45</v>
      </c>
      <c r="I1094" s="76">
        <v>55.17</v>
      </c>
      <c r="J1094" t="s">
        <v>46</v>
      </c>
      <c r="K1094" s="84">
        <v>5</v>
      </c>
      <c r="L1094" t="s">
        <v>43</v>
      </c>
      <c r="M1094" t="s">
        <v>30</v>
      </c>
      <c r="N1094" s="120" t="s">
        <v>906</v>
      </c>
    </row>
    <row r="1095" spans="1:14" ht="45" x14ac:dyDescent="0.25">
      <c r="A1095" s="47" t="s">
        <v>634</v>
      </c>
      <c r="B1095" s="97" t="s">
        <v>905</v>
      </c>
      <c r="C1095" s="97" t="s">
        <v>905</v>
      </c>
      <c r="E1095" s="64" t="s">
        <v>43</v>
      </c>
      <c r="F1095" t="s">
        <v>42</v>
      </c>
      <c r="G1095" s="95">
        <v>44927</v>
      </c>
      <c r="H1095" s="74" t="s">
        <v>45</v>
      </c>
      <c r="I1095" s="76">
        <v>55.17</v>
      </c>
      <c r="J1095" t="s">
        <v>46</v>
      </c>
      <c r="K1095" s="84">
        <v>5</v>
      </c>
      <c r="L1095" t="s">
        <v>43</v>
      </c>
      <c r="M1095" t="s">
        <v>30</v>
      </c>
      <c r="N1095" s="120" t="s">
        <v>906</v>
      </c>
    </row>
    <row r="1096" spans="1:14" ht="45" x14ac:dyDescent="0.25">
      <c r="A1096" s="47" t="s">
        <v>73</v>
      </c>
      <c r="B1096" s="93" t="s">
        <v>905</v>
      </c>
      <c r="C1096" s="93" t="s">
        <v>905</v>
      </c>
      <c r="E1096" s="64" t="s">
        <v>44</v>
      </c>
      <c r="F1096" t="s">
        <v>42</v>
      </c>
      <c r="G1096" s="95">
        <v>44927</v>
      </c>
      <c r="H1096" s="74" t="s">
        <v>45</v>
      </c>
      <c r="I1096" s="76">
        <v>55.17</v>
      </c>
      <c r="J1096" t="s">
        <v>46</v>
      </c>
      <c r="K1096" s="84">
        <v>5</v>
      </c>
      <c r="L1096" t="s">
        <v>44</v>
      </c>
      <c r="M1096" t="s">
        <v>31</v>
      </c>
      <c r="N1096" s="120" t="s">
        <v>906</v>
      </c>
    </row>
    <row r="1097" spans="1:14" ht="45" x14ac:dyDescent="0.25">
      <c r="A1097" s="47" t="s">
        <v>330</v>
      </c>
      <c r="B1097" s="97" t="s">
        <v>905</v>
      </c>
      <c r="C1097" s="97" t="s">
        <v>905</v>
      </c>
      <c r="E1097" s="64" t="s">
        <v>44</v>
      </c>
      <c r="F1097" t="s">
        <v>42</v>
      </c>
      <c r="G1097" s="95">
        <v>44927</v>
      </c>
      <c r="H1097" s="74" t="s">
        <v>45</v>
      </c>
      <c r="I1097" s="76">
        <v>55.17</v>
      </c>
      <c r="J1097" t="s">
        <v>46</v>
      </c>
      <c r="K1097" s="84">
        <v>5</v>
      </c>
      <c r="L1097" t="s">
        <v>44</v>
      </c>
      <c r="M1097" t="s">
        <v>31</v>
      </c>
      <c r="N1097" s="120" t="s">
        <v>906</v>
      </c>
    </row>
    <row r="1098" spans="1:14" ht="45" x14ac:dyDescent="0.25">
      <c r="A1098" s="47" t="s">
        <v>196</v>
      </c>
      <c r="B1098" s="93" t="s">
        <v>905</v>
      </c>
      <c r="C1098" s="93" t="s">
        <v>905</v>
      </c>
      <c r="E1098" s="64" t="s">
        <v>44</v>
      </c>
      <c r="F1098" t="s">
        <v>42</v>
      </c>
      <c r="G1098" s="95">
        <v>44927</v>
      </c>
      <c r="H1098" s="74" t="s">
        <v>45</v>
      </c>
      <c r="I1098" s="76">
        <v>55.17</v>
      </c>
      <c r="J1098" t="s">
        <v>46</v>
      </c>
      <c r="K1098" s="84">
        <v>5</v>
      </c>
      <c r="L1098" t="s">
        <v>44</v>
      </c>
      <c r="M1098" t="s">
        <v>31</v>
      </c>
      <c r="N1098" s="120" t="s">
        <v>906</v>
      </c>
    </row>
    <row r="1099" spans="1:14" ht="45" x14ac:dyDescent="0.25">
      <c r="A1099" s="47" t="s">
        <v>70</v>
      </c>
      <c r="B1099" s="97" t="s">
        <v>905</v>
      </c>
      <c r="C1099" s="97" t="s">
        <v>905</v>
      </c>
      <c r="E1099" s="64" t="s">
        <v>43</v>
      </c>
      <c r="F1099" t="s">
        <v>42</v>
      </c>
      <c r="G1099" s="95">
        <v>44927</v>
      </c>
      <c r="H1099" s="74" t="s">
        <v>45</v>
      </c>
      <c r="I1099" s="76">
        <v>55.17</v>
      </c>
      <c r="J1099" t="s">
        <v>46</v>
      </c>
      <c r="K1099" s="84">
        <v>5</v>
      </c>
      <c r="L1099" t="s">
        <v>43</v>
      </c>
      <c r="M1099" t="s">
        <v>30</v>
      </c>
      <c r="N1099" s="120" t="s">
        <v>906</v>
      </c>
    </row>
    <row r="1100" spans="1:14" ht="45" x14ac:dyDescent="0.25">
      <c r="A1100" s="47" t="s">
        <v>635</v>
      </c>
      <c r="B1100" s="93" t="s">
        <v>905</v>
      </c>
      <c r="C1100" s="93" t="s">
        <v>905</v>
      </c>
      <c r="E1100" s="64" t="s">
        <v>44</v>
      </c>
      <c r="F1100" t="s">
        <v>42</v>
      </c>
      <c r="G1100" s="95">
        <v>44927</v>
      </c>
      <c r="H1100" s="74" t="s">
        <v>45</v>
      </c>
      <c r="I1100" s="76">
        <v>55.17</v>
      </c>
      <c r="J1100" t="s">
        <v>46</v>
      </c>
      <c r="K1100" s="84">
        <v>5</v>
      </c>
      <c r="L1100" t="s">
        <v>44</v>
      </c>
      <c r="M1100" t="s">
        <v>31</v>
      </c>
      <c r="N1100" s="120" t="s">
        <v>906</v>
      </c>
    </row>
    <row r="1101" spans="1:14" ht="45" x14ac:dyDescent="0.25">
      <c r="A1101" s="47" t="s">
        <v>502</v>
      </c>
      <c r="B1101" s="97" t="s">
        <v>905</v>
      </c>
      <c r="C1101" s="97" t="s">
        <v>905</v>
      </c>
      <c r="E1101" s="64" t="s">
        <v>44</v>
      </c>
      <c r="F1101" t="s">
        <v>42</v>
      </c>
      <c r="G1101" s="95">
        <v>44927</v>
      </c>
      <c r="H1101" s="74" t="s">
        <v>45</v>
      </c>
      <c r="I1101" s="76">
        <v>55.17</v>
      </c>
      <c r="J1101" t="s">
        <v>46</v>
      </c>
      <c r="K1101" s="84">
        <v>5</v>
      </c>
      <c r="L1101" t="s">
        <v>44</v>
      </c>
      <c r="M1101" t="s">
        <v>31</v>
      </c>
      <c r="N1101" s="120" t="s">
        <v>906</v>
      </c>
    </row>
    <row r="1102" spans="1:14" ht="45" x14ac:dyDescent="0.25">
      <c r="A1102" s="47" t="s">
        <v>636</v>
      </c>
      <c r="B1102" s="93" t="s">
        <v>905</v>
      </c>
      <c r="C1102" s="93" t="s">
        <v>905</v>
      </c>
      <c r="E1102" s="64" t="s">
        <v>43</v>
      </c>
      <c r="F1102" t="s">
        <v>42</v>
      </c>
      <c r="G1102" s="95">
        <v>44927</v>
      </c>
      <c r="H1102" s="74" t="s">
        <v>45</v>
      </c>
      <c r="I1102" s="76">
        <v>55.17</v>
      </c>
      <c r="J1102" t="s">
        <v>46</v>
      </c>
      <c r="K1102" s="84">
        <v>5</v>
      </c>
      <c r="L1102" t="s">
        <v>43</v>
      </c>
      <c r="M1102" t="s">
        <v>30</v>
      </c>
      <c r="N1102" s="120" t="s">
        <v>906</v>
      </c>
    </row>
    <row r="1103" spans="1:14" ht="45" x14ac:dyDescent="0.25">
      <c r="A1103" s="47" t="s">
        <v>297</v>
      </c>
      <c r="B1103" s="97" t="s">
        <v>905</v>
      </c>
      <c r="C1103" s="97" t="s">
        <v>905</v>
      </c>
      <c r="E1103" s="64" t="s">
        <v>43</v>
      </c>
      <c r="F1103" t="s">
        <v>42</v>
      </c>
      <c r="G1103" s="95">
        <v>44927</v>
      </c>
      <c r="H1103" s="74" t="s">
        <v>45</v>
      </c>
      <c r="I1103" s="76">
        <v>55.17</v>
      </c>
      <c r="J1103" t="s">
        <v>46</v>
      </c>
      <c r="K1103" s="84">
        <v>5</v>
      </c>
      <c r="L1103" t="s">
        <v>43</v>
      </c>
      <c r="M1103" t="s">
        <v>30</v>
      </c>
      <c r="N1103" s="120" t="s">
        <v>906</v>
      </c>
    </row>
    <row r="1104" spans="1:14" ht="45" x14ac:dyDescent="0.25">
      <c r="A1104" s="47" t="s">
        <v>477</v>
      </c>
      <c r="B1104" s="93" t="s">
        <v>905</v>
      </c>
      <c r="C1104" s="93" t="s">
        <v>905</v>
      </c>
      <c r="E1104" s="64" t="s">
        <v>44</v>
      </c>
      <c r="F1104" t="s">
        <v>42</v>
      </c>
      <c r="G1104" s="95">
        <v>44927</v>
      </c>
      <c r="H1104" s="74" t="s">
        <v>45</v>
      </c>
      <c r="I1104" s="76">
        <v>55.17</v>
      </c>
      <c r="J1104" t="s">
        <v>46</v>
      </c>
      <c r="K1104" s="84">
        <v>5</v>
      </c>
      <c r="L1104" t="s">
        <v>44</v>
      </c>
      <c r="M1104" t="s">
        <v>31</v>
      </c>
      <c r="N1104" s="120" t="s">
        <v>906</v>
      </c>
    </row>
    <row r="1105" spans="1:14" ht="45" x14ac:dyDescent="0.25">
      <c r="A1105" s="47" t="s">
        <v>138</v>
      </c>
      <c r="B1105" s="97" t="s">
        <v>905</v>
      </c>
      <c r="C1105" s="97" t="s">
        <v>905</v>
      </c>
      <c r="E1105" s="64" t="s">
        <v>43</v>
      </c>
      <c r="F1105" t="s">
        <v>42</v>
      </c>
      <c r="G1105" s="95">
        <v>44927</v>
      </c>
      <c r="H1105" s="74" t="s">
        <v>45</v>
      </c>
      <c r="I1105" s="76">
        <v>55.17</v>
      </c>
      <c r="J1105" t="s">
        <v>46</v>
      </c>
      <c r="K1105" s="84">
        <v>5</v>
      </c>
      <c r="L1105" t="s">
        <v>43</v>
      </c>
      <c r="M1105" t="s">
        <v>30</v>
      </c>
      <c r="N1105" s="120" t="s">
        <v>906</v>
      </c>
    </row>
    <row r="1106" spans="1:14" ht="45" x14ac:dyDescent="0.25">
      <c r="A1106" s="47" t="s">
        <v>553</v>
      </c>
      <c r="B1106" s="93" t="s">
        <v>905</v>
      </c>
      <c r="C1106" s="93" t="s">
        <v>905</v>
      </c>
      <c r="E1106" s="64" t="s">
        <v>44</v>
      </c>
      <c r="F1106" t="s">
        <v>42</v>
      </c>
      <c r="G1106" s="95">
        <v>44927</v>
      </c>
      <c r="H1106" s="74" t="s">
        <v>45</v>
      </c>
      <c r="I1106" s="76">
        <v>55.17</v>
      </c>
      <c r="J1106" t="s">
        <v>46</v>
      </c>
      <c r="K1106" s="84">
        <v>5</v>
      </c>
      <c r="L1106" t="s">
        <v>44</v>
      </c>
      <c r="M1106" t="s">
        <v>31</v>
      </c>
      <c r="N1106" s="120" t="s">
        <v>906</v>
      </c>
    </row>
    <row r="1107" spans="1:14" ht="45" x14ac:dyDescent="0.25">
      <c r="A1107" s="47" t="s">
        <v>637</v>
      </c>
      <c r="B1107" s="97" t="s">
        <v>905</v>
      </c>
      <c r="C1107" s="97" t="s">
        <v>905</v>
      </c>
      <c r="E1107" s="64" t="s">
        <v>44</v>
      </c>
      <c r="F1107" t="s">
        <v>42</v>
      </c>
      <c r="G1107" s="95">
        <v>44927</v>
      </c>
      <c r="H1107" s="74" t="s">
        <v>45</v>
      </c>
      <c r="I1107" s="76">
        <v>55.17</v>
      </c>
      <c r="J1107" t="s">
        <v>46</v>
      </c>
      <c r="K1107" s="84">
        <v>5</v>
      </c>
      <c r="L1107" t="s">
        <v>44</v>
      </c>
      <c r="M1107" t="s">
        <v>31</v>
      </c>
      <c r="N1107" s="120" t="s">
        <v>906</v>
      </c>
    </row>
    <row r="1108" spans="1:14" ht="45" x14ac:dyDescent="0.25">
      <c r="A1108" s="47" t="s">
        <v>595</v>
      </c>
      <c r="B1108" s="93" t="s">
        <v>905</v>
      </c>
      <c r="C1108" s="93" t="s">
        <v>905</v>
      </c>
      <c r="E1108" s="64" t="s">
        <v>44</v>
      </c>
      <c r="F1108" t="s">
        <v>42</v>
      </c>
      <c r="G1108" s="95">
        <v>44927</v>
      </c>
      <c r="H1108" s="74" t="s">
        <v>45</v>
      </c>
      <c r="I1108" s="76">
        <v>55.17</v>
      </c>
      <c r="J1108" t="s">
        <v>46</v>
      </c>
      <c r="K1108" s="84">
        <v>5</v>
      </c>
      <c r="L1108" t="s">
        <v>44</v>
      </c>
      <c r="M1108" t="s">
        <v>31</v>
      </c>
      <c r="N1108" s="120" t="s">
        <v>906</v>
      </c>
    </row>
    <row r="1109" spans="1:14" ht="45" x14ac:dyDescent="0.25">
      <c r="A1109" s="47" t="s">
        <v>638</v>
      </c>
      <c r="B1109" s="97" t="s">
        <v>905</v>
      </c>
      <c r="C1109" s="97" t="s">
        <v>905</v>
      </c>
      <c r="E1109" s="64" t="s">
        <v>43</v>
      </c>
      <c r="F1109" t="s">
        <v>42</v>
      </c>
      <c r="G1109" s="95">
        <v>44927</v>
      </c>
      <c r="H1109" s="74" t="s">
        <v>45</v>
      </c>
      <c r="I1109" s="76">
        <v>55.17</v>
      </c>
      <c r="J1109" t="s">
        <v>46</v>
      </c>
      <c r="K1109" s="84">
        <v>5</v>
      </c>
      <c r="L1109" t="s">
        <v>43</v>
      </c>
      <c r="M1109" t="s">
        <v>30</v>
      </c>
      <c r="N1109" s="120" t="s">
        <v>906</v>
      </c>
    </row>
    <row r="1110" spans="1:14" ht="45" x14ac:dyDescent="0.25">
      <c r="A1110" s="47" t="s">
        <v>102</v>
      </c>
      <c r="B1110" s="93" t="s">
        <v>905</v>
      </c>
      <c r="C1110" s="93" t="s">
        <v>905</v>
      </c>
      <c r="E1110" s="64" t="s">
        <v>44</v>
      </c>
      <c r="F1110" t="s">
        <v>42</v>
      </c>
      <c r="G1110" s="95">
        <v>44927</v>
      </c>
      <c r="H1110" s="74" t="s">
        <v>45</v>
      </c>
      <c r="I1110" s="76">
        <v>55.17</v>
      </c>
      <c r="J1110" t="s">
        <v>46</v>
      </c>
      <c r="K1110" s="84">
        <v>5</v>
      </c>
      <c r="L1110" t="s">
        <v>44</v>
      </c>
      <c r="M1110" t="s">
        <v>31</v>
      </c>
      <c r="N1110" s="120" t="s">
        <v>906</v>
      </c>
    </row>
    <row r="1111" spans="1:14" ht="45" x14ac:dyDescent="0.25">
      <c r="A1111" s="47" t="s">
        <v>517</v>
      </c>
      <c r="B1111" s="97" t="s">
        <v>905</v>
      </c>
      <c r="C1111" s="97" t="s">
        <v>905</v>
      </c>
      <c r="E1111" s="64" t="s">
        <v>44</v>
      </c>
      <c r="F1111" t="s">
        <v>42</v>
      </c>
      <c r="G1111" s="95">
        <v>44927</v>
      </c>
      <c r="H1111" s="74" t="s">
        <v>45</v>
      </c>
      <c r="I1111" s="76">
        <v>55.17</v>
      </c>
      <c r="J1111" t="s">
        <v>46</v>
      </c>
      <c r="K1111" s="84">
        <v>5</v>
      </c>
      <c r="L1111" t="s">
        <v>44</v>
      </c>
      <c r="M1111" t="s">
        <v>31</v>
      </c>
      <c r="N1111" s="120" t="s">
        <v>906</v>
      </c>
    </row>
    <row r="1112" spans="1:14" ht="45" x14ac:dyDescent="0.25">
      <c r="A1112" s="47" t="s">
        <v>639</v>
      </c>
      <c r="B1112" s="93" t="s">
        <v>905</v>
      </c>
      <c r="C1112" s="93" t="s">
        <v>905</v>
      </c>
      <c r="E1112" s="64" t="s">
        <v>43</v>
      </c>
      <c r="F1112" t="s">
        <v>42</v>
      </c>
      <c r="G1112" s="95">
        <v>44927</v>
      </c>
      <c r="H1112" s="74" t="s">
        <v>45</v>
      </c>
      <c r="I1112" s="76">
        <v>55.17</v>
      </c>
      <c r="J1112" t="s">
        <v>46</v>
      </c>
      <c r="K1112" s="84">
        <v>5</v>
      </c>
      <c r="L1112" t="s">
        <v>43</v>
      </c>
      <c r="M1112" t="s">
        <v>30</v>
      </c>
      <c r="N1112" s="120" t="s">
        <v>906</v>
      </c>
    </row>
    <row r="1113" spans="1:14" ht="45" x14ac:dyDescent="0.25">
      <c r="A1113" s="47" t="s">
        <v>640</v>
      </c>
      <c r="B1113" s="97" t="s">
        <v>905</v>
      </c>
      <c r="C1113" s="97" t="s">
        <v>905</v>
      </c>
      <c r="E1113" s="64" t="s">
        <v>43</v>
      </c>
      <c r="F1113" t="s">
        <v>42</v>
      </c>
      <c r="G1113" s="95">
        <v>44927</v>
      </c>
      <c r="H1113" s="74" t="s">
        <v>45</v>
      </c>
      <c r="I1113" s="76">
        <v>55.17</v>
      </c>
      <c r="J1113" t="s">
        <v>46</v>
      </c>
      <c r="K1113" s="84">
        <v>5</v>
      </c>
      <c r="L1113" t="s">
        <v>43</v>
      </c>
      <c r="M1113" t="s">
        <v>30</v>
      </c>
      <c r="N1113" s="120" t="s">
        <v>906</v>
      </c>
    </row>
    <row r="1114" spans="1:14" ht="45" x14ac:dyDescent="0.25">
      <c r="A1114" s="47" t="s">
        <v>183</v>
      </c>
      <c r="B1114" s="93" t="s">
        <v>905</v>
      </c>
      <c r="C1114" s="93" t="s">
        <v>905</v>
      </c>
      <c r="E1114" s="64" t="s">
        <v>43</v>
      </c>
      <c r="F1114" t="s">
        <v>42</v>
      </c>
      <c r="G1114" s="95">
        <v>44927</v>
      </c>
      <c r="H1114" s="74" t="s">
        <v>45</v>
      </c>
      <c r="I1114" s="76">
        <v>55.17</v>
      </c>
      <c r="J1114" t="s">
        <v>46</v>
      </c>
      <c r="K1114" s="84">
        <v>5</v>
      </c>
      <c r="L1114" t="s">
        <v>43</v>
      </c>
      <c r="M1114" t="s">
        <v>30</v>
      </c>
      <c r="N1114" s="120" t="s">
        <v>906</v>
      </c>
    </row>
    <row r="1115" spans="1:14" ht="45" x14ac:dyDescent="0.25">
      <c r="A1115" s="47" t="s">
        <v>119</v>
      </c>
      <c r="B1115" s="97" t="s">
        <v>905</v>
      </c>
      <c r="C1115" s="97" t="s">
        <v>905</v>
      </c>
      <c r="E1115" s="64" t="s">
        <v>43</v>
      </c>
      <c r="F1115" t="s">
        <v>42</v>
      </c>
      <c r="G1115" s="95">
        <v>44927</v>
      </c>
      <c r="H1115" s="74" t="s">
        <v>45</v>
      </c>
      <c r="I1115" s="76">
        <v>55.17</v>
      </c>
      <c r="J1115" t="s">
        <v>46</v>
      </c>
      <c r="K1115" s="84">
        <v>5</v>
      </c>
      <c r="L1115" t="s">
        <v>43</v>
      </c>
      <c r="M1115" t="s">
        <v>30</v>
      </c>
      <c r="N1115" s="120" t="s">
        <v>906</v>
      </c>
    </row>
    <row r="1116" spans="1:14" ht="45" x14ac:dyDescent="0.25">
      <c r="A1116" s="47" t="s">
        <v>641</v>
      </c>
      <c r="B1116" s="93" t="s">
        <v>905</v>
      </c>
      <c r="C1116" s="93" t="s">
        <v>905</v>
      </c>
      <c r="E1116" s="64" t="s">
        <v>43</v>
      </c>
      <c r="F1116" t="s">
        <v>42</v>
      </c>
      <c r="G1116" s="95">
        <v>44927</v>
      </c>
      <c r="H1116" s="74" t="s">
        <v>45</v>
      </c>
      <c r="I1116" s="76">
        <v>55.17</v>
      </c>
      <c r="J1116" t="s">
        <v>46</v>
      </c>
      <c r="K1116" s="84">
        <v>5</v>
      </c>
      <c r="L1116" t="s">
        <v>43</v>
      </c>
      <c r="M1116" t="s">
        <v>30</v>
      </c>
      <c r="N1116" s="120" t="s">
        <v>906</v>
      </c>
    </row>
    <row r="1117" spans="1:14" ht="45" x14ac:dyDescent="0.25">
      <c r="A1117" s="3" t="s">
        <v>642</v>
      </c>
      <c r="B1117" s="97" t="s">
        <v>905</v>
      </c>
      <c r="C1117" s="97" t="s">
        <v>905</v>
      </c>
      <c r="E1117" s="64" t="s">
        <v>43</v>
      </c>
      <c r="F1117" t="s">
        <v>42</v>
      </c>
      <c r="G1117" s="95">
        <v>44927</v>
      </c>
      <c r="H1117" s="74" t="s">
        <v>45</v>
      </c>
      <c r="I1117" s="76">
        <v>55.17</v>
      </c>
      <c r="J1117" t="s">
        <v>46</v>
      </c>
      <c r="K1117" s="85">
        <v>5</v>
      </c>
      <c r="L1117" t="s">
        <v>43</v>
      </c>
      <c r="M1117" t="s">
        <v>30</v>
      </c>
      <c r="N1117" s="120" t="s">
        <v>906</v>
      </c>
    </row>
    <row r="1118" spans="1:14" ht="45" x14ac:dyDescent="0.25">
      <c r="A1118" s="12" t="s">
        <v>105</v>
      </c>
      <c r="B1118" s="93" t="s">
        <v>905</v>
      </c>
      <c r="C1118" s="93" t="s">
        <v>905</v>
      </c>
      <c r="E1118" s="64" t="s">
        <v>44</v>
      </c>
      <c r="F1118" t="s">
        <v>42</v>
      </c>
      <c r="G1118" s="99">
        <v>44946</v>
      </c>
      <c r="H1118" s="74" t="s">
        <v>45</v>
      </c>
      <c r="I1118" s="76">
        <v>55.17</v>
      </c>
      <c r="J1118" t="s">
        <v>46</v>
      </c>
      <c r="K1118" s="85">
        <v>5</v>
      </c>
      <c r="L1118" t="s">
        <v>44</v>
      </c>
      <c r="M1118" t="s">
        <v>31</v>
      </c>
      <c r="N1118" s="120" t="s">
        <v>906</v>
      </c>
    </row>
    <row r="1119" spans="1:14" ht="45" x14ac:dyDescent="0.25">
      <c r="A1119" s="6" t="s">
        <v>317</v>
      </c>
      <c r="B1119" s="97" t="s">
        <v>905</v>
      </c>
      <c r="C1119" s="97" t="s">
        <v>905</v>
      </c>
      <c r="E1119" s="64" t="s">
        <v>44</v>
      </c>
      <c r="F1119" t="s">
        <v>42</v>
      </c>
      <c r="G1119" s="99">
        <v>45166</v>
      </c>
      <c r="H1119" s="74" t="s">
        <v>45</v>
      </c>
      <c r="I1119" s="76">
        <v>55.17</v>
      </c>
      <c r="J1119" t="s">
        <v>46</v>
      </c>
      <c r="K1119" s="85">
        <v>4</v>
      </c>
      <c r="L1119" t="s">
        <v>44</v>
      </c>
      <c r="M1119" t="s">
        <v>31</v>
      </c>
      <c r="N1119" s="120" t="s">
        <v>906</v>
      </c>
    </row>
    <row r="1120" spans="1:14" ht="45" x14ac:dyDescent="0.25">
      <c r="A1120" s="6" t="s">
        <v>75</v>
      </c>
      <c r="B1120" s="93" t="s">
        <v>905</v>
      </c>
      <c r="C1120" s="93" t="s">
        <v>905</v>
      </c>
      <c r="E1120" s="64" t="s">
        <v>44</v>
      </c>
      <c r="F1120" t="s">
        <v>42</v>
      </c>
      <c r="G1120" s="99">
        <v>45166</v>
      </c>
      <c r="H1120" s="74" t="s">
        <v>45</v>
      </c>
      <c r="I1120" s="76">
        <v>55.17</v>
      </c>
      <c r="J1120" t="s">
        <v>46</v>
      </c>
      <c r="K1120" s="85">
        <v>4</v>
      </c>
      <c r="L1120" t="s">
        <v>44</v>
      </c>
      <c r="M1120" t="s">
        <v>31</v>
      </c>
      <c r="N1120" s="120" t="s">
        <v>906</v>
      </c>
    </row>
    <row r="1121" spans="1:14" ht="45" x14ac:dyDescent="0.25">
      <c r="A1121" s="6" t="s">
        <v>643</v>
      </c>
      <c r="B1121" s="97" t="s">
        <v>905</v>
      </c>
      <c r="C1121" s="97" t="s">
        <v>905</v>
      </c>
      <c r="E1121" s="64" t="s">
        <v>43</v>
      </c>
      <c r="F1121" t="s">
        <v>42</v>
      </c>
      <c r="G1121" s="99">
        <v>45166</v>
      </c>
      <c r="H1121" s="74" t="s">
        <v>45</v>
      </c>
      <c r="I1121" s="76">
        <v>55.17</v>
      </c>
      <c r="J1121" t="s">
        <v>46</v>
      </c>
      <c r="K1121" s="85">
        <v>4</v>
      </c>
      <c r="L1121" t="s">
        <v>43</v>
      </c>
      <c r="M1121" t="s">
        <v>30</v>
      </c>
      <c r="N1121" s="120" t="s">
        <v>906</v>
      </c>
    </row>
    <row r="1122" spans="1:14" ht="45" x14ac:dyDescent="0.25">
      <c r="A1122" s="6" t="s">
        <v>644</v>
      </c>
      <c r="B1122" s="93" t="s">
        <v>905</v>
      </c>
      <c r="C1122" s="93" t="s">
        <v>905</v>
      </c>
      <c r="E1122" s="64" t="s">
        <v>44</v>
      </c>
      <c r="F1122" t="s">
        <v>42</v>
      </c>
      <c r="G1122" s="99">
        <v>45166</v>
      </c>
      <c r="H1122" s="74" t="s">
        <v>45</v>
      </c>
      <c r="I1122" s="76">
        <v>55.17</v>
      </c>
      <c r="J1122" t="s">
        <v>46</v>
      </c>
      <c r="K1122" s="85">
        <v>4</v>
      </c>
      <c r="L1122" t="s">
        <v>44</v>
      </c>
      <c r="M1122" t="s">
        <v>31</v>
      </c>
      <c r="N1122" s="120" t="s">
        <v>906</v>
      </c>
    </row>
    <row r="1123" spans="1:14" ht="45" x14ac:dyDescent="0.25">
      <c r="A1123" s="6" t="s">
        <v>645</v>
      </c>
      <c r="B1123" s="97" t="s">
        <v>905</v>
      </c>
      <c r="C1123" s="97" t="s">
        <v>905</v>
      </c>
      <c r="E1123" s="64" t="s">
        <v>43</v>
      </c>
      <c r="F1123" t="s">
        <v>42</v>
      </c>
      <c r="G1123" s="99">
        <v>45166</v>
      </c>
      <c r="H1123" s="74" t="s">
        <v>45</v>
      </c>
      <c r="I1123" s="76">
        <v>55.17</v>
      </c>
      <c r="J1123" t="s">
        <v>46</v>
      </c>
      <c r="K1123" s="85">
        <v>4</v>
      </c>
      <c r="L1123" t="s">
        <v>43</v>
      </c>
      <c r="M1123" t="s">
        <v>30</v>
      </c>
      <c r="N1123" s="120" t="s">
        <v>906</v>
      </c>
    </row>
    <row r="1124" spans="1:14" ht="45" x14ac:dyDescent="0.25">
      <c r="A1124" s="6" t="s">
        <v>239</v>
      </c>
      <c r="B1124" s="93" t="s">
        <v>905</v>
      </c>
      <c r="C1124" s="93" t="s">
        <v>905</v>
      </c>
      <c r="E1124" s="64" t="s">
        <v>43</v>
      </c>
      <c r="F1124" t="s">
        <v>42</v>
      </c>
      <c r="G1124" s="99">
        <v>45166</v>
      </c>
      <c r="H1124" s="74" t="s">
        <v>45</v>
      </c>
      <c r="I1124" s="76">
        <v>55.17</v>
      </c>
      <c r="J1124" t="s">
        <v>46</v>
      </c>
      <c r="K1124" s="85">
        <v>4</v>
      </c>
      <c r="L1124" t="s">
        <v>43</v>
      </c>
      <c r="M1124" t="s">
        <v>30</v>
      </c>
      <c r="N1124" s="120" t="s">
        <v>906</v>
      </c>
    </row>
    <row r="1125" spans="1:14" ht="45" x14ac:dyDescent="0.25">
      <c r="A1125" s="6" t="s">
        <v>175</v>
      </c>
      <c r="B1125" s="97" t="s">
        <v>905</v>
      </c>
      <c r="C1125" s="97" t="s">
        <v>905</v>
      </c>
      <c r="E1125" s="64" t="s">
        <v>43</v>
      </c>
      <c r="F1125" t="s">
        <v>42</v>
      </c>
      <c r="G1125" s="99">
        <v>45166</v>
      </c>
      <c r="H1125" s="74" t="s">
        <v>45</v>
      </c>
      <c r="I1125" s="76">
        <v>55.17</v>
      </c>
      <c r="J1125" t="s">
        <v>46</v>
      </c>
      <c r="K1125" s="85">
        <v>4</v>
      </c>
      <c r="L1125" t="s">
        <v>43</v>
      </c>
      <c r="M1125" t="s">
        <v>30</v>
      </c>
      <c r="N1125" s="120" t="s">
        <v>906</v>
      </c>
    </row>
    <row r="1126" spans="1:14" ht="45" x14ac:dyDescent="0.25">
      <c r="A1126" s="6" t="s">
        <v>646</v>
      </c>
      <c r="B1126" s="93" t="s">
        <v>905</v>
      </c>
      <c r="C1126" s="93" t="s">
        <v>905</v>
      </c>
      <c r="E1126" s="64" t="s">
        <v>43</v>
      </c>
      <c r="F1126" t="s">
        <v>42</v>
      </c>
      <c r="G1126" s="99">
        <v>45166</v>
      </c>
      <c r="H1126" s="74" t="s">
        <v>45</v>
      </c>
      <c r="I1126" s="76">
        <v>55.17</v>
      </c>
      <c r="J1126" t="s">
        <v>46</v>
      </c>
      <c r="K1126" s="85">
        <v>4</v>
      </c>
      <c r="L1126" t="s">
        <v>43</v>
      </c>
      <c r="M1126" t="s">
        <v>30</v>
      </c>
      <c r="N1126" s="120" t="s">
        <v>906</v>
      </c>
    </row>
    <row r="1127" spans="1:14" ht="45" x14ac:dyDescent="0.25">
      <c r="A1127" s="6" t="s">
        <v>137</v>
      </c>
      <c r="B1127" s="97" t="s">
        <v>905</v>
      </c>
      <c r="C1127" s="97" t="s">
        <v>905</v>
      </c>
      <c r="E1127" s="64" t="s">
        <v>43</v>
      </c>
      <c r="F1127" t="s">
        <v>42</v>
      </c>
      <c r="G1127" s="99">
        <v>45166</v>
      </c>
      <c r="H1127" s="74" t="s">
        <v>45</v>
      </c>
      <c r="I1127" s="76">
        <v>55.17</v>
      </c>
      <c r="J1127" t="s">
        <v>46</v>
      </c>
      <c r="K1127" s="85">
        <v>4</v>
      </c>
      <c r="L1127" t="s">
        <v>43</v>
      </c>
      <c r="M1127" t="s">
        <v>30</v>
      </c>
      <c r="N1127" s="120" t="s">
        <v>906</v>
      </c>
    </row>
    <row r="1128" spans="1:14" ht="45" x14ac:dyDescent="0.25">
      <c r="A1128" s="6" t="s">
        <v>102</v>
      </c>
      <c r="B1128" s="93" t="s">
        <v>905</v>
      </c>
      <c r="C1128" s="93" t="s">
        <v>905</v>
      </c>
      <c r="E1128" s="64" t="s">
        <v>44</v>
      </c>
      <c r="F1128" t="s">
        <v>42</v>
      </c>
      <c r="G1128" s="99">
        <v>45166</v>
      </c>
      <c r="H1128" s="74" t="s">
        <v>45</v>
      </c>
      <c r="I1128" s="76">
        <v>55.17</v>
      </c>
      <c r="J1128" t="s">
        <v>46</v>
      </c>
      <c r="K1128" s="85">
        <v>4</v>
      </c>
      <c r="L1128" t="s">
        <v>44</v>
      </c>
      <c r="M1128" t="s">
        <v>31</v>
      </c>
      <c r="N1128" s="120" t="s">
        <v>906</v>
      </c>
    </row>
    <row r="1129" spans="1:14" ht="45" x14ac:dyDescent="0.25">
      <c r="A1129" s="6" t="s">
        <v>157</v>
      </c>
      <c r="B1129" s="97" t="s">
        <v>905</v>
      </c>
      <c r="C1129" s="97" t="s">
        <v>905</v>
      </c>
      <c r="E1129" s="64" t="s">
        <v>43</v>
      </c>
      <c r="F1129" t="s">
        <v>42</v>
      </c>
      <c r="G1129" s="99">
        <v>45166</v>
      </c>
      <c r="H1129" s="74" t="s">
        <v>45</v>
      </c>
      <c r="I1129" s="76">
        <v>55.17</v>
      </c>
      <c r="J1129" t="s">
        <v>46</v>
      </c>
      <c r="K1129" s="85">
        <v>4</v>
      </c>
      <c r="L1129" t="s">
        <v>43</v>
      </c>
      <c r="M1129" t="s">
        <v>30</v>
      </c>
      <c r="N1129" s="120" t="s">
        <v>906</v>
      </c>
    </row>
    <row r="1130" spans="1:14" ht="45" x14ac:dyDescent="0.25">
      <c r="A1130" s="6" t="s">
        <v>87</v>
      </c>
      <c r="B1130" s="93" t="s">
        <v>905</v>
      </c>
      <c r="C1130" s="93" t="s">
        <v>905</v>
      </c>
      <c r="E1130" s="64" t="s">
        <v>44</v>
      </c>
      <c r="F1130" t="s">
        <v>42</v>
      </c>
      <c r="G1130" s="99">
        <v>45166</v>
      </c>
      <c r="H1130" s="74" t="s">
        <v>45</v>
      </c>
      <c r="I1130" s="76">
        <v>55.17</v>
      </c>
      <c r="J1130" t="s">
        <v>46</v>
      </c>
      <c r="K1130" s="85">
        <v>4</v>
      </c>
      <c r="L1130" t="s">
        <v>44</v>
      </c>
      <c r="M1130" t="s">
        <v>31</v>
      </c>
      <c r="N1130" s="120" t="s">
        <v>906</v>
      </c>
    </row>
    <row r="1131" spans="1:14" ht="45" x14ac:dyDescent="0.25">
      <c r="A1131" s="6" t="s">
        <v>647</v>
      </c>
      <c r="B1131" s="97" t="s">
        <v>905</v>
      </c>
      <c r="C1131" s="97" t="s">
        <v>905</v>
      </c>
      <c r="E1131" s="64" t="s">
        <v>43</v>
      </c>
      <c r="F1131" t="s">
        <v>42</v>
      </c>
      <c r="G1131" s="99">
        <v>45166</v>
      </c>
      <c r="H1131" s="74" t="s">
        <v>45</v>
      </c>
      <c r="I1131" s="76">
        <v>55.17</v>
      </c>
      <c r="J1131" t="s">
        <v>46</v>
      </c>
      <c r="K1131" s="85">
        <v>4</v>
      </c>
      <c r="L1131" t="s">
        <v>43</v>
      </c>
      <c r="M1131" t="s">
        <v>30</v>
      </c>
      <c r="N1131" s="120" t="s">
        <v>906</v>
      </c>
    </row>
    <row r="1132" spans="1:14" ht="45" x14ac:dyDescent="0.25">
      <c r="A1132" s="6" t="s">
        <v>281</v>
      </c>
      <c r="B1132" s="93" t="s">
        <v>905</v>
      </c>
      <c r="C1132" s="93" t="s">
        <v>905</v>
      </c>
      <c r="E1132" s="64" t="s">
        <v>44</v>
      </c>
      <c r="F1132" t="s">
        <v>42</v>
      </c>
      <c r="G1132" s="99">
        <v>45166</v>
      </c>
      <c r="H1132" s="74" t="s">
        <v>45</v>
      </c>
      <c r="I1132" s="76">
        <v>55.17</v>
      </c>
      <c r="J1132" t="s">
        <v>46</v>
      </c>
      <c r="K1132" s="85">
        <v>4</v>
      </c>
      <c r="L1132" t="s">
        <v>44</v>
      </c>
      <c r="M1132" t="s">
        <v>31</v>
      </c>
      <c r="N1132" s="120" t="s">
        <v>906</v>
      </c>
    </row>
    <row r="1133" spans="1:14" ht="45" x14ac:dyDescent="0.25">
      <c r="A1133" s="6" t="s">
        <v>175</v>
      </c>
      <c r="B1133" s="97" t="s">
        <v>905</v>
      </c>
      <c r="C1133" s="97" t="s">
        <v>905</v>
      </c>
      <c r="E1133" s="64" t="s">
        <v>43</v>
      </c>
      <c r="F1133" t="s">
        <v>42</v>
      </c>
      <c r="G1133" s="99">
        <v>45166</v>
      </c>
      <c r="H1133" s="74" t="s">
        <v>45</v>
      </c>
      <c r="I1133" s="76">
        <v>55.17</v>
      </c>
      <c r="J1133" t="s">
        <v>46</v>
      </c>
      <c r="K1133" s="85">
        <v>4</v>
      </c>
      <c r="L1133" t="s">
        <v>43</v>
      </c>
      <c r="M1133" t="s">
        <v>30</v>
      </c>
      <c r="N1133" s="120" t="s">
        <v>906</v>
      </c>
    </row>
    <row r="1134" spans="1:14" ht="45" x14ac:dyDescent="0.25">
      <c r="A1134" s="6" t="s">
        <v>170</v>
      </c>
      <c r="B1134" s="93" t="s">
        <v>905</v>
      </c>
      <c r="C1134" s="93" t="s">
        <v>905</v>
      </c>
      <c r="E1134" s="64" t="s">
        <v>44</v>
      </c>
      <c r="F1134" t="s">
        <v>42</v>
      </c>
      <c r="G1134" s="99">
        <v>45166</v>
      </c>
      <c r="H1134" s="74" t="s">
        <v>45</v>
      </c>
      <c r="I1134" s="76">
        <v>55.17</v>
      </c>
      <c r="J1134" t="s">
        <v>46</v>
      </c>
      <c r="K1134" s="85">
        <v>4</v>
      </c>
      <c r="L1134" t="s">
        <v>44</v>
      </c>
      <c r="M1134" t="s">
        <v>31</v>
      </c>
      <c r="N1134" s="120" t="s">
        <v>906</v>
      </c>
    </row>
    <row r="1135" spans="1:14" ht="45" x14ac:dyDescent="0.25">
      <c r="A1135" s="6" t="s">
        <v>648</v>
      </c>
      <c r="B1135" s="97" t="s">
        <v>905</v>
      </c>
      <c r="C1135" s="97" t="s">
        <v>905</v>
      </c>
      <c r="E1135" s="64" t="s">
        <v>44</v>
      </c>
      <c r="F1135" t="s">
        <v>42</v>
      </c>
      <c r="G1135" s="99">
        <v>45166</v>
      </c>
      <c r="H1135" s="74" t="s">
        <v>45</v>
      </c>
      <c r="I1135" s="76">
        <v>55.17</v>
      </c>
      <c r="J1135" t="s">
        <v>46</v>
      </c>
      <c r="K1135" s="85">
        <v>4</v>
      </c>
      <c r="L1135" t="s">
        <v>44</v>
      </c>
      <c r="M1135" t="s">
        <v>31</v>
      </c>
      <c r="N1135" s="120" t="s">
        <v>906</v>
      </c>
    </row>
    <row r="1136" spans="1:14" ht="45" x14ac:dyDescent="0.25">
      <c r="A1136" s="6" t="s">
        <v>60</v>
      </c>
      <c r="B1136" s="93" t="s">
        <v>905</v>
      </c>
      <c r="C1136" s="93" t="s">
        <v>905</v>
      </c>
      <c r="E1136" s="64" t="s">
        <v>44</v>
      </c>
      <c r="F1136" t="s">
        <v>42</v>
      </c>
      <c r="G1136" s="99">
        <v>45166</v>
      </c>
      <c r="H1136" s="74" t="s">
        <v>45</v>
      </c>
      <c r="I1136" s="76">
        <v>55.17</v>
      </c>
      <c r="J1136" t="s">
        <v>46</v>
      </c>
      <c r="K1136" s="85">
        <v>4</v>
      </c>
      <c r="L1136" t="s">
        <v>44</v>
      </c>
      <c r="M1136" t="s">
        <v>31</v>
      </c>
      <c r="N1136" s="120" t="s">
        <v>906</v>
      </c>
    </row>
    <row r="1137" spans="1:14" ht="45" x14ac:dyDescent="0.25">
      <c r="A1137" s="6" t="s">
        <v>338</v>
      </c>
      <c r="B1137" s="97" t="s">
        <v>905</v>
      </c>
      <c r="C1137" s="97" t="s">
        <v>905</v>
      </c>
      <c r="E1137" s="64" t="s">
        <v>44</v>
      </c>
      <c r="F1137" t="s">
        <v>42</v>
      </c>
      <c r="G1137" s="99">
        <v>45166</v>
      </c>
      <c r="H1137" s="74" t="s">
        <v>45</v>
      </c>
      <c r="I1137" s="76">
        <v>55.17</v>
      </c>
      <c r="J1137" t="s">
        <v>46</v>
      </c>
      <c r="K1137" s="85">
        <v>4</v>
      </c>
      <c r="L1137" t="s">
        <v>44</v>
      </c>
      <c r="M1137" t="s">
        <v>31</v>
      </c>
      <c r="N1137" s="120" t="s">
        <v>906</v>
      </c>
    </row>
    <row r="1138" spans="1:14" ht="45" x14ac:dyDescent="0.25">
      <c r="A1138" s="6" t="s">
        <v>149</v>
      </c>
      <c r="B1138" s="93" t="s">
        <v>905</v>
      </c>
      <c r="C1138" s="93" t="s">
        <v>905</v>
      </c>
      <c r="E1138" s="64" t="s">
        <v>44</v>
      </c>
      <c r="F1138" t="s">
        <v>42</v>
      </c>
      <c r="G1138" s="99">
        <v>45166</v>
      </c>
      <c r="H1138" s="74" t="s">
        <v>45</v>
      </c>
      <c r="I1138" s="76">
        <v>55.17</v>
      </c>
      <c r="J1138" t="s">
        <v>46</v>
      </c>
      <c r="K1138" s="85">
        <v>4</v>
      </c>
      <c r="L1138" t="s">
        <v>44</v>
      </c>
      <c r="M1138" t="s">
        <v>31</v>
      </c>
      <c r="N1138" s="120" t="s">
        <v>906</v>
      </c>
    </row>
    <row r="1139" spans="1:14" ht="45" x14ac:dyDescent="0.25">
      <c r="A1139" s="6" t="s">
        <v>649</v>
      </c>
      <c r="B1139" s="97" t="s">
        <v>905</v>
      </c>
      <c r="C1139" s="97" t="s">
        <v>905</v>
      </c>
      <c r="E1139" s="64" t="s">
        <v>44</v>
      </c>
      <c r="F1139" t="s">
        <v>42</v>
      </c>
      <c r="G1139" s="99">
        <v>45166</v>
      </c>
      <c r="H1139" s="74" t="s">
        <v>45</v>
      </c>
      <c r="I1139" s="76">
        <v>55.17</v>
      </c>
      <c r="J1139" t="s">
        <v>46</v>
      </c>
      <c r="K1139" s="85">
        <v>4</v>
      </c>
      <c r="L1139" t="s">
        <v>44</v>
      </c>
      <c r="M1139" t="s">
        <v>31</v>
      </c>
      <c r="N1139" s="120" t="s">
        <v>906</v>
      </c>
    </row>
    <row r="1140" spans="1:14" ht="45" x14ac:dyDescent="0.25">
      <c r="A1140" s="6" t="s">
        <v>650</v>
      </c>
      <c r="B1140" s="93" t="s">
        <v>905</v>
      </c>
      <c r="C1140" s="93" t="s">
        <v>905</v>
      </c>
      <c r="E1140" s="64" t="s">
        <v>43</v>
      </c>
      <c r="F1140" t="s">
        <v>42</v>
      </c>
      <c r="G1140" s="99">
        <v>45166</v>
      </c>
      <c r="H1140" s="74" t="s">
        <v>45</v>
      </c>
      <c r="I1140" s="76">
        <v>55.17</v>
      </c>
      <c r="J1140" t="s">
        <v>46</v>
      </c>
      <c r="K1140" s="85">
        <v>4</v>
      </c>
      <c r="L1140" t="s">
        <v>43</v>
      </c>
      <c r="M1140" t="s">
        <v>30</v>
      </c>
      <c r="N1140" s="120" t="s">
        <v>906</v>
      </c>
    </row>
    <row r="1141" spans="1:14" ht="45" x14ac:dyDescent="0.25">
      <c r="A1141" s="6" t="s">
        <v>519</v>
      </c>
      <c r="B1141" s="97" t="s">
        <v>905</v>
      </c>
      <c r="C1141" s="97" t="s">
        <v>905</v>
      </c>
      <c r="E1141" s="64" t="s">
        <v>44</v>
      </c>
      <c r="F1141" t="s">
        <v>42</v>
      </c>
      <c r="G1141" s="99">
        <v>45166</v>
      </c>
      <c r="H1141" s="74" t="s">
        <v>45</v>
      </c>
      <c r="I1141" s="76">
        <v>55.17</v>
      </c>
      <c r="J1141" t="s">
        <v>46</v>
      </c>
      <c r="K1141" s="85">
        <v>4</v>
      </c>
      <c r="L1141" t="s">
        <v>44</v>
      </c>
      <c r="M1141" t="s">
        <v>31</v>
      </c>
      <c r="N1141" s="120" t="s">
        <v>906</v>
      </c>
    </row>
    <row r="1142" spans="1:14" ht="45" x14ac:dyDescent="0.25">
      <c r="A1142" s="6" t="s">
        <v>651</v>
      </c>
      <c r="B1142" s="93" t="s">
        <v>905</v>
      </c>
      <c r="C1142" s="93" t="s">
        <v>905</v>
      </c>
      <c r="E1142" s="64" t="s">
        <v>43</v>
      </c>
      <c r="F1142" t="s">
        <v>42</v>
      </c>
      <c r="G1142" s="99">
        <v>45166</v>
      </c>
      <c r="H1142" s="74" t="s">
        <v>45</v>
      </c>
      <c r="I1142" s="76">
        <v>55.17</v>
      </c>
      <c r="J1142" t="s">
        <v>46</v>
      </c>
      <c r="K1142" s="85">
        <v>4</v>
      </c>
      <c r="L1142" t="s">
        <v>43</v>
      </c>
      <c r="M1142" t="s">
        <v>30</v>
      </c>
      <c r="N1142" s="120" t="s">
        <v>906</v>
      </c>
    </row>
    <row r="1143" spans="1:14" ht="45" x14ac:dyDescent="0.25">
      <c r="A1143" s="6" t="s">
        <v>652</v>
      </c>
      <c r="B1143" s="97" t="s">
        <v>905</v>
      </c>
      <c r="C1143" s="97" t="s">
        <v>905</v>
      </c>
      <c r="E1143" s="64" t="s">
        <v>44</v>
      </c>
      <c r="F1143" t="s">
        <v>42</v>
      </c>
      <c r="G1143" s="99">
        <v>45166</v>
      </c>
      <c r="H1143" s="74" t="s">
        <v>45</v>
      </c>
      <c r="I1143" s="76">
        <v>55.17</v>
      </c>
      <c r="J1143" t="s">
        <v>46</v>
      </c>
      <c r="K1143" s="85">
        <v>4</v>
      </c>
      <c r="L1143" t="s">
        <v>44</v>
      </c>
      <c r="M1143" t="s">
        <v>31</v>
      </c>
      <c r="N1143" s="120" t="s">
        <v>906</v>
      </c>
    </row>
    <row r="1144" spans="1:14" ht="45" x14ac:dyDescent="0.25">
      <c r="A1144" s="6" t="s">
        <v>111</v>
      </c>
      <c r="B1144" s="93" t="s">
        <v>905</v>
      </c>
      <c r="C1144" s="93" t="s">
        <v>905</v>
      </c>
      <c r="E1144" s="64" t="s">
        <v>43</v>
      </c>
      <c r="F1144" t="s">
        <v>42</v>
      </c>
      <c r="G1144" s="99">
        <v>45166</v>
      </c>
      <c r="H1144" s="74" t="s">
        <v>45</v>
      </c>
      <c r="I1144" s="76">
        <v>55.17</v>
      </c>
      <c r="J1144" t="s">
        <v>46</v>
      </c>
      <c r="K1144" s="85">
        <v>4</v>
      </c>
      <c r="L1144" t="s">
        <v>43</v>
      </c>
      <c r="M1144" t="s">
        <v>30</v>
      </c>
      <c r="N1144" s="120" t="s">
        <v>906</v>
      </c>
    </row>
    <row r="1145" spans="1:14" ht="45" x14ac:dyDescent="0.25">
      <c r="A1145" s="6" t="s">
        <v>88</v>
      </c>
      <c r="B1145" s="97" t="s">
        <v>905</v>
      </c>
      <c r="C1145" s="97" t="s">
        <v>905</v>
      </c>
      <c r="E1145" s="68" t="s">
        <v>44</v>
      </c>
      <c r="F1145" t="s">
        <v>42</v>
      </c>
      <c r="G1145" s="99">
        <v>45189</v>
      </c>
      <c r="H1145" s="74" t="s">
        <v>45</v>
      </c>
      <c r="I1145" s="76">
        <v>55.17</v>
      </c>
      <c r="J1145" t="s">
        <v>46</v>
      </c>
      <c r="K1145" s="85">
        <v>4</v>
      </c>
      <c r="L1145" t="s">
        <v>44</v>
      </c>
      <c r="M1145" t="s">
        <v>31</v>
      </c>
      <c r="N1145" s="120" t="s">
        <v>906</v>
      </c>
    </row>
    <row r="1146" spans="1:14" ht="45" x14ac:dyDescent="0.25">
      <c r="A1146" s="6" t="s">
        <v>653</v>
      </c>
      <c r="B1146" s="93" t="s">
        <v>905</v>
      </c>
      <c r="C1146" s="93" t="s">
        <v>905</v>
      </c>
      <c r="E1146" s="68" t="s">
        <v>44</v>
      </c>
      <c r="F1146" t="s">
        <v>42</v>
      </c>
      <c r="G1146" s="99">
        <v>45189</v>
      </c>
      <c r="H1146" s="74" t="s">
        <v>45</v>
      </c>
      <c r="I1146" s="76">
        <v>55.17</v>
      </c>
      <c r="J1146" t="s">
        <v>46</v>
      </c>
      <c r="K1146" s="85">
        <v>5</v>
      </c>
      <c r="L1146" t="s">
        <v>44</v>
      </c>
      <c r="M1146" t="s">
        <v>31</v>
      </c>
      <c r="N1146" s="120" t="s">
        <v>906</v>
      </c>
    </row>
    <row r="1147" spans="1:14" ht="45" x14ac:dyDescent="0.25">
      <c r="A1147" s="6" t="s">
        <v>98</v>
      </c>
      <c r="B1147" s="97" t="s">
        <v>905</v>
      </c>
      <c r="C1147" s="97" t="s">
        <v>905</v>
      </c>
      <c r="E1147" s="68" t="s">
        <v>43</v>
      </c>
      <c r="F1147" t="s">
        <v>42</v>
      </c>
      <c r="G1147" s="99">
        <v>45189</v>
      </c>
      <c r="H1147" s="74" t="s">
        <v>45</v>
      </c>
      <c r="I1147" s="76">
        <v>55.17</v>
      </c>
      <c r="J1147" t="s">
        <v>46</v>
      </c>
      <c r="K1147" s="85">
        <v>5</v>
      </c>
      <c r="L1147" t="s">
        <v>43</v>
      </c>
      <c r="M1147" t="s">
        <v>30</v>
      </c>
      <c r="N1147" s="120" t="s">
        <v>906</v>
      </c>
    </row>
    <row r="1148" spans="1:14" ht="45" x14ac:dyDescent="0.25">
      <c r="A1148" s="6" t="s">
        <v>654</v>
      </c>
      <c r="B1148" s="93" t="s">
        <v>905</v>
      </c>
      <c r="C1148" s="93" t="s">
        <v>905</v>
      </c>
      <c r="E1148" s="68" t="s">
        <v>43</v>
      </c>
      <c r="F1148" t="s">
        <v>42</v>
      </c>
      <c r="G1148" s="99">
        <v>45189</v>
      </c>
      <c r="H1148" s="74" t="s">
        <v>45</v>
      </c>
      <c r="I1148" s="76">
        <v>55.17</v>
      </c>
      <c r="J1148" t="s">
        <v>46</v>
      </c>
      <c r="K1148" s="85">
        <v>5</v>
      </c>
      <c r="L1148" t="s">
        <v>43</v>
      </c>
      <c r="M1148" t="s">
        <v>30</v>
      </c>
      <c r="N1148" s="120" t="s">
        <v>906</v>
      </c>
    </row>
    <row r="1149" spans="1:14" ht="45" x14ac:dyDescent="0.25">
      <c r="A1149" s="6" t="s">
        <v>655</v>
      </c>
      <c r="B1149" s="97" t="s">
        <v>905</v>
      </c>
      <c r="C1149" s="97" t="s">
        <v>905</v>
      </c>
      <c r="E1149" s="68" t="s">
        <v>43</v>
      </c>
      <c r="F1149" t="s">
        <v>42</v>
      </c>
      <c r="G1149" s="99">
        <v>45189</v>
      </c>
      <c r="H1149" s="74" t="s">
        <v>45</v>
      </c>
      <c r="I1149" s="76">
        <v>55.17</v>
      </c>
      <c r="J1149" t="s">
        <v>46</v>
      </c>
      <c r="K1149" s="85">
        <v>5</v>
      </c>
      <c r="L1149" t="s">
        <v>43</v>
      </c>
      <c r="M1149" t="s">
        <v>30</v>
      </c>
      <c r="N1149" s="120" t="s">
        <v>906</v>
      </c>
    </row>
    <row r="1150" spans="1:14" ht="45" x14ac:dyDescent="0.25">
      <c r="A1150" s="19" t="s">
        <v>91</v>
      </c>
      <c r="B1150" s="93" t="s">
        <v>905</v>
      </c>
      <c r="C1150" s="93" t="s">
        <v>905</v>
      </c>
      <c r="E1150" s="69" t="s">
        <v>44</v>
      </c>
      <c r="F1150" t="s">
        <v>42</v>
      </c>
      <c r="G1150" s="95">
        <v>45219</v>
      </c>
      <c r="H1150" s="74" t="s">
        <v>45</v>
      </c>
      <c r="I1150" s="75">
        <v>55.17</v>
      </c>
      <c r="J1150" t="s">
        <v>46</v>
      </c>
      <c r="K1150" s="84">
        <v>5</v>
      </c>
      <c r="L1150" t="s">
        <v>44</v>
      </c>
      <c r="M1150" t="s">
        <v>31</v>
      </c>
      <c r="N1150" s="120" t="s">
        <v>906</v>
      </c>
    </row>
    <row r="1151" spans="1:14" ht="45" x14ac:dyDescent="0.25">
      <c r="A1151" s="1" t="s">
        <v>181</v>
      </c>
      <c r="B1151" s="97" t="s">
        <v>905</v>
      </c>
      <c r="C1151" s="97" t="s">
        <v>905</v>
      </c>
      <c r="E1151" s="63" t="s">
        <v>44</v>
      </c>
      <c r="F1151" t="s">
        <v>42</v>
      </c>
      <c r="G1151" s="95">
        <v>44927</v>
      </c>
      <c r="H1151" s="74" t="s">
        <v>45</v>
      </c>
      <c r="I1151" s="75">
        <v>55.17</v>
      </c>
      <c r="J1151" t="s">
        <v>46</v>
      </c>
      <c r="K1151" s="84">
        <v>5</v>
      </c>
      <c r="L1151" t="s">
        <v>44</v>
      </c>
      <c r="M1151" t="s">
        <v>31</v>
      </c>
      <c r="N1151" s="120" t="s">
        <v>906</v>
      </c>
    </row>
    <row r="1152" spans="1:14" ht="45" x14ac:dyDescent="0.25">
      <c r="A1152" s="4" t="s">
        <v>183</v>
      </c>
      <c r="B1152" s="93" t="s">
        <v>905</v>
      </c>
      <c r="C1152" s="93" t="s">
        <v>905</v>
      </c>
      <c r="E1152" s="64" t="s">
        <v>43</v>
      </c>
      <c r="F1152" t="s">
        <v>42</v>
      </c>
      <c r="G1152" s="95">
        <v>44927</v>
      </c>
      <c r="H1152" s="74" t="s">
        <v>45</v>
      </c>
      <c r="I1152" s="76">
        <v>55.17</v>
      </c>
      <c r="J1152" t="s">
        <v>46</v>
      </c>
      <c r="K1152" s="84">
        <v>5</v>
      </c>
      <c r="L1152" t="s">
        <v>43</v>
      </c>
      <c r="M1152" t="s">
        <v>30</v>
      </c>
      <c r="N1152" s="120" t="s">
        <v>906</v>
      </c>
    </row>
    <row r="1153" spans="1:14" ht="45" x14ac:dyDescent="0.25">
      <c r="A1153" s="4" t="s">
        <v>656</v>
      </c>
      <c r="B1153" s="97" t="s">
        <v>905</v>
      </c>
      <c r="C1153" s="97" t="s">
        <v>905</v>
      </c>
      <c r="E1153" s="64" t="s">
        <v>43</v>
      </c>
      <c r="F1153" t="s">
        <v>42</v>
      </c>
      <c r="G1153" s="95">
        <v>44927</v>
      </c>
      <c r="H1153" s="74" t="s">
        <v>45</v>
      </c>
      <c r="I1153" s="76">
        <v>55.17</v>
      </c>
      <c r="J1153" t="s">
        <v>46</v>
      </c>
      <c r="K1153" s="84">
        <v>5</v>
      </c>
      <c r="L1153" t="s">
        <v>43</v>
      </c>
      <c r="M1153" t="s">
        <v>30</v>
      </c>
      <c r="N1153" s="120" t="s">
        <v>906</v>
      </c>
    </row>
    <row r="1154" spans="1:14" ht="45" x14ac:dyDescent="0.25">
      <c r="A1154" s="4" t="s">
        <v>289</v>
      </c>
      <c r="B1154" s="93" t="s">
        <v>905</v>
      </c>
      <c r="C1154" s="93" t="s">
        <v>905</v>
      </c>
      <c r="E1154" s="64" t="s">
        <v>44</v>
      </c>
      <c r="F1154" t="s">
        <v>42</v>
      </c>
      <c r="G1154" s="95">
        <v>44927</v>
      </c>
      <c r="H1154" s="74" t="s">
        <v>45</v>
      </c>
      <c r="I1154" s="76">
        <v>55.17</v>
      </c>
      <c r="J1154" t="s">
        <v>46</v>
      </c>
      <c r="K1154" s="84">
        <v>5</v>
      </c>
      <c r="L1154" t="s">
        <v>44</v>
      </c>
      <c r="M1154" t="s">
        <v>31</v>
      </c>
      <c r="N1154" s="120" t="s">
        <v>906</v>
      </c>
    </row>
    <row r="1155" spans="1:14" ht="45" x14ac:dyDescent="0.25">
      <c r="A1155" s="4" t="s">
        <v>263</v>
      </c>
      <c r="B1155" s="97" t="s">
        <v>905</v>
      </c>
      <c r="C1155" s="97" t="s">
        <v>905</v>
      </c>
      <c r="E1155" s="64" t="s">
        <v>43</v>
      </c>
      <c r="F1155" t="s">
        <v>42</v>
      </c>
      <c r="G1155" s="95">
        <v>44927</v>
      </c>
      <c r="H1155" s="74" t="s">
        <v>45</v>
      </c>
      <c r="I1155" s="76">
        <v>55.17</v>
      </c>
      <c r="J1155" t="s">
        <v>46</v>
      </c>
      <c r="K1155" s="84">
        <v>5</v>
      </c>
      <c r="L1155" t="s">
        <v>43</v>
      </c>
      <c r="M1155" t="s">
        <v>30</v>
      </c>
      <c r="N1155" s="120" t="s">
        <v>906</v>
      </c>
    </row>
    <row r="1156" spans="1:14" ht="45" x14ac:dyDescent="0.25">
      <c r="A1156" s="4" t="s">
        <v>118</v>
      </c>
      <c r="B1156" s="93" t="s">
        <v>905</v>
      </c>
      <c r="C1156" s="93" t="s">
        <v>905</v>
      </c>
      <c r="E1156" s="64" t="s">
        <v>44</v>
      </c>
      <c r="F1156" t="s">
        <v>42</v>
      </c>
      <c r="G1156" s="95">
        <v>44927</v>
      </c>
      <c r="H1156" s="74" t="s">
        <v>45</v>
      </c>
      <c r="I1156" s="76">
        <v>55.17</v>
      </c>
      <c r="J1156" t="s">
        <v>46</v>
      </c>
      <c r="K1156" s="84">
        <v>5</v>
      </c>
      <c r="L1156" t="s">
        <v>44</v>
      </c>
      <c r="M1156" t="s">
        <v>31</v>
      </c>
      <c r="N1156" s="120" t="s">
        <v>906</v>
      </c>
    </row>
    <row r="1157" spans="1:14" ht="45" x14ac:dyDescent="0.25">
      <c r="A1157" s="4" t="s">
        <v>114</v>
      </c>
      <c r="B1157" s="97" t="s">
        <v>905</v>
      </c>
      <c r="C1157" s="97" t="s">
        <v>905</v>
      </c>
      <c r="E1157" s="64" t="s">
        <v>43</v>
      </c>
      <c r="F1157" t="s">
        <v>42</v>
      </c>
      <c r="G1157" s="95">
        <v>44927</v>
      </c>
      <c r="H1157" s="74" t="s">
        <v>45</v>
      </c>
      <c r="I1157" s="76">
        <v>55.17</v>
      </c>
      <c r="J1157" t="s">
        <v>46</v>
      </c>
      <c r="K1157" s="84">
        <v>5</v>
      </c>
      <c r="L1157" t="s">
        <v>43</v>
      </c>
      <c r="M1157" t="s">
        <v>30</v>
      </c>
      <c r="N1157" s="120" t="s">
        <v>906</v>
      </c>
    </row>
    <row r="1158" spans="1:14" ht="45" x14ac:dyDescent="0.25">
      <c r="A1158" s="4" t="s">
        <v>240</v>
      </c>
      <c r="B1158" s="93" t="s">
        <v>905</v>
      </c>
      <c r="C1158" s="93" t="s">
        <v>905</v>
      </c>
      <c r="E1158" s="64" t="s">
        <v>43</v>
      </c>
      <c r="F1158" t="s">
        <v>42</v>
      </c>
      <c r="G1158" s="95">
        <v>44927</v>
      </c>
      <c r="H1158" s="74" t="s">
        <v>45</v>
      </c>
      <c r="I1158" s="76">
        <v>55.17</v>
      </c>
      <c r="J1158" t="s">
        <v>46</v>
      </c>
      <c r="K1158" s="84">
        <v>5</v>
      </c>
      <c r="L1158" t="s">
        <v>43</v>
      </c>
      <c r="M1158" t="s">
        <v>30</v>
      </c>
      <c r="N1158" s="120" t="s">
        <v>906</v>
      </c>
    </row>
    <row r="1159" spans="1:14" ht="45" x14ac:dyDescent="0.25">
      <c r="A1159" s="6" t="s">
        <v>657</v>
      </c>
      <c r="B1159" s="97" t="s">
        <v>905</v>
      </c>
      <c r="C1159" s="97" t="s">
        <v>905</v>
      </c>
      <c r="E1159" s="64" t="s">
        <v>44</v>
      </c>
      <c r="F1159" t="s">
        <v>42</v>
      </c>
      <c r="G1159" s="99">
        <v>45166</v>
      </c>
      <c r="H1159" s="74" t="s">
        <v>45</v>
      </c>
      <c r="I1159" s="76">
        <v>55.17</v>
      </c>
      <c r="J1159" t="s">
        <v>46</v>
      </c>
      <c r="K1159" s="85">
        <v>5</v>
      </c>
      <c r="L1159" t="s">
        <v>44</v>
      </c>
      <c r="M1159" t="s">
        <v>31</v>
      </c>
      <c r="N1159" s="120" t="s">
        <v>906</v>
      </c>
    </row>
    <row r="1160" spans="1:14" ht="45" x14ac:dyDescent="0.25">
      <c r="A1160" s="6" t="s">
        <v>224</v>
      </c>
      <c r="B1160" s="93" t="s">
        <v>905</v>
      </c>
      <c r="C1160" s="93" t="s">
        <v>905</v>
      </c>
      <c r="E1160" s="64" t="s">
        <v>44</v>
      </c>
      <c r="F1160" t="s">
        <v>42</v>
      </c>
      <c r="G1160" s="99">
        <v>45166</v>
      </c>
      <c r="H1160" s="74" t="s">
        <v>45</v>
      </c>
      <c r="I1160" s="76">
        <v>55.17</v>
      </c>
      <c r="J1160" t="s">
        <v>46</v>
      </c>
      <c r="K1160" s="85">
        <v>5</v>
      </c>
      <c r="L1160" t="s">
        <v>44</v>
      </c>
      <c r="M1160" t="s">
        <v>31</v>
      </c>
      <c r="N1160" s="120" t="s">
        <v>906</v>
      </c>
    </row>
    <row r="1161" spans="1:14" ht="45" x14ac:dyDescent="0.25">
      <c r="A1161" s="6" t="s">
        <v>88</v>
      </c>
      <c r="B1161" s="97" t="s">
        <v>905</v>
      </c>
      <c r="C1161" s="97" t="s">
        <v>905</v>
      </c>
      <c r="E1161" s="64" t="s">
        <v>44</v>
      </c>
      <c r="F1161" t="s">
        <v>42</v>
      </c>
      <c r="G1161" s="99">
        <v>45166</v>
      </c>
      <c r="H1161" s="74" t="s">
        <v>45</v>
      </c>
      <c r="I1161" s="76">
        <v>55.17</v>
      </c>
      <c r="J1161" t="s">
        <v>46</v>
      </c>
      <c r="K1161" s="85">
        <v>5</v>
      </c>
      <c r="L1161" t="s">
        <v>44</v>
      </c>
      <c r="M1161" t="s">
        <v>31</v>
      </c>
      <c r="N1161" s="120" t="s">
        <v>906</v>
      </c>
    </row>
    <row r="1162" spans="1:14" ht="45" x14ac:dyDescent="0.25">
      <c r="A1162" s="6" t="s">
        <v>75</v>
      </c>
      <c r="B1162" s="93" t="s">
        <v>905</v>
      </c>
      <c r="C1162" s="93" t="s">
        <v>905</v>
      </c>
      <c r="E1162" s="64" t="s">
        <v>44</v>
      </c>
      <c r="F1162" t="s">
        <v>42</v>
      </c>
      <c r="G1162" s="99">
        <v>45166</v>
      </c>
      <c r="H1162" s="74" t="s">
        <v>45</v>
      </c>
      <c r="I1162" s="76">
        <v>55.17</v>
      </c>
      <c r="J1162" t="s">
        <v>46</v>
      </c>
      <c r="K1162" s="85">
        <v>4</v>
      </c>
      <c r="L1162" t="s">
        <v>44</v>
      </c>
      <c r="M1162" t="s">
        <v>31</v>
      </c>
      <c r="N1162" s="120" t="s">
        <v>906</v>
      </c>
    </row>
    <row r="1163" spans="1:14" ht="45" x14ac:dyDescent="0.25">
      <c r="A1163" s="6" t="s">
        <v>658</v>
      </c>
      <c r="B1163" s="97" t="s">
        <v>905</v>
      </c>
      <c r="C1163" s="97" t="s">
        <v>905</v>
      </c>
      <c r="E1163" s="64" t="s">
        <v>44</v>
      </c>
      <c r="F1163" t="s">
        <v>42</v>
      </c>
      <c r="G1163" s="99">
        <v>45166</v>
      </c>
      <c r="H1163" s="74" t="s">
        <v>45</v>
      </c>
      <c r="I1163" s="76">
        <v>55.17</v>
      </c>
      <c r="J1163" t="s">
        <v>46</v>
      </c>
      <c r="K1163" s="85">
        <v>4</v>
      </c>
      <c r="L1163" t="s">
        <v>44</v>
      </c>
      <c r="M1163" t="s">
        <v>31</v>
      </c>
      <c r="N1163" s="120" t="s">
        <v>906</v>
      </c>
    </row>
    <row r="1164" spans="1:14" ht="45" x14ac:dyDescent="0.25">
      <c r="A1164" s="6" t="s">
        <v>56</v>
      </c>
      <c r="B1164" s="93" t="s">
        <v>905</v>
      </c>
      <c r="C1164" s="93" t="s">
        <v>905</v>
      </c>
      <c r="E1164" s="64" t="s">
        <v>43</v>
      </c>
      <c r="F1164" t="s">
        <v>42</v>
      </c>
      <c r="G1164" s="99">
        <v>45166</v>
      </c>
      <c r="H1164" s="74" t="s">
        <v>45</v>
      </c>
      <c r="I1164" s="76">
        <v>55.17</v>
      </c>
      <c r="J1164" t="s">
        <v>46</v>
      </c>
      <c r="K1164" s="85">
        <v>4</v>
      </c>
      <c r="L1164" t="s">
        <v>43</v>
      </c>
      <c r="M1164" t="s">
        <v>30</v>
      </c>
      <c r="N1164" s="120" t="s">
        <v>906</v>
      </c>
    </row>
    <row r="1165" spans="1:14" ht="45" x14ac:dyDescent="0.25">
      <c r="A1165" s="6" t="s">
        <v>659</v>
      </c>
      <c r="B1165" s="97" t="s">
        <v>905</v>
      </c>
      <c r="C1165" s="97" t="s">
        <v>905</v>
      </c>
      <c r="E1165" s="64" t="s">
        <v>43</v>
      </c>
      <c r="F1165" t="s">
        <v>42</v>
      </c>
      <c r="G1165" s="99">
        <v>45166</v>
      </c>
      <c r="H1165" s="74" t="s">
        <v>45</v>
      </c>
      <c r="I1165" s="76">
        <v>55.17</v>
      </c>
      <c r="J1165" t="s">
        <v>46</v>
      </c>
      <c r="K1165" s="85">
        <v>4</v>
      </c>
      <c r="L1165" t="s">
        <v>43</v>
      </c>
      <c r="M1165" t="s">
        <v>30</v>
      </c>
      <c r="N1165" s="120" t="s">
        <v>906</v>
      </c>
    </row>
    <row r="1166" spans="1:14" ht="45" x14ac:dyDescent="0.25">
      <c r="A1166" s="6" t="s">
        <v>503</v>
      </c>
      <c r="B1166" s="93" t="s">
        <v>905</v>
      </c>
      <c r="C1166" s="93" t="s">
        <v>905</v>
      </c>
      <c r="E1166" s="64" t="s">
        <v>44</v>
      </c>
      <c r="F1166" t="s">
        <v>42</v>
      </c>
      <c r="G1166" s="99">
        <v>45166</v>
      </c>
      <c r="H1166" s="74" t="s">
        <v>45</v>
      </c>
      <c r="I1166" s="76">
        <v>55.17</v>
      </c>
      <c r="J1166" t="s">
        <v>46</v>
      </c>
      <c r="K1166" s="85">
        <v>4</v>
      </c>
      <c r="L1166" t="s">
        <v>44</v>
      </c>
      <c r="M1166" t="s">
        <v>31</v>
      </c>
      <c r="N1166" s="120" t="s">
        <v>906</v>
      </c>
    </row>
    <row r="1167" spans="1:14" ht="45" x14ac:dyDescent="0.25">
      <c r="A1167" s="19" t="s">
        <v>290</v>
      </c>
      <c r="B1167" s="97" t="s">
        <v>905</v>
      </c>
      <c r="C1167" s="97" t="s">
        <v>905</v>
      </c>
      <c r="E1167" s="63" t="s">
        <v>43</v>
      </c>
      <c r="F1167" t="s">
        <v>42</v>
      </c>
      <c r="G1167" s="95">
        <v>45219</v>
      </c>
      <c r="H1167" s="74" t="s">
        <v>45</v>
      </c>
      <c r="I1167" s="75">
        <v>55.17</v>
      </c>
      <c r="J1167" t="s">
        <v>46</v>
      </c>
      <c r="K1167" s="84">
        <v>4</v>
      </c>
      <c r="L1167" t="s">
        <v>43</v>
      </c>
      <c r="M1167" t="s">
        <v>30</v>
      </c>
      <c r="N1167" s="120" t="s">
        <v>906</v>
      </c>
    </row>
    <row r="1168" spans="1:14" ht="45" x14ac:dyDescent="0.25">
      <c r="A1168" s="19" t="s">
        <v>660</v>
      </c>
      <c r="B1168" s="93" t="s">
        <v>905</v>
      </c>
      <c r="C1168" s="93" t="s">
        <v>905</v>
      </c>
      <c r="E1168" s="63" t="s">
        <v>43</v>
      </c>
      <c r="F1168" t="s">
        <v>42</v>
      </c>
      <c r="G1168" s="95">
        <v>45219</v>
      </c>
      <c r="H1168" s="74" t="s">
        <v>45</v>
      </c>
      <c r="I1168" s="75">
        <v>55.17</v>
      </c>
      <c r="J1168" t="s">
        <v>46</v>
      </c>
      <c r="K1168" s="84">
        <v>4</v>
      </c>
      <c r="L1168" t="s">
        <v>43</v>
      </c>
      <c r="M1168" t="s">
        <v>30</v>
      </c>
      <c r="N1168" s="120" t="s">
        <v>906</v>
      </c>
    </row>
    <row r="1169" spans="1:14" ht="45" x14ac:dyDescent="0.25">
      <c r="A1169" s="19" t="s">
        <v>446</v>
      </c>
      <c r="B1169" s="97" t="s">
        <v>905</v>
      </c>
      <c r="C1169" s="97" t="s">
        <v>905</v>
      </c>
      <c r="E1169" s="63" t="s">
        <v>43</v>
      </c>
      <c r="F1169" t="s">
        <v>42</v>
      </c>
      <c r="G1169" s="95">
        <v>45219</v>
      </c>
      <c r="H1169" s="74" t="s">
        <v>45</v>
      </c>
      <c r="I1169" s="75">
        <v>55.17</v>
      </c>
      <c r="J1169" t="s">
        <v>46</v>
      </c>
      <c r="K1169" s="84">
        <v>6</v>
      </c>
      <c r="L1169" t="s">
        <v>43</v>
      </c>
      <c r="M1169" t="s">
        <v>30</v>
      </c>
      <c r="N1169" s="120" t="s">
        <v>906</v>
      </c>
    </row>
    <row r="1170" spans="1:14" ht="45" x14ac:dyDescent="0.25">
      <c r="A1170" s="48" t="s">
        <v>47</v>
      </c>
      <c r="B1170" s="93" t="s">
        <v>905</v>
      </c>
      <c r="C1170" s="93" t="s">
        <v>905</v>
      </c>
      <c r="E1170" s="63" t="s">
        <v>44</v>
      </c>
      <c r="F1170" t="s">
        <v>42</v>
      </c>
      <c r="G1170" s="95">
        <v>44927</v>
      </c>
      <c r="H1170" s="74" t="s">
        <v>45</v>
      </c>
      <c r="I1170" s="75">
        <v>55.17</v>
      </c>
      <c r="J1170" t="s">
        <v>46</v>
      </c>
      <c r="K1170" s="84">
        <v>5</v>
      </c>
      <c r="L1170" t="s">
        <v>44</v>
      </c>
      <c r="M1170" t="s">
        <v>31</v>
      </c>
      <c r="N1170" s="120" t="s">
        <v>906</v>
      </c>
    </row>
    <row r="1171" spans="1:14" ht="45" x14ac:dyDescent="0.25">
      <c r="A1171" s="49" t="s">
        <v>405</v>
      </c>
      <c r="B1171" s="97" t="s">
        <v>905</v>
      </c>
      <c r="C1171" s="97" t="s">
        <v>905</v>
      </c>
      <c r="E1171" s="64" t="s">
        <v>43</v>
      </c>
      <c r="F1171" t="s">
        <v>42</v>
      </c>
      <c r="G1171" s="95">
        <v>44927</v>
      </c>
      <c r="H1171" s="74" t="s">
        <v>45</v>
      </c>
      <c r="I1171" s="76">
        <v>55.17</v>
      </c>
      <c r="J1171" t="s">
        <v>46</v>
      </c>
      <c r="K1171" s="84">
        <v>5</v>
      </c>
      <c r="L1171" t="s">
        <v>43</v>
      </c>
      <c r="M1171" t="s">
        <v>30</v>
      </c>
      <c r="N1171" s="120" t="s">
        <v>906</v>
      </c>
    </row>
    <row r="1172" spans="1:14" ht="45" x14ac:dyDescent="0.25">
      <c r="A1172" s="49" t="s">
        <v>172</v>
      </c>
      <c r="B1172" s="93" t="s">
        <v>905</v>
      </c>
      <c r="C1172" s="93" t="s">
        <v>905</v>
      </c>
      <c r="E1172" s="64" t="s">
        <v>44</v>
      </c>
      <c r="F1172" t="s">
        <v>42</v>
      </c>
      <c r="G1172" s="95">
        <v>44927</v>
      </c>
      <c r="H1172" s="74" t="s">
        <v>45</v>
      </c>
      <c r="I1172" s="76">
        <v>55.17</v>
      </c>
      <c r="J1172" t="s">
        <v>46</v>
      </c>
      <c r="K1172" s="84">
        <v>5</v>
      </c>
      <c r="L1172" t="s">
        <v>44</v>
      </c>
      <c r="M1172" t="s">
        <v>31</v>
      </c>
      <c r="N1172" s="120" t="s">
        <v>906</v>
      </c>
    </row>
    <row r="1173" spans="1:14" ht="45" x14ac:dyDescent="0.25">
      <c r="A1173" s="49" t="s">
        <v>297</v>
      </c>
      <c r="B1173" s="97" t="s">
        <v>905</v>
      </c>
      <c r="C1173" s="97" t="s">
        <v>905</v>
      </c>
      <c r="E1173" s="64" t="s">
        <v>43</v>
      </c>
      <c r="F1173" t="s">
        <v>42</v>
      </c>
      <c r="G1173" s="95">
        <v>44927</v>
      </c>
      <c r="H1173" s="74" t="s">
        <v>45</v>
      </c>
      <c r="I1173" s="76">
        <v>55.17</v>
      </c>
      <c r="J1173" t="s">
        <v>46</v>
      </c>
      <c r="K1173" s="84">
        <v>5</v>
      </c>
      <c r="L1173" t="s">
        <v>43</v>
      </c>
      <c r="M1173" t="s">
        <v>30</v>
      </c>
      <c r="N1173" s="120" t="s">
        <v>906</v>
      </c>
    </row>
    <row r="1174" spans="1:14" ht="45" x14ac:dyDescent="0.25">
      <c r="A1174" s="49" t="s">
        <v>142</v>
      </c>
      <c r="B1174" s="93" t="s">
        <v>905</v>
      </c>
      <c r="C1174" s="93" t="s">
        <v>905</v>
      </c>
      <c r="E1174" s="64" t="s">
        <v>44</v>
      </c>
      <c r="F1174" t="s">
        <v>42</v>
      </c>
      <c r="G1174" s="95">
        <v>44927</v>
      </c>
      <c r="H1174" s="74" t="s">
        <v>45</v>
      </c>
      <c r="I1174" s="76">
        <v>55.17</v>
      </c>
      <c r="J1174" t="s">
        <v>46</v>
      </c>
      <c r="K1174" s="84">
        <v>5</v>
      </c>
      <c r="L1174" t="s">
        <v>44</v>
      </c>
      <c r="M1174" t="s">
        <v>31</v>
      </c>
      <c r="N1174" s="120" t="s">
        <v>906</v>
      </c>
    </row>
    <row r="1175" spans="1:14" ht="45" x14ac:dyDescent="0.25">
      <c r="A1175" s="49" t="s">
        <v>661</v>
      </c>
      <c r="B1175" s="97" t="s">
        <v>905</v>
      </c>
      <c r="C1175" s="97" t="s">
        <v>905</v>
      </c>
      <c r="E1175" s="64" t="s">
        <v>43</v>
      </c>
      <c r="F1175" t="s">
        <v>42</v>
      </c>
      <c r="G1175" s="95">
        <v>44927</v>
      </c>
      <c r="H1175" s="74" t="s">
        <v>45</v>
      </c>
      <c r="I1175" s="76">
        <v>55.17</v>
      </c>
      <c r="J1175" t="s">
        <v>46</v>
      </c>
      <c r="K1175" s="84">
        <v>5</v>
      </c>
      <c r="L1175" t="s">
        <v>43</v>
      </c>
      <c r="M1175" t="s">
        <v>30</v>
      </c>
      <c r="N1175" s="120" t="s">
        <v>906</v>
      </c>
    </row>
    <row r="1176" spans="1:14" ht="45" x14ac:dyDescent="0.25">
      <c r="A1176" s="49" t="s">
        <v>662</v>
      </c>
      <c r="B1176" s="93" t="s">
        <v>905</v>
      </c>
      <c r="C1176" s="93" t="s">
        <v>905</v>
      </c>
      <c r="E1176" s="64" t="s">
        <v>44</v>
      </c>
      <c r="F1176" t="s">
        <v>42</v>
      </c>
      <c r="G1176" s="95">
        <v>44927</v>
      </c>
      <c r="H1176" s="74" t="s">
        <v>45</v>
      </c>
      <c r="I1176" s="76">
        <v>55.17</v>
      </c>
      <c r="J1176" t="s">
        <v>46</v>
      </c>
      <c r="K1176" s="84">
        <v>5</v>
      </c>
      <c r="L1176" t="s">
        <v>44</v>
      </c>
      <c r="M1176" t="s">
        <v>31</v>
      </c>
      <c r="N1176" s="120" t="s">
        <v>906</v>
      </c>
    </row>
    <row r="1177" spans="1:14" ht="45" x14ac:dyDescent="0.25">
      <c r="A1177" s="49" t="s">
        <v>440</v>
      </c>
      <c r="B1177" s="97" t="s">
        <v>905</v>
      </c>
      <c r="C1177" s="97" t="s">
        <v>905</v>
      </c>
      <c r="E1177" s="64" t="s">
        <v>44</v>
      </c>
      <c r="F1177" t="s">
        <v>42</v>
      </c>
      <c r="G1177" s="95">
        <v>44927</v>
      </c>
      <c r="H1177" s="74" t="s">
        <v>45</v>
      </c>
      <c r="I1177" s="76">
        <v>55.17</v>
      </c>
      <c r="J1177" t="s">
        <v>46</v>
      </c>
      <c r="K1177" s="84">
        <v>5</v>
      </c>
      <c r="L1177" t="s">
        <v>44</v>
      </c>
      <c r="M1177" t="s">
        <v>31</v>
      </c>
      <c r="N1177" s="120" t="s">
        <v>906</v>
      </c>
    </row>
    <row r="1178" spans="1:14" ht="45" x14ac:dyDescent="0.25">
      <c r="A1178" s="49" t="s">
        <v>152</v>
      </c>
      <c r="B1178" s="93" t="s">
        <v>905</v>
      </c>
      <c r="C1178" s="93" t="s">
        <v>905</v>
      </c>
      <c r="E1178" s="64" t="s">
        <v>43</v>
      </c>
      <c r="F1178" t="s">
        <v>42</v>
      </c>
      <c r="G1178" s="95">
        <v>44927</v>
      </c>
      <c r="H1178" s="74" t="s">
        <v>45</v>
      </c>
      <c r="I1178" s="76">
        <v>55.17</v>
      </c>
      <c r="J1178" t="s">
        <v>46</v>
      </c>
      <c r="K1178" s="84">
        <v>5</v>
      </c>
      <c r="L1178" t="s">
        <v>43</v>
      </c>
      <c r="M1178" t="s">
        <v>30</v>
      </c>
      <c r="N1178" s="120" t="s">
        <v>906</v>
      </c>
    </row>
    <row r="1179" spans="1:14" ht="45" x14ac:dyDescent="0.25">
      <c r="A1179" s="49" t="s">
        <v>477</v>
      </c>
      <c r="B1179" s="97" t="s">
        <v>905</v>
      </c>
      <c r="C1179" s="97" t="s">
        <v>905</v>
      </c>
      <c r="E1179" s="64" t="s">
        <v>44</v>
      </c>
      <c r="F1179" t="s">
        <v>42</v>
      </c>
      <c r="G1179" s="95">
        <v>44927</v>
      </c>
      <c r="H1179" s="74" t="s">
        <v>45</v>
      </c>
      <c r="I1179" s="76">
        <v>55.17</v>
      </c>
      <c r="J1179" t="s">
        <v>46</v>
      </c>
      <c r="K1179" s="84">
        <v>5</v>
      </c>
      <c r="L1179" t="s">
        <v>44</v>
      </c>
      <c r="M1179" t="s">
        <v>31</v>
      </c>
      <c r="N1179" s="120" t="s">
        <v>906</v>
      </c>
    </row>
    <row r="1180" spans="1:14" ht="45" x14ac:dyDescent="0.25">
      <c r="A1180" s="49" t="s">
        <v>663</v>
      </c>
      <c r="B1180" s="93" t="s">
        <v>905</v>
      </c>
      <c r="C1180" s="93" t="s">
        <v>905</v>
      </c>
      <c r="E1180" s="64" t="s">
        <v>44</v>
      </c>
      <c r="F1180" t="s">
        <v>42</v>
      </c>
      <c r="G1180" s="95">
        <v>44927</v>
      </c>
      <c r="H1180" s="74" t="s">
        <v>45</v>
      </c>
      <c r="I1180" s="76">
        <v>55.17</v>
      </c>
      <c r="J1180" t="s">
        <v>46</v>
      </c>
      <c r="K1180" s="84">
        <v>5</v>
      </c>
      <c r="L1180" t="s">
        <v>44</v>
      </c>
      <c r="M1180" t="s">
        <v>31</v>
      </c>
      <c r="N1180" s="120" t="s">
        <v>906</v>
      </c>
    </row>
    <row r="1181" spans="1:14" ht="45" x14ac:dyDescent="0.25">
      <c r="A1181" s="49" t="s">
        <v>125</v>
      </c>
      <c r="B1181" s="97" t="s">
        <v>905</v>
      </c>
      <c r="C1181" s="97" t="s">
        <v>905</v>
      </c>
      <c r="E1181" s="64" t="s">
        <v>43</v>
      </c>
      <c r="F1181" t="s">
        <v>42</v>
      </c>
      <c r="G1181" s="95">
        <v>44927</v>
      </c>
      <c r="H1181" s="74" t="s">
        <v>45</v>
      </c>
      <c r="I1181" s="76">
        <v>55.17</v>
      </c>
      <c r="J1181" t="s">
        <v>46</v>
      </c>
      <c r="K1181" s="84">
        <v>5</v>
      </c>
      <c r="L1181" t="s">
        <v>43</v>
      </c>
      <c r="M1181" t="s">
        <v>30</v>
      </c>
      <c r="N1181" s="120" t="s">
        <v>906</v>
      </c>
    </row>
    <row r="1182" spans="1:14" ht="45" x14ac:dyDescent="0.25">
      <c r="A1182" s="49" t="s">
        <v>664</v>
      </c>
      <c r="B1182" s="93" t="s">
        <v>905</v>
      </c>
      <c r="C1182" s="93" t="s">
        <v>905</v>
      </c>
      <c r="E1182" s="64" t="s">
        <v>44</v>
      </c>
      <c r="F1182" t="s">
        <v>42</v>
      </c>
      <c r="G1182" s="95">
        <v>44927</v>
      </c>
      <c r="H1182" s="74" t="s">
        <v>45</v>
      </c>
      <c r="I1182" s="76">
        <v>55.17</v>
      </c>
      <c r="J1182" t="s">
        <v>46</v>
      </c>
      <c r="K1182" s="84">
        <v>5</v>
      </c>
      <c r="L1182" t="s">
        <v>44</v>
      </c>
      <c r="M1182" t="s">
        <v>31</v>
      </c>
      <c r="N1182" s="120" t="s">
        <v>906</v>
      </c>
    </row>
    <row r="1183" spans="1:14" ht="45" x14ac:dyDescent="0.25">
      <c r="A1183" s="49" t="s">
        <v>665</v>
      </c>
      <c r="B1183" s="97" t="s">
        <v>905</v>
      </c>
      <c r="C1183" s="97" t="s">
        <v>905</v>
      </c>
      <c r="E1183" s="64" t="s">
        <v>43</v>
      </c>
      <c r="F1183" t="s">
        <v>42</v>
      </c>
      <c r="G1183" s="95">
        <v>44927</v>
      </c>
      <c r="H1183" s="74" t="s">
        <v>45</v>
      </c>
      <c r="I1183" s="76">
        <v>55.17</v>
      </c>
      <c r="J1183" t="s">
        <v>46</v>
      </c>
      <c r="K1183" s="84">
        <v>5</v>
      </c>
      <c r="L1183" t="s">
        <v>43</v>
      </c>
      <c r="M1183" t="s">
        <v>30</v>
      </c>
      <c r="N1183" s="120" t="s">
        <v>906</v>
      </c>
    </row>
    <row r="1184" spans="1:14" ht="45" x14ac:dyDescent="0.25">
      <c r="A1184" s="49" t="s">
        <v>666</v>
      </c>
      <c r="B1184" s="93" t="s">
        <v>905</v>
      </c>
      <c r="C1184" s="93" t="s">
        <v>905</v>
      </c>
      <c r="E1184" s="64" t="s">
        <v>43</v>
      </c>
      <c r="F1184" t="s">
        <v>42</v>
      </c>
      <c r="G1184" s="95">
        <v>44927</v>
      </c>
      <c r="H1184" s="74" t="s">
        <v>45</v>
      </c>
      <c r="I1184" s="76">
        <v>55.17</v>
      </c>
      <c r="J1184" t="s">
        <v>46</v>
      </c>
      <c r="K1184" s="84">
        <v>5</v>
      </c>
      <c r="L1184" t="s">
        <v>43</v>
      </c>
      <c r="M1184" t="s">
        <v>30</v>
      </c>
      <c r="N1184" s="120" t="s">
        <v>906</v>
      </c>
    </row>
    <row r="1185" spans="1:14" ht="45" x14ac:dyDescent="0.25">
      <c r="A1185" s="49" t="s">
        <v>142</v>
      </c>
      <c r="B1185" s="97" t="s">
        <v>905</v>
      </c>
      <c r="C1185" s="97" t="s">
        <v>905</v>
      </c>
      <c r="E1185" s="64" t="s">
        <v>44</v>
      </c>
      <c r="F1185" t="s">
        <v>42</v>
      </c>
      <c r="G1185" s="95">
        <v>44927</v>
      </c>
      <c r="H1185" s="74" t="s">
        <v>45</v>
      </c>
      <c r="I1185" s="76">
        <v>55.17</v>
      </c>
      <c r="J1185" t="s">
        <v>46</v>
      </c>
      <c r="K1185" s="84">
        <v>5</v>
      </c>
      <c r="L1185" t="s">
        <v>44</v>
      </c>
      <c r="M1185" t="s">
        <v>31</v>
      </c>
      <c r="N1185" s="120" t="s">
        <v>906</v>
      </c>
    </row>
    <row r="1186" spans="1:14" ht="45" x14ac:dyDescent="0.25">
      <c r="A1186" s="49" t="s">
        <v>48</v>
      </c>
      <c r="B1186" s="93" t="s">
        <v>905</v>
      </c>
      <c r="C1186" s="93" t="s">
        <v>905</v>
      </c>
      <c r="E1186" s="64" t="s">
        <v>44</v>
      </c>
      <c r="F1186" t="s">
        <v>42</v>
      </c>
      <c r="G1186" s="95">
        <v>44927</v>
      </c>
      <c r="H1186" s="74" t="s">
        <v>45</v>
      </c>
      <c r="I1186" s="76">
        <v>55.17</v>
      </c>
      <c r="J1186" t="s">
        <v>46</v>
      </c>
      <c r="K1186" s="84">
        <v>5</v>
      </c>
      <c r="L1186" t="s">
        <v>44</v>
      </c>
      <c r="M1186" t="s">
        <v>31</v>
      </c>
      <c r="N1186" s="120" t="s">
        <v>906</v>
      </c>
    </row>
    <row r="1187" spans="1:14" ht="45" x14ac:dyDescent="0.25">
      <c r="A1187" s="49" t="s">
        <v>157</v>
      </c>
      <c r="B1187" s="97" t="s">
        <v>905</v>
      </c>
      <c r="C1187" s="97" t="s">
        <v>905</v>
      </c>
      <c r="E1187" s="64" t="s">
        <v>43</v>
      </c>
      <c r="F1187" t="s">
        <v>42</v>
      </c>
      <c r="G1187" s="95">
        <v>44927</v>
      </c>
      <c r="H1187" s="74" t="s">
        <v>45</v>
      </c>
      <c r="I1187" s="76">
        <v>55.17</v>
      </c>
      <c r="J1187" t="s">
        <v>46</v>
      </c>
      <c r="K1187" s="84">
        <v>5</v>
      </c>
      <c r="L1187" t="s">
        <v>43</v>
      </c>
      <c r="M1187" t="s">
        <v>30</v>
      </c>
      <c r="N1187" s="120" t="s">
        <v>906</v>
      </c>
    </row>
    <row r="1188" spans="1:14" ht="45" x14ac:dyDescent="0.25">
      <c r="A1188" s="49" t="s">
        <v>56</v>
      </c>
      <c r="B1188" s="93" t="s">
        <v>905</v>
      </c>
      <c r="C1188" s="93" t="s">
        <v>905</v>
      </c>
      <c r="E1188" s="64" t="s">
        <v>43</v>
      </c>
      <c r="F1188" t="s">
        <v>42</v>
      </c>
      <c r="G1188" s="95">
        <v>44927</v>
      </c>
      <c r="H1188" s="74" t="s">
        <v>45</v>
      </c>
      <c r="I1188" s="76">
        <v>55.17</v>
      </c>
      <c r="J1188" t="s">
        <v>46</v>
      </c>
      <c r="K1188" s="84">
        <v>5</v>
      </c>
      <c r="L1188" t="s">
        <v>43</v>
      </c>
      <c r="M1188" t="s">
        <v>30</v>
      </c>
      <c r="N1188" s="120" t="s">
        <v>906</v>
      </c>
    </row>
    <row r="1189" spans="1:14" ht="45" x14ac:dyDescent="0.25">
      <c r="A1189" s="49" t="s">
        <v>183</v>
      </c>
      <c r="B1189" s="97" t="s">
        <v>905</v>
      </c>
      <c r="C1189" s="97" t="s">
        <v>905</v>
      </c>
      <c r="E1189" s="64" t="s">
        <v>43</v>
      </c>
      <c r="F1189" t="s">
        <v>42</v>
      </c>
      <c r="G1189" s="95">
        <v>44927</v>
      </c>
      <c r="H1189" s="74" t="s">
        <v>45</v>
      </c>
      <c r="I1189" s="76">
        <v>55.17</v>
      </c>
      <c r="J1189" t="s">
        <v>46</v>
      </c>
      <c r="K1189" s="84">
        <v>5</v>
      </c>
      <c r="L1189" t="s">
        <v>43</v>
      </c>
      <c r="M1189" t="s">
        <v>30</v>
      </c>
      <c r="N1189" s="120" t="s">
        <v>906</v>
      </c>
    </row>
    <row r="1190" spans="1:14" ht="45" x14ac:dyDescent="0.25">
      <c r="A1190" s="49" t="s">
        <v>177</v>
      </c>
      <c r="B1190" s="93" t="s">
        <v>905</v>
      </c>
      <c r="C1190" s="93" t="s">
        <v>905</v>
      </c>
      <c r="E1190" s="64" t="s">
        <v>43</v>
      </c>
      <c r="F1190" t="s">
        <v>42</v>
      </c>
      <c r="G1190" s="95">
        <v>44927</v>
      </c>
      <c r="H1190" s="74" t="s">
        <v>45</v>
      </c>
      <c r="I1190" s="76">
        <v>55.17</v>
      </c>
      <c r="J1190" t="s">
        <v>46</v>
      </c>
      <c r="K1190" s="84">
        <v>5</v>
      </c>
      <c r="L1190" t="s">
        <v>43</v>
      </c>
      <c r="M1190" t="s">
        <v>30</v>
      </c>
      <c r="N1190" s="120" t="s">
        <v>906</v>
      </c>
    </row>
    <row r="1191" spans="1:14" ht="45" x14ac:dyDescent="0.25">
      <c r="A1191" s="49" t="s">
        <v>572</v>
      </c>
      <c r="B1191" s="97" t="s">
        <v>905</v>
      </c>
      <c r="C1191" s="97" t="s">
        <v>905</v>
      </c>
      <c r="E1191" s="64" t="s">
        <v>43</v>
      </c>
      <c r="F1191" t="s">
        <v>42</v>
      </c>
      <c r="G1191" s="95">
        <v>44927</v>
      </c>
      <c r="H1191" s="74" t="s">
        <v>45</v>
      </c>
      <c r="I1191" s="76">
        <v>55.17</v>
      </c>
      <c r="J1191" t="s">
        <v>46</v>
      </c>
      <c r="K1191" s="84">
        <v>5</v>
      </c>
      <c r="L1191" t="s">
        <v>43</v>
      </c>
      <c r="M1191" t="s">
        <v>30</v>
      </c>
      <c r="N1191" s="120" t="s">
        <v>906</v>
      </c>
    </row>
    <row r="1192" spans="1:14" ht="45" x14ac:dyDescent="0.25">
      <c r="A1192" s="49" t="s">
        <v>667</v>
      </c>
      <c r="B1192" s="93" t="s">
        <v>905</v>
      </c>
      <c r="C1192" s="93" t="s">
        <v>905</v>
      </c>
      <c r="E1192" s="64" t="s">
        <v>44</v>
      </c>
      <c r="F1192" t="s">
        <v>42</v>
      </c>
      <c r="G1192" s="95">
        <v>44927</v>
      </c>
      <c r="H1192" s="74" t="s">
        <v>45</v>
      </c>
      <c r="I1192" s="76">
        <v>55.17</v>
      </c>
      <c r="J1192" t="s">
        <v>46</v>
      </c>
      <c r="K1192" s="84">
        <v>5</v>
      </c>
      <c r="L1192" t="s">
        <v>44</v>
      </c>
      <c r="M1192" t="s">
        <v>31</v>
      </c>
      <c r="N1192" s="120" t="s">
        <v>906</v>
      </c>
    </row>
    <row r="1193" spans="1:14" ht="45" x14ac:dyDescent="0.25">
      <c r="A1193" s="50" t="s">
        <v>56</v>
      </c>
      <c r="B1193" s="97" t="s">
        <v>905</v>
      </c>
      <c r="C1193" s="97" t="s">
        <v>905</v>
      </c>
      <c r="E1193" s="64" t="s">
        <v>43</v>
      </c>
      <c r="F1193" t="s">
        <v>42</v>
      </c>
      <c r="G1193" s="99">
        <v>45166</v>
      </c>
      <c r="H1193" s="74" t="s">
        <v>45</v>
      </c>
      <c r="I1193" s="76">
        <v>55.17</v>
      </c>
      <c r="J1193" t="s">
        <v>46</v>
      </c>
      <c r="K1193" s="85">
        <v>5</v>
      </c>
      <c r="L1193" t="s">
        <v>43</v>
      </c>
      <c r="M1193" t="s">
        <v>30</v>
      </c>
      <c r="N1193" s="120" t="s">
        <v>906</v>
      </c>
    </row>
    <row r="1194" spans="1:14" ht="45" x14ac:dyDescent="0.25">
      <c r="A1194" s="50" t="s">
        <v>183</v>
      </c>
      <c r="B1194" s="93" t="s">
        <v>905</v>
      </c>
      <c r="C1194" s="93" t="s">
        <v>905</v>
      </c>
      <c r="E1194" s="64" t="s">
        <v>43</v>
      </c>
      <c r="F1194" t="s">
        <v>42</v>
      </c>
      <c r="G1194" s="99">
        <v>45166</v>
      </c>
      <c r="H1194" s="74" t="s">
        <v>45</v>
      </c>
      <c r="I1194" s="76">
        <v>55.17</v>
      </c>
      <c r="J1194" t="s">
        <v>46</v>
      </c>
      <c r="K1194" s="85">
        <v>5</v>
      </c>
      <c r="L1194" t="s">
        <v>43</v>
      </c>
      <c r="M1194" t="s">
        <v>30</v>
      </c>
      <c r="N1194" s="120" t="s">
        <v>906</v>
      </c>
    </row>
    <row r="1195" spans="1:14" ht="45" x14ac:dyDescent="0.25">
      <c r="A1195" s="50" t="s">
        <v>205</v>
      </c>
      <c r="B1195" s="97" t="s">
        <v>905</v>
      </c>
      <c r="C1195" s="97" t="s">
        <v>905</v>
      </c>
      <c r="E1195" s="64" t="s">
        <v>44</v>
      </c>
      <c r="F1195" t="s">
        <v>42</v>
      </c>
      <c r="G1195" s="99">
        <v>45166</v>
      </c>
      <c r="H1195" s="74" t="s">
        <v>45</v>
      </c>
      <c r="I1195" s="76">
        <v>55.17</v>
      </c>
      <c r="J1195" t="s">
        <v>46</v>
      </c>
      <c r="K1195" s="85">
        <v>5</v>
      </c>
      <c r="L1195" t="s">
        <v>44</v>
      </c>
      <c r="M1195" t="s">
        <v>31</v>
      </c>
      <c r="N1195" s="120" t="s">
        <v>906</v>
      </c>
    </row>
    <row r="1196" spans="1:14" ht="45" x14ac:dyDescent="0.25">
      <c r="A1196" s="50" t="s">
        <v>644</v>
      </c>
      <c r="B1196" s="93" t="s">
        <v>905</v>
      </c>
      <c r="C1196" s="93" t="s">
        <v>905</v>
      </c>
      <c r="E1196" s="64" t="s">
        <v>44</v>
      </c>
      <c r="F1196" t="s">
        <v>42</v>
      </c>
      <c r="G1196" s="99">
        <v>45166</v>
      </c>
      <c r="H1196" s="74" t="s">
        <v>45</v>
      </c>
      <c r="I1196" s="76">
        <v>55.17</v>
      </c>
      <c r="J1196" t="s">
        <v>46</v>
      </c>
      <c r="K1196" s="85">
        <v>5</v>
      </c>
      <c r="L1196" t="s">
        <v>44</v>
      </c>
      <c r="M1196" t="s">
        <v>31</v>
      </c>
      <c r="N1196" s="120" t="s">
        <v>906</v>
      </c>
    </row>
    <row r="1197" spans="1:14" ht="45" x14ac:dyDescent="0.25">
      <c r="A1197" s="50" t="s">
        <v>668</v>
      </c>
      <c r="B1197" s="97" t="s">
        <v>905</v>
      </c>
      <c r="C1197" s="97" t="s">
        <v>905</v>
      </c>
      <c r="E1197" s="64" t="s">
        <v>44</v>
      </c>
      <c r="F1197" t="s">
        <v>42</v>
      </c>
      <c r="G1197" s="99">
        <v>45166</v>
      </c>
      <c r="H1197" s="74" t="s">
        <v>45</v>
      </c>
      <c r="I1197" s="76">
        <v>55.17</v>
      </c>
      <c r="J1197" t="s">
        <v>46</v>
      </c>
      <c r="K1197" s="85">
        <v>5</v>
      </c>
      <c r="L1197" t="s">
        <v>44</v>
      </c>
      <c r="M1197" t="s">
        <v>31</v>
      </c>
      <c r="N1197" s="120" t="s">
        <v>906</v>
      </c>
    </row>
    <row r="1198" spans="1:14" ht="45" x14ac:dyDescent="0.25">
      <c r="A1198" s="50" t="s">
        <v>209</v>
      </c>
      <c r="B1198" s="93" t="s">
        <v>905</v>
      </c>
      <c r="C1198" s="93" t="s">
        <v>905</v>
      </c>
      <c r="E1198" s="64" t="s">
        <v>43</v>
      </c>
      <c r="F1198" t="s">
        <v>42</v>
      </c>
      <c r="G1198" s="99">
        <v>45166</v>
      </c>
      <c r="H1198" s="74" t="s">
        <v>45</v>
      </c>
      <c r="I1198" s="76">
        <v>55.17</v>
      </c>
      <c r="J1198" t="s">
        <v>46</v>
      </c>
      <c r="K1198" s="85">
        <v>5</v>
      </c>
      <c r="L1198" t="s">
        <v>43</v>
      </c>
      <c r="M1198" t="s">
        <v>30</v>
      </c>
      <c r="N1198" s="120" t="s">
        <v>906</v>
      </c>
    </row>
    <row r="1199" spans="1:14" ht="45" x14ac:dyDescent="0.25">
      <c r="A1199" s="50" t="s">
        <v>70</v>
      </c>
      <c r="B1199" s="97" t="s">
        <v>905</v>
      </c>
      <c r="C1199" s="97" t="s">
        <v>905</v>
      </c>
      <c r="E1199" s="64" t="s">
        <v>43</v>
      </c>
      <c r="F1199" t="s">
        <v>42</v>
      </c>
      <c r="G1199" s="99">
        <v>45166</v>
      </c>
      <c r="H1199" s="74" t="s">
        <v>45</v>
      </c>
      <c r="I1199" s="76">
        <v>55.17</v>
      </c>
      <c r="J1199" t="s">
        <v>46</v>
      </c>
      <c r="K1199" s="85">
        <v>5</v>
      </c>
      <c r="L1199" t="s">
        <v>43</v>
      </c>
      <c r="M1199" t="s">
        <v>30</v>
      </c>
      <c r="N1199" s="120" t="s">
        <v>906</v>
      </c>
    </row>
    <row r="1200" spans="1:14" ht="45" x14ac:dyDescent="0.25">
      <c r="A1200" s="50" t="s">
        <v>111</v>
      </c>
      <c r="B1200" s="93" t="s">
        <v>905</v>
      </c>
      <c r="C1200" s="93" t="s">
        <v>905</v>
      </c>
      <c r="E1200" s="64" t="s">
        <v>43</v>
      </c>
      <c r="F1200" t="s">
        <v>42</v>
      </c>
      <c r="G1200" s="99">
        <v>45166</v>
      </c>
      <c r="H1200" s="74" t="s">
        <v>45</v>
      </c>
      <c r="I1200" s="76">
        <v>55.17</v>
      </c>
      <c r="J1200" t="s">
        <v>46</v>
      </c>
      <c r="K1200" s="85">
        <v>5</v>
      </c>
      <c r="L1200" t="s">
        <v>43</v>
      </c>
      <c r="M1200" t="s">
        <v>30</v>
      </c>
      <c r="N1200" s="120" t="s">
        <v>906</v>
      </c>
    </row>
    <row r="1201" spans="1:14" ht="45" x14ac:dyDescent="0.25">
      <c r="A1201" s="50" t="s">
        <v>365</v>
      </c>
      <c r="B1201" s="97" t="s">
        <v>905</v>
      </c>
      <c r="C1201" s="97" t="s">
        <v>905</v>
      </c>
      <c r="E1201" s="64" t="s">
        <v>43</v>
      </c>
      <c r="F1201" t="s">
        <v>42</v>
      </c>
      <c r="G1201" s="99">
        <v>45166</v>
      </c>
      <c r="H1201" s="74" t="s">
        <v>45</v>
      </c>
      <c r="I1201" s="76">
        <v>55.17</v>
      </c>
      <c r="J1201" t="s">
        <v>46</v>
      </c>
      <c r="K1201" s="85">
        <v>5</v>
      </c>
      <c r="L1201" t="s">
        <v>43</v>
      </c>
      <c r="M1201" t="s">
        <v>30</v>
      </c>
      <c r="N1201" s="120" t="s">
        <v>906</v>
      </c>
    </row>
    <row r="1202" spans="1:14" ht="45" x14ac:dyDescent="0.25">
      <c r="A1202" s="50" t="s">
        <v>181</v>
      </c>
      <c r="B1202" s="93" t="s">
        <v>905</v>
      </c>
      <c r="C1202" s="93" t="s">
        <v>905</v>
      </c>
      <c r="E1202" s="64" t="s">
        <v>44</v>
      </c>
      <c r="F1202" t="s">
        <v>42</v>
      </c>
      <c r="G1202" s="99">
        <v>45166</v>
      </c>
      <c r="H1202" s="74" t="s">
        <v>45</v>
      </c>
      <c r="I1202" s="76">
        <v>55.17</v>
      </c>
      <c r="J1202" t="s">
        <v>46</v>
      </c>
      <c r="K1202" s="85">
        <v>5</v>
      </c>
      <c r="L1202" t="s">
        <v>44</v>
      </c>
      <c r="M1202" t="s">
        <v>31</v>
      </c>
      <c r="N1202" s="120" t="s">
        <v>906</v>
      </c>
    </row>
    <row r="1203" spans="1:14" ht="45" x14ac:dyDescent="0.25">
      <c r="A1203" s="50" t="s">
        <v>669</v>
      </c>
      <c r="B1203" s="97" t="s">
        <v>905</v>
      </c>
      <c r="C1203" s="97" t="s">
        <v>905</v>
      </c>
      <c r="E1203" s="64" t="s">
        <v>44</v>
      </c>
      <c r="F1203" t="s">
        <v>42</v>
      </c>
      <c r="G1203" s="99">
        <v>45166</v>
      </c>
      <c r="H1203" s="74" t="s">
        <v>45</v>
      </c>
      <c r="I1203" s="76">
        <v>55.17</v>
      </c>
      <c r="J1203" t="s">
        <v>46</v>
      </c>
      <c r="K1203" s="85">
        <v>5</v>
      </c>
      <c r="L1203" t="s">
        <v>44</v>
      </c>
      <c r="M1203" t="s">
        <v>31</v>
      </c>
      <c r="N1203" s="120" t="s">
        <v>906</v>
      </c>
    </row>
    <row r="1204" spans="1:14" ht="45" x14ac:dyDescent="0.25">
      <c r="A1204" s="50" t="s">
        <v>670</v>
      </c>
      <c r="B1204" s="93" t="s">
        <v>905</v>
      </c>
      <c r="C1204" s="93" t="s">
        <v>905</v>
      </c>
      <c r="E1204" s="64" t="s">
        <v>44</v>
      </c>
      <c r="F1204" t="s">
        <v>42</v>
      </c>
      <c r="G1204" s="99">
        <v>45166</v>
      </c>
      <c r="H1204" s="74" t="s">
        <v>45</v>
      </c>
      <c r="I1204" s="76">
        <v>55.17</v>
      </c>
      <c r="J1204" t="s">
        <v>46</v>
      </c>
      <c r="K1204" s="85">
        <v>5</v>
      </c>
      <c r="L1204" t="s">
        <v>44</v>
      </c>
      <c r="M1204" t="s">
        <v>31</v>
      </c>
      <c r="N1204" s="120" t="s">
        <v>906</v>
      </c>
    </row>
    <row r="1205" spans="1:14" ht="45" x14ac:dyDescent="0.25">
      <c r="A1205" s="50" t="s">
        <v>215</v>
      </c>
      <c r="B1205" s="97" t="s">
        <v>905</v>
      </c>
      <c r="C1205" s="97" t="s">
        <v>905</v>
      </c>
      <c r="E1205" s="64" t="s">
        <v>44</v>
      </c>
      <c r="F1205" t="s">
        <v>42</v>
      </c>
      <c r="G1205" s="99">
        <v>45166</v>
      </c>
      <c r="H1205" s="74" t="s">
        <v>45</v>
      </c>
      <c r="I1205" s="76">
        <v>55.17</v>
      </c>
      <c r="J1205" t="s">
        <v>46</v>
      </c>
      <c r="K1205" s="85">
        <v>5</v>
      </c>
      <c r="L1205" t="s">
        <v>44</v>
      </c>
      <c r="M1205" t="s">
        <v>31</v>
      </c>
      <c r="N1205" s="120" t="s">
        <v>906</v>
      </c>
    </row>
    <row r="1206" spans="1:14" ht="45" x14ac:dyDescent="0.25">
      <c r="A1206" s="50" t="s">
        <v>290</v>
      </c>
      <c r="B1206" s="93" t="s">
        <v>905</v>
      </c>
      <c r="C1206" s="93" t="s">
        <v>905</v>
      </c>
      <c r="E1206" s="64" t="s">
        <v>43</v>
      </c>
      <c r="F1206" t="s">
        <v>42</v>
      </c>
      <c r="G1206" s="99">
        <v>45166</v>
      </c>
      <c r="H1206" s="74" t="s">
        <v>45</v>
      </c>
      <c r="I1206" s="76">
        <v>55.17</v>
      </c>
      <c r="J1206" t="s">
        <v>46</v>
      </c>
      <c r="K1206" s="85">
        <v>5</v>
      </c>
      <c r="L1206" t="s">
        <v>43</v>
      </c>
      <c r="M1206" t="s">
        <v>30</v>
      </c>
      <c r="N1206" s="120" t="s">
        <v>906</v>
      </c>
    </row>
    <row r="1207" spans="1:14" ht="45" x14ac:dyDescent="0.25">
      <c r="A1207" s="50" t="s">
        <v>183</v>
      </c>
      <c r="B1207" s="97" t="s">
        <v>905</v>
      </c>
      <c r="C1207" s="97" t="s">
        <v>905</v>
      </c>
      <c r="E1207" s="64" t="s">
        <v>43</v>
      </c>
      <c r="F1207" t="s">
        <v>42</v>
      </c>
      <c r="G1207" s="99">
        <v>45166</v>
      </c>
      <c r="H1207" s="74" t="s">
        <v>45</v>
      </c>
      <c r="I1207" s="76">
        <v>55.17</v>
      </c>
      <c r="J1207" t="s">
        <v>46</v>
      </c>
      <c r="K1207" s="85">
        <v>5</v>
      </c>
      <c r="L1207" t="s">
        <v>43</v>
      </c>
      <c r="M1207" t="s">
        <v>30</v>
      </c>
      <c r="N1207" s="120" t="s">
        <v>906</v>
      </c>
    </row>
    <row r="1208" spans="1:14" ht="45" x14ac:dyDescent="0.25">
      <c r="A1208" s="50" t="s">
        <v>66</v>
      </c>
      <c r="B1208" s="93" t="s">
        <v>905</v>
      </c>
      <c r="C1208" s="93" t="s">
        <v>905</v>
      </c>
      <c r="E1208" s="64" t="s">
        <v>44</v>
      </c>
      <c r="F1208" t="s">
        <v>42</v>
      </c>
      <c r="G1208" s="99">
        <v>45166</v>
      </c>
      <c r="H1208" s="74" t="s">
        <v>45</v>
      </c>
      <c r="I1208" s="76">
        <v>55.17</v>
      </c>
      <c r="J1208" t="s">
        <v>46</v>
      </c>
      <c r="K1208" s="85">
        <v>5</v>
      </c>
      <c r="L1208" t="s">
        <v>44</v>
      </c>
      <c r="M1208" t="s">
        <v>31</v>
      </c>
      <c r="N1208" s="120" t="s">
        <v>906</v>
      </c>
    </row>
    <row r="1209" spans="1:14" ht="45" x14ac:dyDescent="0.25">
      <c r="A1209" s="50" t="s">
        <v>183</v>
      </c>
      <c r="B1209" s="97" t="s">
        <v>905</v>
      </c>
      <c r="C1209" s="97" t="s">
        <v>905</v>
      </c>
      <c r="E1209" s="64" t="s">
        <v>43</v>
      </c>
      <c r="F1209" t="s">
        <v>42</v>
      </c>
      <c r="G1209" s="99">
        <v>45166</v>
      </c>
      <c r="H1209" s="74" t="s">
        <v>45</v>
      </c>
      <c r="I1209" s="76">
        <v>55.17</v>
      </c>
      <c r="J1209" t="s">
        <v>46</v>
      </c>
      <c r="K1209" s="85">
        <v>5</v>
      </c>
      <c r="L1209" t="s">
        <v>43</v>
      </c>
      <c r="M1209" t="s">
        <v>30</v>
      </c>
      <c r="N1209" s="120" t="s">
        <v>906</v>
      </c>
    </row>
    <row r="1210" spans="1:14" ht="45" x14ac:dyDescent="0.25">
      <c r="A1210" s="50" t="s">
        <v>207</v>
      </c>
      <c r="B1210" s="93" t="s">
        <v>905</v>
      </c>
      <c r="C1210" s="93" t="s">
        <v>905</v>
      </c>
      <c r="E1210" s="64" t="s">
        <v>43</v>
      </c>
      <c r="F1210" t="s">
        <v>42</v>
      </c>
      <c r="G1210" s="99">
        <v>45166</v>
      </c>
      <c r="H1210" s="74" t="s">
        <v>45</v>
      </c>
      <c r="I1210" s="76">
        <v>55.17</v>
      </c>
      <c r="J1210" t="s">
        <v>46</v>
      </c>
      <c r="K1210" s="85">
        <v>5</v>
      </c>
      <c r="L1210" t="s">
        <v>43</v>
      </c>
      <c r="M1210" t="s">
        <v>30</v>
      </c>
      <c r="N1210" s="120" t="s">
        <v>906</v>
      </c>
    </row>
    <row r="1211" spans="1:14" ht="45" x14ac:dyDescent="0.25">
      <c r="A1211" s="50" t="s">
        <v>410</v>
      </c>
      <c r="B1211" s="97" t="s">
        <v>905</v>
      </c>
      <c r="C1211" s="97" t="s">
        <v>905</v>
      </c>
      <c r="E1211" s="64" t="s">
        <v>43</v>
      </c>
      <c r="F1211" t="s">
        <v>42</v>
      </c>
      <c r="G1211" s="99">
        <v>45166</v>
      </c>
      <c r="H1211" s="74" t="s">
        <v>45</v>
      </c>
      <c r="I1211" s="76">
        <v>55.17</v>
      </c>
      <c r="J1211" t="s">
        <v>46</v>
      </c>
      <c r="K1211" s="85">
        <v>5</v>
      </c>
      <c r="L1211" t="s">
        <v>43</v>
      </c>
      <c r="M1211" t="s">
        <v>30</v>
      </c>
      <c r="N1211" s="120" t="s">
        <v>906</v>
      </c>
    </row>
    <row r="1212" spans="1:14" ht="45" x14ac:dyDescent="0.25">
      <c r="A1212" s="50" t="s">
        <v>671</v>
      </c>
      <c r="B1212" s="93" t="s">
        <v>905</v>
      </c>
      <c r="C1212" s="93" t="s">
        <v>905</v>
      </c>
      <c r="E1212" s="64" t="s">
        <v>43</v>
      </c>
      <c r="F1212" t="s">
        <v>42</v>
      </c>
      <c r="G1212" s="99">
        <v>45166</v>
      </c>
      <c r="H1212" s="74" t="s">
        <v>45</v>
      </c>
      <c r="I1212" s="76">
        <v>55.17</v>
      </c>
      <c r="J1212" t="s">
        <v>46</v>
      </c>
      <c r="K1212" s="85">
        <v>5</v>
      </c>
      <c r="L1212" t="s">
        <v>43</v>
      </c>
      <c r="M1212" t="s">
        <v>30</v>
      </c>
      <c r="N1212" s="120" t="s">
        <v>906</v>
      </c>
    </row>
    <row r="1213" spans="1:14" ht="45" x14ac:dyDescent="0.25">
      <c r="A1213" s="50" t="s">
        <v>169</v>
      </c>
      <c r="B1213" s="97" t="s">
        <v>905</v>
      </c>
      <c r="C1213" s="97" t="s">
        <v>905</v>
      </c>
      <c r="E1213" s="64" t="s">
        <v>43</v>
      </c>
      <c r="F1213" t="s">
        <v>42</v>
      </c>
      <c r="G1213" s="99">
        <v>45166</v>
      </c>
      <c r="H1213" s="74" t="s">
        <v>45</v>
      </c>
      <c r="I1213" s="76">
        <v>55.17</v>
      </c>
      <c r="J1213" t="s">
        <v>46</v>
      </c>
      <c r="K1213" s="85">
        <v>5</v>
      </c>
      <c r="L1213" t="s">
        <v>43</v>
      </c>
      <c r="M1213" t="s">
        <v>30</v>
      </c>
      <c r="N1213" s="120" t="s">
        <v>906</v>
      </c>
    </row>
    <row r="1214" spans="1:14" ht="45" x14ac:dyDescent="0.25">
      <c r="A1214" s="50" t="s">
        <v>672</v>
      </c>
      <c r="B1214" s="93" t="s">
        <v>905</v>
      </c>
      <c r="C1214" s="93" t="s">
        <v>905</v>
      </c>
      <c r="E1214" s="64" t="s">
        <v>43</v>
      </c>
      <c r="F1214" t="s">
        <v>42</v>
      </c>
      <c r="G1214" s="99">
        <v>45166</v>
      </c>
      <c r="H1214" s="74" t="s">
        <v>45</v>
      </c>
      <c r="I1214" s="76">
        <v>55.17</v>
      </c>
      <c r="J1214" t="s">
        <v>46</v>
      </c>
      <c r="K1214" s="85">
        <v>5</v>
      </c>
      <c r="L1214" t="s">
        <v>43</v>
      </c>
      <c r="M1214" t="s">
        <v>30</v>
      </c>
      <c r="N1214" s="120" t="s">
        <v>906</v>
      </c>
    </row>
    <row r="1215" spans="1:14" ht="45" x14ac:dyDescent="0.25">
      <c r="A1215" s="50" t="s">
        <v>290</v>
      </c>
      <c r="B1215" s="97" t="s">
        <v>905</v>
      </c>
      <c r="C1215" s="97" t="s">
        <v>905</v>
      </c>
      <c r="E1215" s="64" t="s">
        <v>43</v>
      </c>
      <c r="F1215" t="s">
        <v>42</v>
      </c>
      <c r="G1215" s="99">
        <v>45166</v>
      </c>
      <c r="H1215" s="74" t="s">
        <v>45</v>
      </c>
      <c r="I1215" s="76">
        <v>55.17</v>
      </c>
      <c r="J1215" t="s">
        <v>46</v>
      </c>
      <c r="K1215" s="85">
        <v>5</v>
      </c>
      <c r="L1215" t="s">
        <v>43</v>
      </c>
      <c r="M1215" t="s">
        <v>30</v>
      </c>
      <c r="N1215" s="120" t="s">
        <v>906</v>
      </c>
    </row>
    <row r="1216" spans="1:14" ht="45" x14ac:dyDescent="0.25">
      <c r="A1216" s="50" t="s">
        <v>352</v>
      </c>
      <c r="B1216" s="93" t="s">
        <v>905</v>
      </c>
      <c r="C1216" s="93" t="s">
        <v>905</v>
      </c>
      <c r="E1216" s="64" t="s">
        <v>44</v>
      </c>
      <c r="F1216" t="s">
        <v>42</v>
      </c>
      <c r="G1216" s="99">
        <v>45166</v>
      </c>
      <c r="H1216" s="74" t="s">
        <v>45</v>
      </c>
      <c r="I1216" s="76">
        <v>55.17</v>
      </c>
      <c r="J1216" t="s">
        <v>46</v>
      </c>
      <c r="K1216" s="85">
        <v>5</v>
      </c>
      <c r="L1216" t="s">
        <v>44</v>
      </c>
      <c r="M1216" t="s">
        <v>31</v>
      </c>
      <c r="N1216" s="120" t="s">
        <v>906</v>
      </c>
    </row>
    <row r="1217" spans="1:14" ht="45" x14ac:dyDescent="0.25">
      <c r="A1217" s="50" t="s">
        <v>72</v>
      </c>
      <c r="B1217" s="97" t="s">
        <v>905</v>
      </c>
      <c r="C1217" s="97" t="s">
        <v>905</v>
      </c>
      <c r="E1217" s="64" t="s">
        <v>44</v>
      </c>
      <c r="F1217" t="s">
        <v>42</v>
      </c>
      <c r="G1217" s="99">
        <v>45166</v>
      </c>
      <c r="H1217" s="74" t="s">
        <v>45</v>
      </c>
      <c r="I1217" s="76">
        <v>55.17</v>
      </c>
      <c r="J1217" t="s">
        <v>46</v>
      </c>
      <c r="K1217" s="85">
        <v>5</v>
      </c>
      <c r="L1217" t="s">
        <v>44</v>
      </c>
      <c r="M1217" t="s">
        <v>31</v>
      </c>
      <c r="N1217" s="120" t="s">
        <v>906</v>
      </c>
    </row>
    <row r="1218" spans="1:14" ht="45" x14ac:dyDescent="0.25">
      <c r="A1218" s="6" t="s">
        <v>73</v>
      </c>
      <c r="B1218" s="93" t="s">
        <v>905</v>
      </c>
      <c r="C1218" s="93" t="s">
        <v>905</v>
      </c>
      <c r="E1218" s="64" t="s">
        <v>44</v>
      </c>
      <c r="F1218" t="s">
        <v>42</v>
      </c>
      <c r="G1218" s="99">
        <v>45166</v>
      </c>
      <c r="H1218" s="74" t="s">
        <v>45</v>
      </c>
      <c r="I1218" s="76">
        <v>55.17</v>
      </c>
      <c r="J1218" t="s">
        <v>46</v>
      </c>
      <c r="K1218" s="85">
        <v>4</v>
      </c>
      <c r="L1218" t="s">
        <v>44</v>
      </c>
      <c r="M1218" t="s">
        <v>31</v>
      </c>
      <c r="N1218" s="120" t="s">
        <v>906</v>
      </c>
    </row>
    <row r="1219" spans="1:14" ht="45" x14ac:dyDescent="0.25">
      <c r="A1219" s="6" t="s">
        <v>566</v>
      </c>
      <c r="B1219" s="97" t="s">
        <v>905</v>
      </c>
      <c r="C1219" s="97" t="s">
        <v>905</v>
      </c>
      <c r="E1219" s="64" t="s">
        <v>43</v>
      </c>
      <c r="F1219" t="s">
        <v>42</v>
      </c>
      <c r="G1219" s="99">
        <v>45166</v>
      </c>
      <c r="H1219" s="74" t="s">
        <v>45</v>
      </c>
      <c r="I1219" s="76">
        <v>55.17</v>
      </c>
      <c r="J1219" t="s">
        <v>46</v>
      </c>
      <c r="K1219" s="85">
        <v>4</v>
      </c>
      <c r="L1219" t="s">
        <v>43</v>
      </c>
      <c r="M1219" t="s">
        <v>30</v>
      </c>
      <c r="N1219" s="120" t="s">
        <v>906</v>
      </c>
    </row>
    <row r="1220" spans="1:14" ht="45" x14ac:dyDescent="0.25">
      <c r="A1220" s="6" t="s">
        <v>378</v>
      </c>
      <c r="B1220" s="93" t="s">
        <v>905</v>
      </c>
      <c r="C1220" s="93" t="s">
        <v>905</v>
      </c>
      <c r="E1220" s="64" t="s">
        <v>43</v>
      </c>
      <c r="F1220" t="s">
        <v>42</v>
      </c>
      <c r="G1220" s="99">
        <v>45166</v>
      </c>
      <c r="H1220" s="74" t="s">
        <v>45</v>
      </c>
      <c r="I1220" s="76">
        <v>55.17</v>
      </c>
      <c r="J1220" t="s">
        <v>46</v>
      </c>
      <c r="K1220" s="85">
        <v>4</v>
      </c>
      <c r="L1220" t="s">
        <v>43</v>
      </c>
      <c r="M1220" t="s">
        <v>30</v>
      </c>
      <c r="N1220" s="120" t="s">
        <v>906</v>
      </c>
    </row>
    <row r="1221" spans="1:14" ht="45" x14ac:dyDescent="0.25">
      <c r="A1221" s="6" t="s">
        <v>673</v>
      </c>
      <c r="B1221" s="97" t="s">
        <v>905</v>
      </c>
      <c r="C1221" s="97" t="s">
        <v>905</v>
      </c>
      <c r="E1221" s="64" t="s">
        <v>43</v>
      </c>
      <c r="F1221" t="s">
        <v>42</v>
      </c>
      <c r="G1221" s="99">
        <v>45166</v>
      </c>
      <c r="H1221" s="74" t="s">
        <v>45</v>
      </c>
      <c r="I1221" s="76">
        <v>55.17</v>
      </c>
      <c r="J1221" t="s">
        <v>46</v>
      </c>
      <c r="K1221" s="85">
        <v>4</v>
      </c>
      <c r="L1221" t="s">
        <v>43</v>
      </c>
      <c r="M1221" t="s">
        <v>30</v>
      </c>
      <c r="N1221" s="120" t="s">
        <v>906</v>
      </c>
    </row>
    <row r="1222" spans="1:14" ht="45" x14ac:dyDescent="0.25">
      <c r="A1222" s="6" t="s">
        <v>297</v>
      </c>
      <c r="B1222" s="93" t="s">
        <v>905</v>
      </c>
      <c r="C1222" s="93" t="s">
        <v>905</v>
      </c>
      <c r="E1222" s="64" t="s">
        <v>43</v>
      </c>
      <c r="F1222" t="s">
        <v>42</v>
      </c>
      <c r="G1222" s="99">
        <v>45166</v>
      </c>
      <c r="H1222" s="74" t="s">
        <v>45</v>
      </c>
      <c r="I1222" s="76">
        <v>55.17</v>
      </c>
      <c r="J1222" t="s">
        <v>46</v>
      </c>
      <c r="K1222" s="85">
        <v>4</v>
      </c>
      <c r="L1222" t="s">
        <v>43</v>
      </c>
      <c r="M1222" t="s">
        <v>30</v>
      </c>
      <c r="N1222" s="120" t="s">
        <v>906</v>
      </c>
    </row>
    <row r="1223" spans="1:14" ht="45" x14ac:dyDescent="0.25">
      <c r="A1223" s="6" t="s">
        <v>275</v>
      </c>
      <c r="B1223" s="97" t="s">
        <v>905</v>
      </c>
      <c r="C1223" s="97" t="s">
        <v>905</v>
      </c>
      <c r="E1223" s="64" t="s">
        <v>44</v>
      </c>
      <c r="F1223" t="s">
        <v>42</v>
      </c>
      <c r="G1223" s="99">
        <v>45166</v>
      </c>
      <c r="H1223" s="74" t="s">
        <v>45</v>
      </c>
      <c r="I1223" s="76">
        <v>55.17</v>
      </c>
      <c r="J1223" t="s">
        <v>46</v>
      </c>
      <c r="K1223" s="85">
        <v>4</v>
      </c>
      <c r="L1223" t="s">
        <v>44</v>
      </c>
      <c r="M1223" t="s">
        <v>31</v>
      </c>
      <c r="N1223" s="120" t="s">
        <v>906</v>
      </c>
    </row>
    <row r="1224" spans="1:14" ht="45" x14ac:dyDescent="0.25">
      <c r="A1224" s="6" t="s">
        <v>493</v>
      </c>
      <c r="B1224" s="93" t="s">
        <v>905</v>
      </c>
      <c r="C1224" s="93" t="s">
        <v>905</v>
      </c>
      <c r="E1224" s="64" t="s">
        <v>44</v>
      </c>
      <c r="F1224" t="s">
        <v>42</v>
      </c>
      <c r="G1224" s="99">
        <v>45166</v>
      </c>
      <c r="H1224" s="74" t="s">
        <v>45</v>
      </c>
      <c r="I1224" s="76">
        <v>55.17</v>
      </c>
      <c r="J1224" t="s">
        <v>46</v>
      </c>
      <c r="K1224" s="85">
        <v>4</v>
      </c>
      <c r="L1224" t="s">
        <v>44</v>
      </c>
      <c r="M1224" t="s">
        <v>31</v>
      </c>
      <c r="N1224" s="120" t="s">
        <v>906</v>
      </c>
    </row>
    <row r="1225" spans="1:14" ht="45" x14ac:dyDescent="0.25">
      <c r="A1225" s="6" t="s">
        <v>316</v>
      </c>
      <c r="B1225" s="97" t="s">
        <v>905</v>
      </c>
      <c r="C1225" s="97" t="s">
        <v>905</v>
      </c>
      <c r="E1225" s="64" t="s">
        <v>44</v>
      </c>
      <c r="F1225" t="s">
        <v>42</v>
      </c>
      <c r="G1225" s="99">
        <v>45166</v>
      </c>
      <c r="H1225" s="74" t="s">
        <v>45</v>
      </c>
      <c r="I1225" s="76">
        <v>55.17</v>
      </c>
      <c r="J1225" t="s">
        <v>46</v>
      </c>
      <c r="K1225" s="85">
        <v>4</v>
      </c>
      <c r="L1225" t="s">
        <v>44</v>
      </c>
      <c r="M1225" t="s">
        <v>31</v>
      </c>
      <c r="N1225" s="120" t="s">
        <v>906</v>
      </c>
    </row>
    <row r="1226" spans="1:14" ht="45" x14ac:dyDescent="0.25">
      <c r="A1226" s="6" t="s">
        <v>674</v>
      </c>
      <c r="B1226" s="93" t="s">
        <v>905</v>
      </c>
      <c r="C1226" s="93" t="s">
        <v>905</v>
      </c>
      <c r="E1226" s="64" t="s">
        <v>43</v>
      </c>
      <c r="F1226" t="s">
        <v>42</v>
      </c>
      <c r="G1226" s="99">
        <v>45166</v>
      </c>
      <c r="H1226" s="74" t="s">
        <v>45</v>
      </c>
      <c r="I1226" s="76">
        <v>55.17</v>
      </c>
      <c r="J1226" t="s">
        <v>46</v>
      </c>
      <c r="K1226" s="85">
        <v>4</v>
      </c>
      <c r="L1226" t="s">
        <v>43</v>
      </c>
      <c r="M1226" t="s">
        <v>30</v>
      </c>
      <c r="N1226" s="120" t="s">
        <v>906</v>
      </c>
    </row>
    <row r="1227" spans="1:14" ht="45" x14ac:dyDescent="0.25">
      <c r="A1227" s="6" t="s">
        <v>675</v>
      </c>
      <c r="B1227" s="97" t="s">
        <v>905</v>
      </c>
      <c r="C1227" s="97" t="s">
        <v>905</v>
      </c>
      <c r="E1227" s="64" t="s">
        <v>44</v>
      </c>
      <c r="F1227" t="s">
        <v>42</v>
      </c>
      <c r="G1227" s="99">
        <v>45166</v>
      </c>
      <c r="H1227" s="74" t="s">
        <v>45</v>
      </c>
      <c r="I1227" s="76">
        <v>55.17</v>
      </c>
      <c r="J1227" t="s">
        <v>46</v>
      </c>
      <c r="K1227" s="85">
        <v>4</v>
      </c>
      <c r="L1227" t="s">
        <v>44</v>
      </c>
      <c r="M1227" t="s">
        <v>31</v>
      </c>
      <c r="N1227" s="120" t="s">
        <v>906</v>
      </c>
    </row>
    <row r="1228" spans="1:14" ht="45" x14ac:dyDescent="0.25">
      <c r="A1228" s="6" t="s">
        <v>676</v>
      </c>
      <c r="B1228" s="93" t="s">
        <v>905</v>
      </c>
      <c r="C1228" s="93" t="s">
        <v>905</v>
      </c>
      <c r="E1228" s="64" t="s">
        <v>43</v>
      </c>
      <c r="F1228" t="s">
        <v>42</v>
      </c>
      <c r="G1228" s="99">
        <v>45166</v>
      </c>
      <c r="H1228" s="74" t="s">
        <v>45</v>
      </c>
      <c r="I1228" s="76">
        <v>55.17</v>
      </c>
      <c r="J1228" t="s">
        <v>46</v>
      </c>
      <c r="K1228" s="85">
        <v>4</v>
      </c>
      <c r="L1228" t="s">
        <v>43</v>
      </c>
      <c r="M1228" t="s">
        <v>30</v>
      </c>
      <c r="N1228" s="120" t="s">
        <v>906</v>
      </c>
    </row>
    <row r="1229" spans="1:14" ht="45" x14ac:dyDescent="0.25">
      <c r="A1229" s="6" t="s">
        <v>205</v>
      </c>
      <c r="B1229" s="97" t="s">
        <v>905</v>
      </c>
      <c r="C1229" s="97" t="s">
        <v>905</v>
      </c>
      <c r="E1229" s="64" t="s">
        <v>44</v>
      </c>
      <c r="F1229" t="s">
        <v>42</v>
      </c>
      <c r="G1229" s="99">
        <v>45166</v>
      </c>
      <c r="H1229" s="74" t="s">
        <v>45</v>
      </c>
      <c r="I1229" s="76">
        <v>55.17</v>
      </c>
      <c r="J1229" t="s">
        <v>46</v>
      </c>
      <c r="K1229" s="85">
        <v>4</v>
      </c>
      <c r="L1229" t="s">
        <v>44</v>
      </c>
      <c r="M1229" t="s">
        <v>31</v>
      </c>
      <c r="N1229" s="120" t="s">
        <v>906</v>
      </c>
    </row>
    <row r="1230" spans="1:14" ht="45" x14ac:dyDescent="0.25">
      <c r="A1230" s="6" t="s">
        <v>677</v>
      </c>
      <c r="B1230" s="93" t="s">
        <v>905</v>
      </c>
      <c r="C1230" s="93" t="s">
        <v>905</v>
      </c>
      <c r="E1230" s="64" t="s">
        <v>44</v>
      </c>
      <c r="F1230" t="s">
        <v>42</v>
      </c>
      <c r="G1230" s="99">
        <v>45166</v>
      </c>
      <c r="H1230" s="74" t="s">
        <v>45</v>
      </c>
      <c r="I1230" s="76">
        <v>55.17</v>
      </c>
      <c r="J1230" t="s">
        <v>46</v>
      </c>
      <c r="K1230" s="85">
        <v>4</v>
      </c>
      <c r="L1230" t="s">
        <v>44</v>
      </c>
      <c r="M1230" t="s">
        <v>31</v>
      </c>
      <c r="N1230" s="120" t="s">
        <v>906</v>
      </c>
    </row>
    <row r="1231" spans="1:14" ht="45" x14ac:dyDescent="0.25">
      <c r="A1231" s="6" t="s">
        <v>678</v>
      </c>
      <c r="B1231" s="97" t="s">
        <v>905</v>
      </c>
      <c r="C1231" s="97" t="s">
        <v>905</v>
      </c>
      <c r="E1231" s="64" t="s">
        <v>43</v>
      </c>
      <c r="F1231" t="s">
        <v>42</v>
      </c>
      <c r="G1231" s="99">
        <v>45166</v>
      </c>
      <c r="H1231" s="74" t="s">
        <v>45</v>
      </c>
      <c r="I1231" s="76">
        <v>55.17</v>
      </c>
      <c r="J1231" t="s">
        <v>46</v>
      </c>
      <c r="K1231" s="85">
        <v>4</v>
      </c>
      <c r="L1231" t="s">
        <v>43</v>
      </c>
      <c r="M1231" t="s">
        <v>30</v>
      </c>
      <c r="N1231" s="120" t="s">
        <v>906</v>
      </c>
    </row>
    <row r="1232" spans="1:14" ht="45" x14ac:dyDescent="0.25">
      <c r="A1232" s="6" t="s">
        <v>178</v>
      </c>
      <c r="B1232" s="93" t="s">
        <v>905</v>
      </c>
      <c r="C1232" s="93" t="s">
        <v>905</v>
      </c>
      <c r="E1232" s="64" t="s">
        <v>44</v>
      </c>
      <c r="F1232" t="s">
        <v>42</v>
      </c>
      <c r="G1232" s="99">
        <v>45166</v>
      </c>
      <c r="H1232" s="74" t="s">
        <v>45</v>
      </c>
      <c r="I1232" s="76">
        <v>55.17</v>
      </c>
      <c r="J1232" t="s">
        <v>46</v>
      </c>
      <c r="K1232" s="85">
        <v>4</v>
      </c>
      <c r="L1232" t="s">
        <v>44</v>
      </c>
      <c r="M1232" t="s">
        <v>31</v>
      </c>
      <c r="N1232" s="120" t="s">
        <v>906</v>
      </c>
    </row>
    <row r="1233" spans="1:14" ht="45" x14ac:dyDescent="0.25">
      <c r="A1233" s="6" t="s">
        <v>60</v>
      </c>
      <c r="B1233" s="97" t="s">
        <v>905</v>
      </c>
      <c r="C1233" s="97" t="s">
        <v>905</v>
      </c>
      <c r="E1233" s="64" t="s">
        <v>44</v>
      </c>
      <c r="F1233" t="s">
        <v>42</v>
      </c>
      <c r="G1233" s="99">
        <v>45166</v>
      </c>
      <c r="H1233" s="74" t="s">
        <v>45</v>
      </c>
      <c r="I1233" s="76">
        <v>55.17</v>
      </c>
      <c r="J1233" t="s">
        <v>46</v>
      </c>
      <c r="K1233" s="85">
        <v>4</v>
      </c>
      <c r="L1233" t="s">
        <v>44</v>
      </c>
      <c r="M1233" t="s">
        <v>31</v>
      </c>
      <c r="N1233" s="120" t="s">
        <v>906</v>
      </c>
    </row>
    <row r="1234" spans="1:14" ht="45" x14ac:dyDescent="0.25">
      <c r="A1234" s="6" t="s">
        <v>80</v>
      </c>
      <c r="B1234" s="93" t="s">
        <v>905</v>
      </c>
      <c r="C1234" s="93" t="s">
        <v>905</v>
      </c>
      <c r="E1234" s="64" t="s">
        <v>44</v>
      </c>
      <c r="F1234" t="s">
        <v>42</v>
      </c>
      <c r="G1234" s="99">
        <v>45166</v>
      </c>
      <c r="H1234" s="74" t="s">
        <v>45</v>
      </c>
      <c r="I1234" s="76">
        <v>55.17</v>
      </c>
      <c r="J1234" t="s">
        <v>46</v>
      </c>
      <c r="K1234" s="85">
        <v>4</v>
      </c>
      <c r="L1234" t="s">
        <v>44</v>
      </c>
      <c r="M1234" t="s">
        <v>31</v>
      </c>
      <c r="N1234" s="120" t="s">
        <v>906</v>
      </c>
    </row>
    <row r="1235" spans="1:14" ht="45" x14ac:dyDescent="0.25">
      <c r="A1235" s="6" t="s">
        <v>333</v>
      </c>
      <c r="B1235" s="97" t="s">
        <v>905</v>
      </c>
      <c r="C1235" s="97" t="s">
        <v>905</v>
      </c>
      <c r="E1235" s="64" t="s">
        <v>44</v>
      </c>
      <c r="F1235" t="s">
        <v>42</v>
      </c>
      <c r="G1235" s="99">
        <v>45166</v>
      </c>
      <c r="H1235" s="74" t="s">
        <v>45</v>
      </c>
      <c r="I1235" s="76">
        <v>55.17</v>
      </c>
      <c r="J1235" t="s">
        <v>46</v>
      </c>
      <c r="K1235" s="85">
        <v>4</v>
      </c>
      <c r="L1235" t="s">
        <v>44</v>
      </c>
      <c r="M1235" t="s">
        <v>31</v>
      </c>
      <c r="N1235" s="120" t="s">
        <v>906</v>
      </c>
    </row>
    <row r="1236" spans="1:14" ht="45" x14ac:dyDescent="0.25">
      <c r="A1236" s="6" t="s">
        <v>679</v>
      </c>
      <c r="B1236" s="93" t="s">
        <v>905</v>
      </c>
      <c r="C1236" s="93" t="s">
        <v>905</v>
      </c>
      <c r="E1236" s="64" t="s">
        <v>44</v>
      </c>
      <c r="F1236" t="s">
        <v>42</v>
      </c>
      <c r="G1236" s="99">
        <v>45166</v>
      </c>
      <c r="H1236" s="74" t="s">
        <v>45</v>
      </c>
      <c r="I1236" s="76">
        <v>55.17</v>
      </c>
      <c r="J1236" t="s">
        <v>46</v>
      </c>
      <c r="K1236" s="85">
        <v>4</v>
      </c>
      <c r="L1236" t="s">
        <v>44</v>
      </c>
      <c r="M1236" t="s">
        <v>31</v>
      </c>
      <c r="N1236" s="120" t="s">
        <v>906</v>
      </c>
    </row>
    <row r="1237" spans="1:14" ht="45" x14ac:dyDescent="0.25">
      <c r="A1237" s="6" t="s">
        <v>680</v>
      </c>
      <c r="B1237" s="97" t="s">
        <v>905</v>
      </c>
      <c r="C1237" s="97" t="s">
        <v>905</v>
      </c>
      <c r="E1237" s="64" t="s">
        <v>43</v>
      </c>
      <c r="F1237" t="s">
        <v>42</v>
      </c>
      <c r="G1237" s="99">
        <v>45166</v>
      </c>
      <c r="H1237" s="74" t="s">
        <v>45</v>
      </c>
      <c r="I1237" s="76">
        <v>55.17</v>
      </c>
      <c r="J1237" t="s">
        <v>46</v>
      </c>
      <c r="K1237" s="85">
        <v>4</v>
      </c>
      <c r="L1237" t="s">
        <v>43</v>
      </c>
      <c r="M1237" t="s">
        <v>30</v>
      </c>
      <c r="N1237" s="120" t="s">
        <v>906</v>
      </c>
    </row>
    <row r="1238" spans="1:14" ht="45" x14ac:dyDescent="0.25">
      <c r="A1238" s="6" t="s">
        <v>126</v>
      </c>
      <c r="B1238" s="93" t="s">
        <v>905</v>
      </c>
      <c r="C1238" s="93" t="s">
        <v>905</v>
      </c>
      <c r="E1238" s="64" t="s">
        <v>44</v>
      </c>
      <c r="F1238" t="s">
        <v>42</v>
      </c>
      <c r="G1238" s="99">
        <v>45166</v>
      </c>
      <c r="H1238" s="74" t="s">
        <v>45</v>
      </c>
      <c r="I1238" s="76">
        <v>55.17</v>
      </c>
      <c r="J1238" t="s">
        <v>46</v>
      </c>
      <c r="K1238" s="85">
        <v>4</v>
      </c>
      <c r="L1238" t="s">
        <v>44</v>
      </c>
      <c r="M1238" t="s">
        <v>31</v>
      </c>
      <c r="N1238" s="120" t="s">
        <v>906</v>
      </c>
    </row>
    <row r="1239" spans="1:14" ht="45" x14ac:dyDescent="0.25">
      <c r="A1239" s="6" t="s">
        <v>649</v>
      </c>
      <c r="B1239" s="97" t="s">
        <v>905</v>
      </c>
      <c r="C1239" s="97" t="s">
        <v>905</v>
      </c>
      <c r="E1239" s="64" t="s">
        <v>44</v>
      </c>
      <c r="F1239" t="s">
        <v>42</v>
      </c>
      <c r="G1239" s="99">
        <v>45166</v>
      </c>
      <c r="H1239" s="74" t="s">
        <v>45</v>
      </c>
      <c r="I1239" s="76">
        <v>55.17</v>
      </c>
      <c r="J1239" t="s">
        <v>46</v>
      </c>
      <c r="K1239" s="85">
        <v>4</v>
      </c>
      <c r="L1239" t="s">
        <v>44</v>
      </c>
      <c r="M1239" t="s">
        <v>31</v>
      </c>
      <c r="N1239" s="120" t="s">
        <v>906</v>
      </c>
    </row>
    <row r="1240" spans="1:14" ht="45" x14ac:dyDescent="0.25">
      <c r="A1240" s="6" t="s">
        <v>222</v>
      </c>
      <c r="B1240" s="93" t="s">
        <v>905</v>
      </c>
      <c r="C1240" s="93" t="s">
        <v>905</v>
      </c>
      <c r="E1240" s="64" t="s">
        <v>43</v>
      </c>
      <c r="F1240" t="s">
        <v>42</v>
      </c>
      <c r="G1240" s="99">
        <v>45166</v>
      </c>
      <c r="H1240" s="74" t="s">
        <v>45</v>
      </c>
      <c r="I1240" s="76">
        <v>55.17</v>
      </c>
      <c r="J1240" t="s">
        <v>46</v>
      </c>
      <c r="K1240" s="85">
        <v>4</v>
      </c>
      <c r="L1240" t="s">
        <v>43</v>
      </c>
      <c r="M1240" t="s">
        <v>30</v>
      </c>
      <c r="N1240" s="120" t="s">
        <v>906</v>
      </c>
    </row>
    <row r="1241" spans="1:14" ht="45" x14ac:dyDescent="0.25">
      <c r="A1241" s="6" t="s">
        <v>681</v>
      </c>
      <c r="B1241" s="97" t="s">
        <v>905</v>
      </c>
      <c r="C1241" s="97" t="s">
        <v>905</v>
      </c>
      <c r="E1241" s="64" t="s">
        <v>43</v>
      </c>
      <c r="F1241" t="s">
        <v>42</v>
      </c>
      <c r="G1241" s="99">
        <v>45166</v>
      </c>
      <c r="H1241" s="74" t="s">
        <v>45</v>
      </c>
      <c r="I1241" s="76">
        <v>55.17</v>
      </c>
      <c r="J1241" t="s">
        <v>46</v>
      </c>
      <c r="K1241" s="85">
        <v>4</v>
      </c>
      <c r="L1241" t="s">
        <v>43</v>
      </c>
      <c r="M1241" t="s">
        <v>30</v>
      </c>
      <c r="N1241" s="120" t="s">
        <v>906</v>
      </c>
    </row>
    <row r="1242" spans="1:14" ht="45" x14ac:dyDescent="0.25">
      <c r="A1242" s="6" t="s">
        <v>682</v>
      </c>
      <c r="B1242" s="93" t="s">
        <v>905</v>
      </c>
      <c r="C1242" s="93" t="s">
        <v>905</v>
      </c>
      <c r="E1242" s="64" t="s">
        <v>44</v>
      </c>
      <c r="F1242" t="s">
        <v>42</v>
      </c>
      <c r="G1242" s="99">
        <v>45166</v>
      </c>
      <c r="H1242" s="74" t="s">
        <v>45</v>
      </c>
      <c r="I1242" s="76">
        <v>55.17</v>
      </c>
      <c r="J1242" t="s">
        <v>46</v>
      </c>
      <c r="K1242" s="85">
        <v>4</v>
      </c>
      <c r="L1242" t="s">
        <v>44</v>
      </c>
      <c r="M1242" t="s">
        <v>31</v>
      </c>
      <c r="N1242" s="120" t="s">
        <v>906</v>
      </c>
    </row>
    <row r="1243" spans="1:14" ht="45" x14ac:dyDescent="0.25">
      <c r="A1243" s="6" t="s">
        <v>683</v>
      </c>
      <c r="B1243" s="97" t="s">
        <v>905</v>
      </c>
      <c r="C1243" s="97" t="s">
        <v>905</v>
      </c>
      <c r="E1243" s="64" t="s">
        <v>43</v>
      </c>
      <c r="F1243" t="s">
        <v>42</v>
      </c>
      <c r="G1243" s="99">
        <v>45166</v>
      </c>
      <c r="H1243" s="74" t="s">
        <v>45</v>
      </c>
      <c r="I1243" s="76">
        <v>55.17</v>
      </c>
      <c r="J1243" t="s">
        <v>46</v>
      </c>
      <c r="K1243" s="85">
        <v>4</v>
      </c>
      <c r="L1243" t="s">
        <v>43</v>
      </c>
      <c r="M1243" t="s">
        <v>30</v>
      </c>
      <c r="N1243" s="120" t="s">
        <v>906</v>
      </c>
    </row>
    <row r="1244" spans="1:14" ht="45" x14ac:dyDescent="0.25">
      <c r="A1244" s="6" t="s">
        <v>684</v>
      </c>
      <c r="B1244" s="93" t="s">
        <v>905</v>
      </c>
      <c r="C1244" s="93" t="s">
        <v>905</v>
      </c>
      <c r="E1244" s="64" t="s">
        <v>43</v>
      </c>
      <c r="F1244" t="s">
        <v>42</v>
      </c>
      <c r="G1244" s="99">
        <v>45166</v>
      </c>
      <c r="H1244" s="74" t="s">
        <v>45</v>
      </c>
      <c r="I1244" s="76">
        <v>55.17</v>
      </c>
      <c r="J1244" t="s">
        <v>46</v>
      </c>
      <c r="K1244" s="85">
        <v>4</v>
      </c>
      <c r="L1244" t="s">
        <v>43</v>
      </c>
      <c r="M1244" t="s">
        <v>30</v>
      </c>
      <c r="N1244" s="120" t="s">
        <v>906</v>
      </c>
    </row>
    <row r="1245" spans="1:14" ht="45" x14ac:dyDescent="0.25">
      <c r="A1245" s="6" t="s">
        <v>75</v>
      </c>
      <c r="B1245" s="97" t="s">
        <v>905</v>
      </c>
      <c r="C1245" s="97" t="s">
        <v>905</v>
      </c>
      <c r="E1245" s="64" t="s">
        <v>44</v>
      </c>
      <c r="F1245" t="s">
        <v>42</v>
      </c>
      <c r="G1245" s="99">
        <v>45166</v>
      </c>
      <c r="H1245" s="74" t="s">
        <v>45</v>
      </c>
      <c r="I1245" s="76">
        <v>55.17</v>
      </c>
      <c r="J1245" t="s">
        <v>46</v>
      </c>
      <c r="K1245" s="85">
        <v>4</v>
      </c>
      <c r="L1245" t="s">
        <v>44</v>
      </c>
      <c r="M1245" t="s">
        <v>31</v>
      </c>
      <c r="N1245" s="120" t="s">
        <v>906</v>
      </c>
    </row>
    <row r="1246" spans="1:14" ht="45" x14ac:dyDescent="0.25">
      <c r="A1246" s="6" t="s">
        <v>73</v>
      </c>
      <c r="B1246" s="93" t="s">
        <v>905</v>
      </c>
      <c r="C1246" s="93" t="s">
        <v>905</v>
      </c>
      <c r="E1246" s="64" t="s">
        <v>44</v>
      </c>
      <c r="F1246" t="s">
        <v>42</v>
      </c>
      <c r="G1246" s="99">
        <v>45166</v>
      </c>
      <c r="H1246" s="74" t="s">
        <v>45</v>
      </c>
      <c r="I1246" s="76">
        <v>55.17</v>
      </c>
      <c r="J1246" t="s">
        <v>46</v>
      </c>
      <c r="K1246" s="85">
        <v>4</v>
      </c>
      <c r="L1246" t="s">
        <v>44</v>
      </c>
      <c r="M1246" t="s">
        <v>31</v>
      </c>
      <c r="N1246" s="120" t="s">
        <v>906</v>
      </c>
    </row>
    <row r="1247" spans="1:14" ht="45" x14ac:dyDescent="0.25">
      <c r="A1247" s="6" t="s">
        <v>685</v>
      </c>
      <c r="B1247" s="97" t="s">
        <v>905</v>
      </c>
      <c r="C1247" s="97" t="s">
        <v>905</v>
      </c>
      <c r="E1247" s="64" t="s">
        <v>44</v>
      </c>
      <c r="F1247" t="s">
        <v>42</v>
      </c>
      <c r="G1247" s="99">
        <v>45166</v>
      </c>
      <c r="H1247" s="74" t="s">
        <v>45</v>
      </c>
      <c r="I1247" s="76">
        <v>55.17</v>
      </c>
      <c r="J1247" t="s">
        <v>46</v>
      </c>
      <c r="K1247" s="85">
        <v>4</v>
      </c>
      <c r="L1247" t="s">
        <v>44</v>
      </c>
      <c r="M1247" t="s">
        <v>31</v>
      </c>
      <c r="N1247" s="120" t="s">
        <v>906</v>
      </c>
    </row>
    <row r="1248" spans="1:14" ht="45" x14ac:dyDescent="0.25">
      <c r="A1248" s="6" t="s">
        <v>82</v>
      </c>
      <c r="B1248" s="93" t="s">
        <v>905</v>
      </c>
      <c r="C1248" s="93" t="s">
        <v>905</v>
      </c>
      <c r="E1248" s="64" t="s">
        <v>43</v>
      </c>
      <c r="F1248" t="s">
        <v>42</v>
      </c>
      <c r="G1248" s="99">
        <v>45166</v>
      </c>
      <c r="H1248" s="74" t="s">
        <v>45</v>
      </c>
      <c r="I1248" s="76">
        <v>55.17</v>
      </c>
      <c r="J1248" t="s">
        <v>46</v>
      </c>
      <c r="K1248" s="85">
        <v>4</v>
      </c>
      <c r="L1248" t="s">
        <v>43</v>
      </c>
      <c r="M1248" t="s">
        <v>30</v>
      </c>
      <c r="N1248" s="120" t="s">
        <v>906</v>
      </c>
    </row>
    <row r="1249" spans="1:14" ht="45" x14ac:dyDescent="0.25">
      <c r="A1249" s="6" t="s">
        <v>553</v>
      </c>
      <c r="B1249" s="97" t="s">
        <v>905</v>
      </c>
      <c r="C1249" s="97" t="s">
        <v>905</v>
      </c>
      <c r="E1249" s="64" t="s">
        <v>44</v>
      </c>
      <c r="F1249" t="s">
        <v>42</v>
      </c>
      <c r="G1249" s="99">
        <v>45166</v>
      </c>
      <c r="H1249" s="74" t="s">
        <v>45</v>
      </c>
      <c r="I1249" s="76">
        <v>55.17</v>
      </c>
      <c r="J1249" t="s">
        <v>46</v>
      </c>
      <c r="K1249" s="85">
        <v>4</v>
      </c>
      <c r="L1249" t="s">
        <v>44</v>
      </c>
      <c r="M1249" t="s">
        <v>31</v>
      </c>
      <c r="N1249" s="120" t="s">
        <v>906</v>
      </c>
    </row>
    <row r="1250" spans="1:14" ht="45" x14ac:dyDescent="0.25">
      <c r="A1250" s="6" t="s">
        <v>303</v>
      </c>
      <c r="B1250" s="93" t="s">
        <v>905</v>
      </c>
      <c r="C1250" s="93" t="s">
        <v>905</v>
      </c>
      <c r="E1250" s="64" t="s">
        <v>43</v>
      </c>
      <c r="F1250" t="s">
        <v>42</v>
      </c>
      <c r="G1250" s="99">
        <v>45166</v>
      </c>
      <c r="H1250" s="74" t="s">
        <v>45</v>
      </c>
      <c r="I1250" s="76">
        <v>55.17</v>
      </c>
      <c r="J1250" t="s">
        <v>46</v>
      </c>
      <c r="K1250" s="85">
        <v>4</v>
      </c>
      <c r="L1250" t="s">
        <v>43</v>
      </c>
      <c r="M1250" t="s">
        <v>30</v>
      </c>
      <c r="N1250" s="120" t="s">
        <v>906</v>
      </c>
    </row>
    <row r="1251" spans="1:14" ht="45" x14ac:dyDescent="0.25">
      <c r="A1251" s="6" t="s">
        <v>62</v>
      </c>
      <c r="B1251" s="97" t="s">
        <v>905</v>
      </c>
      <c r="C1251" s="97" t="s">
        <v>905</v>
      </c>
      <c r="E1251" s="64" t="s">
        <v>44</v>
      </c>
      <c r="F1251" t="s">
        <v>42</v>
      </c>
      <c r="G1251" s="99">
        <v>45166</v>
      </c>
      <c r="H1251" s="74" t="s">
        <v>45</v>
      </c>
      <c r="I1251" s="76">
        <v>55.17</v>
      </c>
      <c r="J1251" t="s">
        <v>46</v>
      </c>
      <c r="K1251" s="85">
        <v>4</v>
      </c>
      <c r="L1251" t="s">
        <v>44</v>
      </c>
      <c r="M1251" t="s">
        <v>31</v>
      </c>
      <c r="N1251" s="120" t="s">
        <v>906</v>
      </c>
    </row>
    <row r="1252" spans="1:14" ht="45" x14ac:dyDescent="0.25">
      <c r="A1252" s="6" t="s">
        <v>290</v>
      </c>
      <c r="B1252" s="93" t="s">
        <v>905</v>
      </c>
      <c r="C1252" s="93" t="s">
        <v>905</v>
      </c>
      <c r="E1252" s="64" t="s">
        <v>43</v>
      </c>
      <c r="F1252" t="s">
        <v>42</v>
      </c>
      <c r="G1252" s="99">
        <v>45166</v>
      </c>
      <c r="H1252" s="74" t="s">
        <v>45</v>
      </c>
      <c r="I1252" s="76">
        <v>55.17</v>
      </c>
      <c r="J1252" t="s">
        <v>46</v>
      </c>
      <c r="K1252" s="85">
        <v>4</v>
      </c>
      <c r="L1252" t="s">
        <v>43</v>
      </c>
      <c r="M1252" t="s">
        <v>30</v>
      </c>
      <c r="N1252" s="120" t="s">
        <v>906</v>
      </c>
    </row>
    <row r="1253" spans="1:14" ht="45" x14ac:dyDescent="0.25">
      <c r="A1253" s="6" t="s">
        <v>317</v>
      </c>
      <c r="B1253" s="97" t="s">
        <v>905</v>
      </c>
      <c r="C1253" s="97" t="s">
        <v>905</v>
      </c>
      <c r="E1253" s="64" t="s">
        <v>44</v>
      </c>
      <c r="F1253" t="s">
        <v>42</v>
      </c>
      <c r="G1253" s="99">
        <v>45166</v>
      </c>
      <c r="H1253" s="74" t="s">
        <v>45</v>
      </c>
      <c r="I1253" s="76">
        <v>55.17</v>
      </c>
      <c r="J1253" t="s">
        <v>46</v>
      </c>
      <c r="K1253" s="85">
        <v>4</v>
      </c>
      <c r="L1253" t="s">
        <v>44</v>
      </c>
      <c r="M1253" t="s">
        <v>31</v>
      </c>
      <c r="N1253" s="120" t="s">
        <v>906</v>
      </c>
    </row>
    <row r="1254" spans="1:14" ht="45" x14ac:dyDescent="0.25">
      <c r="A1254" s="6" t="s">
        <v>686</v>
      </c>
      <c r="B1254" s="93" t="s">
        <v>905</v>
      </c>
      <c r="C1254" s="93" t="s">
        <v>905</v>
      </c>
      <c r="E1254" s="64" t="s">
        <v>43</v>
      </c>
      <c r="F1254" t="s">
        <v>42</v>
      </c>
      <c r="G1254" s="99">
        <v>45166</v>
      </c>
      <c r="H1254" s="74" t="s">
        <v>45</v>
      </c>
      <c r="I1254" s="76">
        <v>55.17</v>
      </c>
      <c r="J1254" t="s">
        <v>46</v>
      </c>
      <c r="K1254" s="85">
        <v>4</v>
      </c>
      <c r="L1254" t="s">
        <v>43</v>
      </c>
      <c r="M1254" t="s">
        <v>30</v>
      </c>
      <c r="N1254" s="120" t="s">
        <v>906</v>
      </c>
    </row>
    <row r="1255" spans="1:14" ht="45" x14ac:dyDescent="0.25">
      <c r="A1255" s="6" t="s">
        <v>126</v>
      </c>
      <c r="B1255" s="97" t="s">
        <v>905</v>
      </c>
      <c r="C1255" s="97" t="s">
        <v>905</v>
      </c>
      <c r="E1255" s="64" t="s">
        <v>44</v>
      </c>
      <c r="F1255" t="s">
        <v>42</v>
      </c>
      <c r="G1255" s="99">
        <v>45166</v>
      </c>
      <c r="H1255" s="74" t="s">
        <v>45</v>
      </c>
      <c r="I1255" s="76">
        <v>55.17</v>
      </c>
      <c r="J1255" t="s">
        <v>46</v>
      </c>
      <c r="K1255" s="85">
        <v>4</v>
      </c>
      <c r="L1255" t="s">
        <v>44</v>
      </c>
      <c r="M1255" t="s">
        <v>31</v>
      </c>
      <c r="N1255" s="120" t="s">
        <v>906</v>
      </c>
    </row>
    <row r="1256" spans="1:14" ht="45" x14ac:dyDescent="0.25">
      <c r="A1256" s="6" t="s">
        <v>687</v>
      </c>
      <c r="B1256" s="93" t="s">
        <v>905</v>
      </c>
      <c r="C1256" s="93" t="s">
        <v>905</v>
      </c>
      <c r="E1256" s="64" t="s">
        <v>43</v>
      </c>
      <c r="F1256" t="s">
        <v>42</v>
      </c>
      <c r="G1256" s="99">
        <v>45189</v>
      </c>
      <c r="H1256" s="74" t="s">
        <v>45</v>
      </c>
      <c r="I1256" s="76">
        <v>55.17</v>
      </c>
      <c r="J1256" t="s">
        <v>46</v>
      </c>
      <c r="K1256" s="85">
        <v>4</v>
      </c>
      <c r="L1256" t="s">
        <v>43</v>
      </c>
      <c r="M1256" t="s">
        <v>30</v>
      </c>
      <c r="N1256" s="120" t="s">
        <v>906</v>
      </c>
    </row>
    <row r="1257" spans="1:14" ht="45" x14ac:dyDescent="0.25">
      <c r="A1257" s="6" t="s">
        <v>688</v>
      </c>
      <c r="B1257" s="97" t="s">
        <v>905</v>
      </c>
      <c r="C1257" s="97" t="s">
        <v>905</v>
      </c>
      <c r="E1257" s="64" t="s">
        <v>44</v>
      </c>
      <c r="F1257" t="s">
        <v>42</v>
      </c>
      <c r="G1257" s="99">
        <v>45189</v>
      </c>
      <c r="H1257" s="74" t="s">
        <v>45</v>
      </c>
      <c r="I1257" s="76">
        <v>55.17</v>
      </c>
      <c r="J1257" t="s">
        <v>46</v>
      </c>
      <c r="K1257" s="85">
        <v>5</v>
      </c>
      <c r="L1257" t="s">
        <v>44</v>
      </c>
      <c r="M1257" t="s">
        <v>31</v>
      </c>
      <c r="N1257" s="120" t="s">
        <v>906</v>
      </c>
    </row>
    <row r="1258" spans="1:14" ht="45" x14ac:dyDescent="0.25">
      <c r="A1258" s="16" t="s">
        <v>499</v>
      </c>
      <c r="B1258" s="93" t="s">
        <v>905</v>
      </c>
      <c r="C1258" s="93" t="s">
        <v>905</v>
      </c>
      <c r="E1258" s="64" t="s">
        <v>44</v>
      </c>
      <c r="F1258" t="s">
        <v>42</v>
      </c>
      <c r="G1258" s="99">
        <v>45189</v>
      </c>
      <c r="H1258" s="74" t="s">
        <v>45</v>
      </c>
      <c r="I1258" s="76">
        <v>55.17</v>
      </c>
      <c r="J1258" t="s">
        <v>46</v>
      </c>
      <c r="K1258" s="85">
        <v>5</v>
      </c>
      <c r="L1258" t="s">
        <v>44</v>
      </c>
      <c r="M1258" t="s">
        <v>31</v>
      </c>
      <c r="N1258" s="120" t="s">
        <v>906</v>
      </c>
    </row>
    <row r="1259" spans="1:14" ht="45" x14ac:dyDescent="0.25">
      <c r="A1259" s="16" t="s">
        <v>689</v>
      </c>
      <c r="B1259" s="97" t="s">
        <v>905</v>
      </c>
      <c r="C1259" s="97" t="s">
        <v>905</v>
      </c>
      <c r="E1259" s="64" t="s">
        <v>44</v>
      </c>
      <c r="F1259" t="s">
        <v>42</v>
      </c>
      <c r="G1259" s="99">
        <v>45189</v>
      </c>
      <c r="H1259" s="74" t="s">
        <v>45</v>
      </c>
      <c r="I1259" s="76">
        <v>55.17</v>
      </c>
      <c r="J1259" t="s">
        <v>46</v>
      </c>
      <c r="K1259" s="85">
        <v>5</v>
      </c>
      <c r="L1259" t="s">
        <v>44</v>
      </c>
      <c r="M1259" t="s">
        <v>31</v>
      </c>
      <c r="N1259" s="120" t="s">
        <v>906</v>
      </c>
    </row>
    <row r="1260" spans="1:14" ht="45" x14ac:dyDescent="0.25">
      <c r="A1260" s="6" t="s">
        <v>690</v>
      </c>
      <c r="B1260" s="93" t="s">
        <v>905</v>
      </c>
      <c r="C1260" s="93" t="s">
        <v>905</v>
      </c>
      <c r="E1260" s="64" t="s">
        <v>43</v>
      </c>
      <c r="F1260" t="s">
        <v>42</v>
      </c>
      <c r="G1260" s="99">
        <v>45189</v>
      </c>
      <c r="H1260" s="74" t="s">
        <v>45</v>
      </c>
      <c r="I1260" s="76">
        <v>55.17</v>
      </c>
      <c r="J1260" t="s">
        <v>46</v>
      </c>
      <c r="K1260" s="85">
        <v>5</v>
      </c>
      <c r="L1260" t="s">
        <v>43</v>
      </c>
      <c r="M1260" t="s">
        <v>30</v>
      </c>
      <c r="N1260" s="120" t="s">
        <v>906</v>
      </c>
    </row>
    <row r="1261" spans="1:14" ht="45" x14ac:dyDescent="0.25">
      <c r="A1261" s="6" t="s">
        <v>163</v>
      </c>
      <c r="B1261" s="97" t="s">
        <v>905</v>
      </c>
      <c r="C1261" s="97" t="s">
        <v>905</v>
      </c>
      <c r="E1261" s="64" t="s">
        <v>43</v>
      </c>
      <c r="F1261" t="s">
        <v>42</v>
      </c>
      <c r="G1261" s="99">
        <v>45189</v>
      </c>
      <c r="H1261" s="74" t="s">
        <v>45</v>
      </c>
      <c r="I1261" s="76">
        <v>55.17</v>
      </c>
      <c r="J1261" t="s">
        <v>46</v>
      </c>
      <c r="K1261" s="85">
        <v>5</v>
      </c>
      <c r="L1261" t="s">
        <v>43</v>
      </c>
      <c r="M1261" t="s">
        <v>30</v>
      </c>
      <c r="N1261" s="120" t="s">
        <v>906</v>
      </c>
    </row>
    <row r="1262" spans="1:14" ht="45" x14ac:dyDescent="0.25">
      <c r="A1262" s="6" t="s">
        <v>691</v>
      </c>
      <c r="B1262" s="93" t="s">
        <v>905</v>
      </c>
      <c r="C1262" s="93" t="s">
        <v>905</v>
      </c>
      <c r="E1262" s="64" t="s">
        <v>43</v>
      </c>
      <c r="F1262" t="s">
        <v>42</v>
      </c>
      <c r="G1262" s="99">
        <v>45189</v>
      </c>
      <c r="H1262" s="74" t="s">
        <v>45</v>
      </c>
      <c r="I1262" s="76">
        <v>55.17</v>
      </c>
      <c r="J1262" t="s">
        <v>46</v>
      </c>
      <c r="K1262" s="85">
        <v>5</v>
      </c>
      <c r="L1262" t="s">
        <v>43</v>
      </c>
      <c r="M1262" t="s">
        <v>30</v>
      </c>
      <c r="N1262" s="120" t="s">
        <v>906</v>
      </c>
    </row>
    <row r="1263" spans="1:14" ht="45" x14ac:dyDescent="0.25">
      <c r="A1263" s="51" t="s">
        <v>183</v>
      </c>
      <c r="B1263" s="97" t="s">
        <v>905</v>
      </c>
      <c r="C1263" s="97" t="s">
        <v>905</v>
      </c>
      <c r="E1263" s="63" t="s">
        <v>43</v>
      </c>
      <c r="F1263" t="s">
        <v>42</v>
      </c>
      <c r="G1263" s="95">
        <v>44927</v>
      </c>
      <c r="H1263" s="74" t="s">
        <v>45</v>
      </c>
      <c r="I1263" s="75">
        <v>55.17</v>
      </c>
      <c r="J1263" t="s">
        <v>46</v>
      </c>
      <c r="K1263" s="84">
        <v>5</v>
      </c>
      <c r="L1263" t="s">
        <v>43</v>
      </c>
      <c r="M1263" t="s">
        <v>30</v>
      </c>
      <c r="N1263" s="120" t="s">
        <v>906</v>
      </c>
    </row>
    <row r="1264" spans="1:14" ht="45" x14ac:dyDescent="0.25">
      <c r="A1264" s="52" t="s">
        <v>95</v>
      </c>
      <c r="B1264" s="93" t="s">
        <v>905</v>
      </c>
      <c r="C1264" s="93" t="s">
        <v>905</v>
      </c>
      <c r="E1264" s="64" t="s">
        <v>44</v>
      </c>
      <c r="F1264" t="s">
        <v>42</v>
      </c>
      <c r="G1264" s="95">
        <v>44927</v>
      </c>
      <c r="H1264" s="74" t="s">
        <v>45</v>
      </c>
      <c r="I1264" s="76">
        <v>55.17</v>
      </c>
      <c r="J1264" t="s">
        <v>46</v>
      </c>
      <c r="K1264" s="84">
        <v>5</v>
      </c>
      <c r="L1264" t="s">
        <v>44</v>
      </c>
      <c r="M1264" t="s">
        <v>31</v>
      </c>
      <c r="N1264" s="120" t="s">
        <v>906</v>
      </c>
    </row>
    <row r="1265" spans="1:14" ht="45" x14ac:dyDescent="0.25">
      <c r="A1265" s="52" t="s">
        <v>215</v>
      </c>
      <c r="B1265" s="97" t="s">
        <v>905</v>
      </c>
      <c r="C1265" s="97" t="s">
        <v>905</v>
      </c>
      <c r="E1265" s="64" t="s">
        <v>44</v>
      </c>
      <c r="F1265" t="s">
        <v>42</v>
      </c>
      <c r="G1265" s="95">
        <v>44927</v>
      </c>
      <c r="H1265" s="74" t="s">
        <v>45</v>
      </c>
      <c r="I1265" s="76">
        <v>55.17</v>
      </c>
      <c r="J1265" t="s">
        <v>46</v>
      </c>
      <c r="K1265" s="84">
        <v>5</v>
      </c>
      <c r="L1265" t="s">
        <v>44</v>
      </c>
      <c r="M1265" t="s">
        <v>31</v>
      </c>
      <c r="N1265" s="120" t="s">
        <v>906</v>
      </c>
    </row>
    <row r="1266" spans="1:14" ht="45" x14ac:dyDescent="0.25">
      <c r="A1266" s="52" t="s">
        <v>142</v>
      </c>
      <c r="B1266" s="93" t="s">
        <v>905</v>
      </c>
      <c r="C1266" s="93" t="s">
        <v>905</v>
      </c>
      <c r="E1266" s="64" t="s">
        <v>44</v>
      </c>
      <c r="F1266" t="s">
        <v>42</v>
      </c>
      <c r="G1266" s="95">
        <v>44927</v>
      </c>
      <c r="H1266" s="74" t="s">
        <v>45</v>
      </c>
      <c r="I1266" s="76">
        <v>55.17</v>
      </c>
      <c r="J1266" t="s">
        <v>46</v>
      </c>
      <c r="K1266" s="84">
        <v>5</v>
      </c>
      <c r="L1266" t="s">
        <v>44</v>
      </c>
      <c r="M1266" t="s">
        <v>31</v>
      </c>
      <c r="N1266" s="120" t="s">
        <v>906</v>
      </c>
    </row>
    <row r="1267" spans="1:14" ht="45" x14ac:dyDescent="0.25">
      <c r="A1267" s="52" t="s">
        <v>124</v>
      </c>
      <c r="B1267" s="97" t="s">
        <v>905</v>
      </c>
      <c r="C1267" s="97" t="s">
        <v>905</v>
      </c>
      <c r="E1267" s="64" t="s">
        <v>43</v>
      </c>
      <c r="F1267" t="s">
        <v>42</v>
      </c>
      <c r="G1267" s="95">
        <v>44927</v>
      </c>
      <c r="H1267" s="74" t="s">
        <v>45</v>
      </c>
      <c r="I1267" s="76">
        <v>55.17</v>
      </c>
      <c r="J1267" t="s">
        <v>46</v>
      </c>
      <c r="K1267" s="84">
        <v>5</v>
      </c>
      <c r="L1267" t="s">
        <v>43</v>
      </c>
      <c r="M1267" t="s">
        <v>30</v>
      </c>
      <c r="N1267" s="120" t="s">
        <v>906</v>
      </c>
    </row>
    <row r="1268" spans="1:14" ht="45" x14ac:dyDescent="0.25">
      <c r="A1268" s="52" t="s">
        <v>692</v>
      </c>
      <c r="B1268" s="93" t="s">
        <v>905</v>
      </c>
      <c r="C1268" s="93" t="s">
        <v>905</v>
      </c>
      <c r="E1268" s="64" t="s">
        <v>44</v>
      </c>
      <c r="F1268" t="s">
        <v>42</v>
      </c>
      <c r="G1268" s="95">
        <v>44927</v>
      </c>
      <c r="H1268" s="74" t="s">
        <v>45</v>
      </c>
      <c r="I1268" s="76">
        <v>55.17</v>
      </c>
      <c r="J1268" t="s">
        <v>46</v>
      </c>
      <c r="K1268" s="84">
        <v>5</v>
      </c>
      <c r="L1268" t="s">
        <v>44</v>
      </c>
      <c r="M1268" t="s">
        <v>31</v>
      </c>
      <c r="N1268" s="120" t="s">
        <v>906</v>
      </c>
    </row>
    <row r="1269" spans="1:14" ht="45" x14ac:dyDescent="0.25">
      <c r="A1269" s="52" t="s">
        <v>339</v>
      </c>
      <c r="B1269" s="97" t="s">
        <v>905</v>
      </c>
      <c r="C1269" s="97" t="s">
        <v>905</v>
      </c>
      <c r="E1269" s="64" t="s">
        <v>43</v>
      </c>
      <c r="F1269" t="s">
        <v>42</v>
      </c>
      <c r="G1269" s="95">
        <v>44927</v>
      </c>
      <c r="H1269" s="74" t="s">
        <v>45</v>
      </c>
      <c r="I1269" s="76">
        <v>55.17</v>
      </c>
      <c r="J1269" t="s">
        <v>46</v>
      </c>
      <c r="K1269" s="84">
        <v>5</v>
      </c>
      <c r="L1269" t="s">
        <v>43</v>
      </c>
      <c r="M1269" t="s">
        <v>30</v>
      </c>
      <c r="N1269" s="120" t="s">
        <v>906</v>
      </c>
    </row>
    <row r="1270" spans="1:14" ht="45" x14ac:dyDescent="0.25">
      <c r="A1270" s="52" t="s">
        <v>693</v>
      </c>
      <c r="B1270" s="93" t="s">
        <v>905</v>
      </c>
      <c r="C1270" s="93" t="s">
        <v>905</v>
      </c>
      <c r="E1270" s="64" t="s">
        <v>44</v>
      </c>
      <c r="F1270" t="s">
        <v>42</v>
      </c>
      <c r="G1270" s="95">
        <v>44927</v>
      </c>
      <c r="H1270" s="74" t="s">
        <v>45</v>
      </c>
      <c r="I1270" s="76">
        <v>55.17</v>
      </c>
      <c r="J1270" t="s">
        <v>46</v>
      </c>
      <c r="K1270" s="84">
        <v>5</v>
      </c>
      <c r="L1270" t="s">
        <v>44</v>
      </c>
      <c r="M1270" t="s">
        <v>31</v>
      </c>
      <c r="N1270" s="120" t="s">
        <v>906</v>
      </c>
    </row>
    <row r="1271" spans="1:14" ht="45" x14ac:dyDescent="0.25">
      <c r="A1271" s="52" t="s">
        <v>694</v>
      </c>
      <c r="B1271" s="97" t="s">
        <v>905</v>
      </c>
      <c r="C1271" s="97" t="s">
        <v>905</v>
      </c>
      <c r="E1271" s="64" t="s">
        <v>43</v>
      </c>
      <c r="F1271" t="s">
        <v>42</v>
      </c>
      <c r="G1271" s="95">
        <v>44927</v>
      </c>
      <c r="H1271" s="74" t="s">
        <v>45</v>
      </c>
      <c r="I1271" s="76">
        <v>55.17</v>
      </c>
      <c r="J1271" t="s">
        <v>46</v>
      </c>
      <c r="K1271" s="84">
        <v>5</v>
      </c>
      <c r="L1271" t="s">
        <v>43</v>
      </c>
      <c r="M1271" t="s">
        <v>30</v>
      </c>
      <c r="N1271" s="120" t="s">
        <v>906</v>
      </c>
    </row>
    <row r="1272" spans="1:14" ht="45" x14ac:dyDescent="0.25">
      <c r="A1272" s="52" t="s">
        <v>172</v>
      </c>
      <c r="B1272" s="93" t="s">
        <v>905</v>
      </c>
      <c r="C1272" s="93" t="s">
        <v>905</v>
      </c>
      <c r="E1272" s="64" t="s">
        <v>44</v>
      </c>
      <c r="F1272" t="s">
        <v>42</v>
      </c>
      <c r="G1272" s="95">
        <v>44927</v>
      </c>
      <c r="H1272" s="74" t="s">
        <v>45</v>
      </c>
      <c r="I1272" s="76">
        <v>55.17</v>
      </c>
      <c r="J1272" t="s">
        <v>46</v>
      </c>
      <c r="K1272" s="84">
        <v>5</v>
      </c>
      <c r="L1272" t="s">
        <v>44</v>
      </c>
      <c r="M1272" t="s">
        <v>31</v>
      </c>
      <c r="N1272" s="120" t="s">
        <v>906</v>
      </c>
    </row>
    <row r="1273" spans="1:14" ht="45" x14ac:dyDescent="0.25">
      <c r="A1273" s="52" t="s">
        <v>295</v>
      </c>
      <c r="B1273" s="97" t="s">
        <v>905</v>
      </c>
      <c r="C1273" s="97" t="s">
        <v>905</v>
      </c>
      <c r="E1273" s="64" t="s">
        <v>43</v>
      </c>
      <c r="F1273" t="s">
        <v>42</v>
      </c>
      <c r="G1273" s="95">
        <v>44927</v>
      </c>
      <c r="H1273" s="74" t="s">
        <v>45</v>
      </c>
      <c r="I1273" s="76">
        <v>55.17</v>
      </c>
      <c r="J1273" t="s">
        <v>46</v>
      </c>
      <c r="K1273" s="84">
        <v>5</v>
      </c>
      <c r="L1273" t="s">
        <v>43</v>
      </c>
      <c r="M1273" t="s">
        <v>30</v>
      </c>
      <c r="N1273" s="120" t="s">
        <v>906</v>
      </c>
    </row>
    <row r="1274" spans="1:14" ht="45" x14ac:dyDescent="0.25">
      <c r="A1274" s="52" t="s">
        <v>695</v>
      </c>
      <c r="B1274" s="93" t="s">
        <v>905</v>
      </c>
      <c r="C1274" s="93" t="s">
        <v>905</v>
      </c>
      <c r="E1274" s="64" t="s">
        <v>44</v>
      </c>
      <c r="F1274" t="s">
        <v>42</v>
      </c>
      <c r="G1274" s="95">
        <v>44927</v>
      </c>
      <c r="H1274" s="74" t="s">
        <v>45</v>
      </c>
      <c r="I1274" s="76">
        <v>55.17</v>
      </c>
      <c r="J1274" t="s">
        <v>46</v>
      </c>
      <c r="K1274" s="84">
        <v>5</v>
      </c>
      <c r="L1274" t="s">
        <v>44</v>
      </c>
      <c r="M1274" t="s">
        <v>31</v>
      </c>
      <c r="N1274" s="120" t="s">
        <v>906</v>
      </c>
    </row>
    <row r="1275" spans="1:14" ht="45" x14ac:dyDescent="0.25">
      <c r="A1275" s="52" t="s">
        <v>487</v>
      </c>
      <c r="B1275" s="97" t="s">
        <v>905</v>
      </c>
      <c r="C1275" s="97" t="s">
        <v>905</v>
      </c>
      <c r="E1275" s="64" t="s">
        <v>44</v>
      </c>
      <c r="F1275" t="s">
        <v>42</v>
      </c>
      <c r="G1275" s="95">
        <v>44927</v>
      </c>
      <c r="H1275" s="74" t="s">
        <v>45</v>
      </c>
      <c r="I1275" s="76">
        <v>55.17</v>
      </c>
      <c r="J1275" t="s">
        <v>46</v>
      </c>
      <c r="K1275" s="84">
        <v>5</v>
      </c>
      <c r="L1275" t="s">
        <v>44</v>
      </c>
      <c r="M1275" t="s">
        <v>31</v>
      </c>
      <c r="N1275" s="120" t="s">
        <v>906</v>
      </c>
    </row>
    <row r="1276" spans="1:14" ht="45" x14ac:dyDescent="0.25">
      <c r="A1276" s="52" t="s">
        <v>696</v>
      </c>
      <c r="B1276" s="93" t="s">
        <v>905</v>
      </c>
      <c r="C1276" s="93" t="s">
        <v>905</v>
      </c>
      <c r="E1276" s="64" t="s">
        <v>43</v>
      </c>
      <c r="F1276" t="s">
        <v>42</v>
      </c>
      <c r="G1276" s="95">
        <v>44927</v>
      </c>
      <c r="H1276" s="74" t="s">
        <v>45</v>
      </c>
      <c r="I1276" s="76">
        <v>55.17</v>
      </c>
      <c r="J1276" t="s">
        <v>46</v>
      </c>
      <c r="K1276" s="84">
        <v>5</v>
      </c>
      <c r="L1276" t="s">
        <v>43</v>
      </c>
      <c r="M1276" t="s">
        <v>30</v>
      </c>
      <c r="N1276" s="120" t="s">
        <v>906</v>
      </c>
    </row>
    <row r="1277" spans="1:14" ht="45" x14ac:dyDescent="0.25">
      <c r="A1277" s="52" t="s">
        <v>697</v>
      </c>
      <c r="B1277" s="97" t="s">
        <v>905</v>
      </c>
      <c r="C1277" s="97" t="s">
        <v>905</v>
      </c>
      <c r="E1277" s="64" t="s">
        <v>44</v>
      </c>
      <c r="F1277" t="s">
        <v>42</v>
      </c>
      <c r="G1277" s="95">
        <v>44927</v>
      </c>
      <c r="H1277" s="74" t="s">
        <v>45</v>
      </c>
      <c r="I1277" s="76">
        <v>55.17</v>
      </c>
      <c r="J1277" t="s">
        <v>46</v>
      </c>
      <c r="K1277" s="84">
        <v>5</v>
      </c>
      <c r="L1277" t="s">
        <v>44</v>
      </c>
      <c r="M1277" t="s">
        <v>31</v>
      </c>
      <c r="N1277" s="120" t="s">
        <v>906</v>
      </c>
    </row>
    <row r="1278" spans="1:14" ht="45" x14ac:dyDescent="0.25">
      <c r="A1278" s="52" t="s">
        <v>172</v>
      </c>
      <c r="B1278" s="93" t="s">
        <v>905</v>
      </c>
      <c r="C1278" s="93" t="s">
        <v>905</v>
      </c>
      <c r="E1278" s="64" t="s">
        <v>44</v>
      </c>
      <c r="F1278" t="s">
        <v>42</v>
      </c>
      <c r="G1278" s="95">
        <v>44927</v>
      </c>
      <c r="H1278" s="74" t="s">
        <v>45</v>
      </c>
      <c r="I1278" s="76">
        <v>55.17</v>
      </c>
      <c r="J1278" t="s">
        <v>46</v>
      </c>
      <c r="K1278" s="84">
        <v>5</v>
      </c>
      <c r="L1278" t="s">
        <v>44</v>
      </c>
      <c r="M1278" t="s">
        <v>31</v>
      </c>
      <c r="N1278" s="120" t="s">
        <v>906</v>
      </c>
    </row>
    <row r="1279" spans="1:14" ht="45" x14ac:dyDescent="0.25">
      <c r="A1279" s="52" t="s">
        <v>402</v>
      </c>
      <c r="B1279" s="97" t="s">
        <v>905</v>
      </c>
      <c r="C1279" s="97" t="s">
        <v>905</v>
      </c>
      <c r="E1279" s="64" t="s">
        <v>44</v>
      </c>
      <c r="F1279" t="s">
        <v>42</v>
      </c>
      <c r="G1279" s="95">
        <v>44927</v>
      </c>
      <c r="H1279" s="74" t="s">
        <v>45</v>
      </c>
      <c r="I1279" s="76">
        <v>55.17</v>
      </c>
      <c r="J1279" t="s">
        <v>46</v>
      </c>
      <c r="K1279" s="84">
        <v>5</v>
      </c>
      <c r="L1279" t="s">
        <v>44</v>
      </c>
      <c r="M1279" t="s">
        <v>31</v>
      </c>
      <c r="N1279" s="120" t="s">
        <v>906</v>
      </c>
    </row>
    <row r="1280" spans="1:14" ht="45" x14ac:dyDescent="0.25">
      <c r="A1280" s="52" t="s">
        <v>284</v>
      </c>
      <c r="B1280" s="93" t="s">
        <v>905</v>
      </c>
      <c r="C1280" s="93" t="s">
        <v>905</v>
      </c>
      <c r="E1280" s="64" t="s">
        <v>44</v>
      </c>
      <c r="F1280" t="s">
        <v>42</v>
      </c>
      <c r="G1280" s="95">
        <v>44927</v>
      </c>
      <c r="H1280" s="74" t="s">
        <v>45</v>
      </c>
      <c r="I1280" s="76">
        <v>55.17</v>
      </c>
      <c r="J1280" t="s">
        <v>46</v>
      </c>
      <c r="K1280" s="84">
        <v>5</v>
      </c>
      <c r="L1280" t="s">
        <v>44</v>
      </c>
      <c r="M1280" t="s">
        <v>31</v>
      </c>
      <c r="N1280" s="120" t="s">
        <v>906</v>
      </c>
    </row>
    <row r="1281" spans="1:14" ht="45" x14ac:dyDescent="0.25">
      <c r="A1281" s="52" t="s">
        <v>172</v>
      </c>
      <c r="B1281" s="97" t="s">
        <v>905</v>
      </c>
      <c r="C1281" s="97" t="s">
        <v>905</v>
      </c>
      <c r="E1281" s="64" t="s">
        <v>44</v>
      </c>
      <c r="F1281" t="s">
        <v>42</v>
      </c>
      <c r="G1281" s="95">
        <v>44927</v>
      </c>
      <c r="H1281" s="74" t="s">
        <v>45</v>
      </c>
      <c r="I1281" s="76">
        <v>55.17</v>
      </c>
      <c r="J1281" t="s">
        <v>46</v>
      </c>
      <c r="K1281" s="84">
        <v>5</v>
      </c>
      <c r="L1281" t="s">
        <v>44</v>
      </c>
      <c r="M1281" t="s">
        <v>31</v>
      </c>
      <c r="N1281" s="120" t="s">
        <v>906</v>
      </c>
    </row>
    <row r="1282" spans="1:14" ht="45" x14ac:dyDescent="0.25">
      <c r="A1282" s="52" t="s">
        <v>684</v>
      </c>
      <c r="B1282" s="93" t="s">
        <v>905</v>
      </c>
      <c r="C1282" s="93" t="s">
        <v>905</v>
      </c>
      <c r="E1282" s="64" t="s">
        <v>44</v>
      </c>
      <c r="F1282" t="s">
        <v>42</v>
      </c>
      <c r="G1282" s="95">
        <v>44927</v>
      </c>
      <c r="H1282" s="74" t="s">
        <v>45</v>
      </c>
      <c r="I1282" s="76">
        <v>55.17</v>
      </c>
      <c r="J1282" t="s">
        <v>46</v>
      </c>
      <c r="K1282" s="84">
        <v>5</v>
      </c>
      <c r="L1282" t="s">
        <v>44</v>
      </c>
      <c r="M1282" t="s">
        <v>31</v>
      </c>
      <c r="N1282" s="120" t="s">
        <v>906</v>
      </c>
    </row>
    <row r="1283" spans="1:14" ht="45" x14ac:dyDescent="0.25">
      <c r="A1283" s="52" t="s">
        <v>191</v>
      </c>
      <c r="B1283" s="97" t="s">
        <v>905</v>
      </c>
      <c r="C1283" s="97" t="s">
        <v>905</v>
      </c>
      <c r="E1283" s="64" t="s">
        <v>43</v>
      </c>
      <c r="F1283" t="s">
        <v>42</v>
      </c>
      <c r="G1283" s="95">
        <v>44927</v>
      </c>
      <c r="H1283" s="74" t="s">
        <v>45</v>
      </c>
      <c r="I1283" s="76">
        <v>55.17</v>
      </c>
      <c r="J1283" t="s">
        <v>46</v>
      </c>
      <c r="K1283" s="84">
        <v>5</v>
      </c>
      <c r="L1283" t="s">
        <v>43</v>
      </c>
      <c r="M1283" t="s">
        <v>30</v>
      </c>
      <c r="N1283" s="120" t="s">
        <v>906</v>
      </c>
    </row>
    <row r="1284" spans="1:14" ht="45" x14ac:dyDescent="0.25">
      <c r="A1284" s="52" t="s">
        <v>72</v>
      </c>
      <c r="B1284" s="93" t="s">
        <v>905</v>
      </c>
      <c r="C1284" s="93" t="s">
        <v>905</v>
      </c>
      <c r="E1284" s="64" t="s">
        <v>44</v>
      </c>
      <c r="F1284" t="s">
        <v>42</v>
      </c>
      <c r="G1284" s="95">
        <v>44927</v>
      </c>
      <c r="H1284" s="74" t="s">
        <v>45</v>
      </c>
      <c r="I1284" s="76">
        <v>55.17</v>
      </c>
      <c r="J1284" t="s">
        <v>46</v>
      </c>
      <c r="K1284" s="84">
        <v>5</v>
      </c>
      <c r="L1284" t="s">
        <v>44</v>
      </c>
      <c r="M1284" t="s">
        <v>31</v>
      </c>
      <c r="N1284" s="120" t="s">
        <v>906</v>
      </c>
    </row>
    <row r="1285" spans="1:14" ht="45" x14ac:dyDescent="0.25">
      <c r="A1285" s="52" t="s">
        <v>698</v>
      </c>
      <c r="B1285" s="97" t="s">
        <v>905</v>
      </c>
      <c r="C1285" s="97" t="s">
        <v>905</v>
      </c>
      <c r="E1285" s="64" t="s">
        <v>44</v>
      </c>
      <c r="F1285" t="s">
        <v>42</v>
      </c>
      <c r="G1285" s="95">
        <v>44927</v>
      </c>
      <c r="H1285" s="74" t="s">
        <v>45</v>
      </c>
      <c r="I1285" s="76">
        <v>55.17</v>
      </c>
      <c r="J1285" t="s">
        <v>46</v>
      </c>
      <c r="K1285" s="84">
        <v>5</v>
      </c>
      <c r="L1285" t="s">
        <v>44</v>
      </c>
      <c r="M1285" t="s">
        <v>31</v>
      </c>
      <c r="N1285" s="120" t="s">
        <v>906</v>
      </c>
    </row>
    <row r="1286" spans="1:14" ht="45" x14ac:dyDescent="0.25">
      <c r="A1286" s="52" t="s">
        <v>144</v>
      </c>
      <c r="B1286" s="93" t="s">
        <v>905</v>
      </c>
      <c r="C1286" s="93" t="s">
        <v>905</v>
      </c>
      <c r="E1286" s="64" t="s">
        <v>43</v>
      </c>
      <c r="F1286" t="s">
        <v>42</v>
      </c>
      <c r="G1286" s="95">
        <v>44927</v>
      </c>
      <c r="H1286" s="74" t="s">
        <v>45</v>
      </c>
      <c r="I1286" s="76">
        <v>55.17</v>
      </c>
      <c r="J1286" t="s">
        <v>46</v>
      </c>
      <c r="K1286" s="84">
        <v>5</v>
      </c>
      <c r="L1286" t="s">
        <v>43</v>
      </c>
      <c r="M1286" t="s">
        <v>30</v>
      </c>
      <c r="N1286" s="120" t="s">
        <v>906</v>
      </c>
    </row>
    <row r="1287" spans="1:14" ht="45" x14ac:dyDescent="0.25">
      <c r="A1287" s="52" t="s">
        <v>82</v>
      </c>
      <c r="B1287" s="97" t="s">
        <v>905</v>
      </c>
      <c r="C1287" s="97" t="s">
        <v>905</v>
      </c>
      <c r="E1287" s="64" t="s">
        <v>43</v>
      </c>
      <c r="F1287" t="s">
        <v>42</v>
      </c>
      <c r="G1287" s="95">
        <v>44927</v>
      </c>
      <c r="H1287" s="74" t="s">
        <v>45</v>
      </c>
      <c r="I1287" s="76">
        <v>55.17</v>
      </c>
      <c r="J1287" t="s">
        <v>46</v>
      </c>
      <c r="K1287" s="84">
        <v>5</v>
      </c>
      <c r="L1287" t="s">
        <v>43</v>
      </c>
      <c r="M1287" t="s">
        <v>30</v>
      </c>
      <c r="N1287" s="120" t="s">
        <v>906</v>
      </c>
    </row>
    <row r="1288" spans="1:14" ht="45" x14ac:dyDescent="0.25">
      <c r="A1288" s="52" t="s">
        <v>85</v>
      </c>
      <c r="B1288" s="93" t="s">
        <v>905</v>
      </c>
      <c r="C1288" s="93" t="s">
        <v>905</v>
      </c>
      <c r="E1288" s="64" t="s">
        <v>44</v>
      </c>
      <c r="F1288" t="s">
        <v>42</v>
      </c>
      <c r="G1288" s="95">
        <v>44927</v>
      </c>
      <c r="H1288" s="74" t="s">
        <v>45</v>
      </c>
      <c r="I1288" s="76">
        <v>55.17</v>
      </c>
      <c r="J1288" t="s">
        <v>46</v>
      </c>
      <c r="K1288" s="84">
        <v>5</v>
      </c>
      <c r="L1288" t="s">
        <v>44</v>
      </c>
      <c r="M1288" t="s">
        <v>31</v>
      </c>
      <c r="N1288" s="120" t="s">
        <v>906</v>
      </c>
    </row>
    <row r="1289" spans="1:14" ht="45" x14ac:dyDescent="0.25">
      <c r="A1289" s="52" t="s">
        <v>429</v>
      </c>
      <c r="B1289" s="97" t="s">
        <v>905</v>
      </c>
      <c r="C1289" s="97" t="s">
        <v>905</v>
      </c>
      <c r="E1289" s="64" t="s">
        <v>43</v>
      </c>
      <c r="F1289" t="s">
        <v>42</v>
      </c>
      <c r="G1289" s="95">
        <v>44927</v>
      </c>
      <c r="H1289" s="74" t="s">
        <v>45</v>
      </c>
      <c r="I1289" s="76">
        <v>55.17</v>
      </c>
      <c r="J1289" t="s">
        <v>46</v>
      </c>
      <c r="K1289" s="84">
        <v>5</v>
      </c>
      <c r="L1289" t="s">
        <v>43</v>
      </c>
      <c r="M1289" t="s">
        <v>30</v>
      </c>
      <c r="N1289" s="120" t="s">
        <v>906</v>
      </c>
    </row>
    <row r="1290" spans="1:14" ht="45" x14ac:dyDescent="0.25">
      <c r="A1290" s="52" t="s">
        <v>72</v>
      </c>
      <c r="B1290" s="93" t="s">
        <v>905</v>
      </c>
      <c r="C1290" s="93" t="s">
        <v>905</v>
      </c>
      <c r="E1290" s="64" t="s">
        <v>44</v>
      </c>
      <c r="F1290" t="s">
        <v>42</v>
      </c>
      <c r="G1290" s="95">
        <v>44927</v>
      </c>
      <c r="H1290" s="74" t="s">
        <v>45</v>
      </c>
      <c r="I1290" s="76">
        <v>55.17</v>
      </c>
      <c r="J1290" t="s">
        <v>46</v>
      </c>
      <c r="K1290" s="84">
        <v>5</v>
      </c>
      <c r="L1290" t="s">
        <v>44</v>
      </c>
      <c r="M1290" t="s">
        <v>31</v>
      </c>
      <c r="N1290" s="120" t="s">
        <v>906</v>
      </c>
    </row>
    <row r="1291" spans="1:14" ht="45" x14ac:dyDescent="0.25">
      <c r="A1291" s="52" t="s">
        <v>699</v>
      </c>
      <c r="B1291" s="97" t="s">
        <v>905</v>
      </c>
      <c r="C1291" s="97" t="s">
        <v>905</v>
      </c>
      <c r="E1291" s="64" t="s">
        <v>44</v>
      </c>
      <c r="F1291" t="s">
        <v>42</v>
      </c>
      <c r="G1291" s="95">
        <v>44927</v>
      </c>
      <c r="H1291" s="74" t="s">
        <v>45</v>
      </c>
      <c r="I1291" s="76">
        <v>55.17</v>
      </c>
      <c r="J1291" t="s">
        <v>46</v>
      </c>
      <c r="K1291" s="84">
        <v>5</v>
      </c>
      <c r="L1291" t="s">
        <v>44</v>
      </c>
      <c r="M1291" t="s">
        <v>31</v>
      </c>
      <c r="N1291" s="120" t="s">
        <v>906</v>
      </c>
    </row>
    <row r="1292" spans="1:14" ht="45" x14ac:dyDescent="0.25">
      <c r="A1292" s="52" t="s">
        <v>700</v>
      </c>
      <c r="B1292" s="93" t="s">
        <v>905</v>
      </c>
      <c r="C1292" s="93" t="s">
        <v>905</v>
      </c>
      <c r="E1292" s="64" t="s">
        <v>43</v>
      </c>
      <c r="F1292" t="s">
        <v>42</v>
      </c>
      <c r="G1292" s="95">
        <v>44927</v>
      </c>
      <c r="H1292" s="74" t="s">
        <v>45</v>
      </c>
      <c r="I1292" s="76">
        <v>55.17</v>
      </c>
      <c r="J1292" t="s">
        <v>46</v>
      </c>
      <c r="K1292" s="84">
        <v>5</v>
      </c>
      <c r="L1292" t="s">
        <v>43</v>
      </c>
      <c r="M1292" t="s">
        <v>30</v>
      </c>
      <c r="N1292" s="120" t="s">
        <v>906</v>
      </c>
    </row>
    <row r="1293" spans="1:14" ht="45" x14ac:dyDescent="0.25">
      <c r="A1293" s="52" t="s">
        <v>85</v>
      </c>
      <c r="B1293" s="97" t="s">
        <v>905</v>
      </c>
      <c r="C1293" s="97" t="s">
        <v>905</v>
      </c>
      <c r="E1293" s="64" t="s">
        <v>44</v>
      </c>
      <c r="F1293" t="s">
        <v>42</v>
      </c>
      <c r="G1293" s="95">
        <v>44927</v>
      </c>
      <c r="H1293" s="74" t="s">
        <v>45</v>
      </c>
      <c r="I1293" s="76">
        <v>55.17</v>
      </c>
      <c r="J1293" t="s">
        <v>46</v>
      </c>
      <c r="K1293" s="84">
        <v>5</v>
      </c>
      <c r="L1293" t="s">
        <v>44</v>
      </c>
      <c r="M1293" t="s">
        <v>31</v>
      </c>
      <c r="N1293" s="120" t="s">
        <v>906</v>
      </c>
    </row>
    <row r="1294" spans="1:14" ht="45" x14ac:dyDescent="0.25">
      <c r="A1294" s="52" t="s">
        <v>191</v>
      </c>
      <c r="B1294" s="93" t="s">
        <v>905</v>
      </c>
      <c r="C1294" s="93" t="s">
        <v>905</v>
      </c>
      <c r="E1294" s="64" t="s">
        <v>43</v>
      </c>
      <c r="F1294" t="s">
        <v>42</v>
      </c>
      <c r="G1294" s="95">
        <v>44927</v>
      </c>
      <c r="H1294" s="74" t="s">
        <v>45</v>
      </c>
      <c r="I1294" s="76">
        <v>55.17</v>
      </c>
      <c r="J1294" t="s">
        <v>46</v>
      </c>
      <c r="K1294" s="84">
        <v>5</v>
      </c>
      <c r="L1294" t="s">
        <v>43</v>
      </c>
      <c r="M1294" t="s">
        <v>30</v>
      </c>
      <c r="N1294" s="120" t="s">
        <v>906</v>
      </c>
    </row>
    <row r="1295" spans="1:14" ht="45" x14ac:dyDescent="0.25">
      <c r="A1295" s="52" t="s">
        <v>170</v>
      </c>
      <c r="B1295" s="97" t="s">
        <v>905</v>
      </c>
      <c r="C1295" s="97" t="s">
        <v>905</v>
      </c>
      <c r="E1295" s="64" t="s">
        <v>44</v>
      </c>
      <c r="F1295" t="s">
        <v>42</v>
      </c>
      <c r="G1295" s="95">
        <v>44927</v>
      </c>
      <c r="H1295" s="74" t="s">
        <v>45</v>
      </c>
      <c r="I1295" s="76">
        <v>55.17</v>
      </c>
      <c r="J1295" t="s">
        <v>46</v>
      </c>
      <c r="K1295" s="84">
        <v>5</v>
      </c>
      <c r="L1295" t="s">
        <v>44</v>
      </c>
      <c r="M1295" t="s">
        <v>31</v>
      </c>
      <c r="N1295" s="120" t="s">
        <v>906</v>
      </c>
    </row>
    <row r="1296" spans="1:14" ht="45" x14ac:dyDescent="0.25">
      <c r="A1296" s="52" t="s">
        <v>701</v>
      </c>
      <c r="B1296" s="93" t="s">
        <v>905</v>
      </c>
      <c r="C1296" s="93" t="s">
        <v>905</v>
      </c>
      <c r="E1296" s="64" t="s">
        <v>44</v>
      </c>
      <c r="F1296" t="s">
        <v>42</v>
      </c>
      <c r="G1296" s="95">
        <v>44927</v>
      </c>
      <c r="H1296" s="74" t="s">
        <v>45</v>
      </c>
      <c r="I1296" s="76">
        <v>55.17</v>
      </c>
      <c r="J1296" t="s">
        <v>46</v>
      </c>
      <c r="K1296" s="84">
        <v>5</v>
      </c>
      <c r="L1296" t="s">
        <v>44</v>
      </c>
      <c r="M1296" t="s">
        <v>31</v>
      </c>
      <c r="N1296" s="120" t="s">
        <v>906</v>
      </c>
    </row>
    <row r="1297" spans="1:14" ht="45" x14ac:dyDescent="0.25">
      <c r="A1297" s="52" t="s">
        <v>178</v>
      </c>
      <c r="B1297" s="97" t="s">
        <v>905</v>
      </c>
      <c r="C1297" s="97" t="s">
        <v>905</v>
      </c>
      <c r="E1297" s="64" t="s">
        <v>44</v>
      </c>
      <c r="F1297" t="s">
        <v>42</v>
      </c>
      <c r="G1297" s="95">
        <v>44927</v>
      </c>
      <c r="H1297" s="74" t="s">
        <v>45</v>
      </c>
      <c r="I1297" s="76">
        <v>55.17</v>
      </c>
      <c r="J1297" t="s">
        <v>46</v>
      </c>
      <c r="K1297" s="84">
        <v>5</v>
      </c>
      <c r="L1297" t="s">
        <v>44</v>
      </c>
      <c r="M1297" t="s">
        <v>31</v>
      </c>
      <c r="N1297" s="120" t="s">
        <v>906</v>
      </c>
    </row>
    <row r="1298" spans="1:14" ht="45" x14ac:dyDescent="0.25">
      <c r="A1298" s="52" t="s">
        <v>670</v>
      </c>
      <c r="B1298" s="93" t="s">
        <v>905</v>
      </c>
      <c r="C1298" s="93" t="s">
        <v>905</v>
      </c>
      <c r="E1298" s="64" t="s">
        <v>44</v>
      </c>
      <c r="F1298" t="s">
        <v>42</v>
      </c>
      <c r="G1298" s="95">
        <v>44927</v>
      </c>
      <c r="H1298" s="74" t="s">
        <v>45</v>
      </c>
      <c r="I1298" s="76">
        <v>55.17</v>
      </c>
      <c r="J1298" t="s">
        <v>46</v>
      </c>
      <c r="K1298" s="84">
        <v>5</v>
      </c>
      <c r="L1298" t="s">
        <v>44</v>
      </c>
      <c r="M1298" t="s">
        <v>31</v>
      </c>
      <c r="N1298" s="120" t="s">
        <v>906</v>
      </c>
    </row>
    <row r="1299" spans="1:14" ht="45" x14ac:dyDescent="0.25">
      <c r="A1299" s="52" t="s">
        <v>129</v>
      </c>
      <c r="B1299" s="97" t="s">
        <v>905</v>
      </c>
      <c r="C1299" s="97" t="s">
        <v>905</v>
      </c>
      <c r="E1299" s="64" t="s">
        <v>44</v>
      </c>
      <c r="F1299" t="s">
        <v>42</v>
      </c>
      <c r="G1299" s="95">
        <v>44927</v>
      </c>
      <c r="H1299" s="74" t="s">
        <v>45</v>
      </c>
      <c r="I1299" s="76">
        <v>55.17</v>
      </c>
      <c r="J1299" t="s">
        <v>46</v>
      </c>
      <c r="K1299" s="84">
        <v>5</v>
      </c>
      <c r="L1299" t="s">
        <v>44</v>
      </c>
      <c r="M1299" t="s">
        <v>31</v>
      </c>
      <c r="N1299" s="120" t="s">
        <v>906</v>
      </c>
    </row>
    <row r="1300" spans="1:14" ht="45" x14ac:dyDescent="0.25">
      <c r="A1300" s="52" t="s">
        <v>109</v>
      </c>
      <c r="B1300" s="93" t="s">
        <v>905</v>
      </c>
      <c r="C1300" s="93" t="s">
        <v>905</v>
      </c>
      <c r="E1300" s="64" t="s">
        <v>44</v>
      </c>
      <c r="F1300" t="s">
        <v>42</v>
      </c>
      <c r="G1300" s="95">
        <v>44927</v>
      </c>
      <c r="H1300" s="74" t="s">
        <v>45</v>
      </c>
      <c r="I1300" s="76">
        <v>55.17</v>
      </c>
      <c r="J1300" t="s">
        <v>46</v>
      </c>
      <c r="K1300" s="84">
        <v>5</v>
      </c>
      <c r="L1300" t="s">
        <v>44</v>
      </c>
      <c r="M1300" t="s">
        <v>31</v>
      </c>
      <c r="N1300" s="120" t="s">
        <v>906</v>
      </c>
    </row>
    <row r="1301" spans="1:14" ht="45" x14ac:dyDescent="0.25">
      <c r="A1301" s="52" t="s">
        <v>368</v>
      </c>
      <c r="B1301" s="97" t="s">
        <v>905</v>
      </c>
      <c r="C1301" s="97" t="s">
        <v>905</v>
      </c>
      <c r="E1301" s="64" t="s">
        <v>43</v>
      </c>
      <c r="F1301" t="s">
        <v>42</v>
      </c>
      <c r="G1301" s="95">
        <v>44927</v>
      </c>
      <c r="H1301" s="74" t="s">
        <v>45</v>
      </c>
      <c r="I1301" s="76">
        <v>55.17</v>
      </c>
      <c r="J1301" t="s">
        <v>46</v>
      </c>
      <c r="K1301" s="84">
        <v>5</v>
      </c>
      <c r="L1301" t="s">
        <v>43</v>
      </c>
      <c r="M1301" t="s">
        <v>30</v>
      </c>
      <c r="N1301" s="120" t="s">
        <v>906</v>
      </c>
    </row>
    <row r="1302" spans="1:14" ht="45" x14ac:dyDescent="0.25">
      <c r="A1302" s="52" t="s">
        <v>702</v>
      </c>
      <c r="B1302" s="93" t="s">
        <v>905</v>
      </c>
      <c r="C1302" s="93" t="s">
        <v>905</v>
      </c>
      <c r="E1302" s="64" t="s">
        <v>44</v>
      </c>
      <c r="F1302" t="s">
        <v>42</v>
      </c>
      <c r="G1302" s="95">
        <v>44927</v>
      </c>
      <c r="H1302" s="74" t="s">
        <v>45</v>
      </c>
      <c r="I1302" s="76">
        <v>55.17</v>
      </c>
      <c r="J1302" t="s">
        <v>46</v>
      </c>
      <c r="K1302" s="84">
        <v>5</v>
      </c>
      <c r="L1302" t="s">
        <v>44</v>
      </c>
      <c r="M1302" t="s">
        <v>31</v>
      </c>
      <c r="N1302" s="120" t="s">
        <v>906</v>
      </c>
    </row>
    <row r="1303" spans="1:14" ht="45" x14ac:dyDescent="0.25">
      <c r="A1303" s="52" t="s">
        <v>446</v>
      </c>
      <c r="B1303" s="97" t="s">
        <v>905</v>
      </c>
      <c r="C1303" s="97" t="s">
        <v>905</v>
      </c>
      <c r="E1303" s="64" t="s">
        <v>43</v>
      </c>
      <c r="F1303" t="s">
        <v>42</v>
      </c>
      <c r="G1303" s="95">
        <v>44927</v>
      </c>
      <c r="H1303" s="74" t="s">
        <v>45</v>
      </c>
      <c r="I1303" s="76">
        <v>55.17</v>
      </c>
      <c r="J1303" t="s">
        <v>46</v>
      </c>
      <c r="K1303" s="84">
        <v>5</v>
      </c>
      <c r="L1303" t="s">
        <v>43</v>
      </c>
      <c r="M1303" t="s">
        <v>30</v>
      </c>
      <c r="N1303" s="120" t="s">
        <v>906</v>
      </c>
    </row>
    <row r="1304" spans="1:14" ht="45" x14ac:dyDescent="0.25">
      <c r="A1304" s="52" t="s">
        <v>703</v>
      </c>
      <c r="B1304" s="93" t="s">
        <v>905</v>
      </c>
      <c r="C1304" s="93" t="s">
        <v>905</v>
      </c>
      <c r="E1304" s="64" t="s">
        <v>43</v>
      </c>
      <c r="F1304" t="s">
        <v>42</v>
      </c>
      <c r="G1304" s="95">
        <v>44927</v>
      </c>
      <c r="H1304" s="74" t="s">
        <v>45</v>
      </c>
      <c r="I1304" s="76">
        <v>55.17</v>
      </c>
      <c r="J1304" t="s">
        <v>46</v>
      </c>
      <c r="K1304" s="84">
        <v>5</v>
      </c>
      <c r="L1304" t="s">
        <v>43</v>
      </c>
      <c r="M1304" t="s">
        <v>30</v>
      </c>
      <c r="N1304" s="120" t="s">
        <v>906</v>
      </c>
    </row>
    <row r="1305" spans="1:14" ht="45" x14ac:dyDescent="0.25">
      <c r="A1305" s="52" t="s">
        <v>126</v>
      </c>
      <c r="B1305" s="97" t="s">
        <v>905</v>
      </c>
      <c r="C1305" s="97" t="s">
        <v>905</v>
      </c>
      <c r="E1305" s="64" t="s">
        <v>44</v>
      </c>
      <c r="F1305" t="s">
        <v>42</v>
      </c>
      <c r="G1305" s="95">
        <v>44927</v>
      </c>
      <c r="H1305" s="74" t="s">
        <v>45</v>
      </c>
      <c r="I1305" s="76">
        <v>55.17</v>
      </c>
      <c r="J1305" t="s">
        <v>46</v>
      </c>
      <c r="K1305" s="84">
        <v>5</v>
      </c>
      <c r="L1305" t="s">
        <v>44</v>
      </c>
      <c r="M1305" t="s">
        <v>31</v>
      </c>
      <c r="N1305" s="120" t="s">
        <v>906</v>
      </c>
    </row>
    <row r="1306" spans="1:14" ht="45" x14ac:dyDescent="0.25">
      <c r="A1306" s="3" t="s">
        <v>181</v>
      </c>
      <c r="B1306" s="93" t="s">
        <v>905</v>
      </c>
      <c r="C1306" s="93" t="s">
        <v>905</v>
      </c>
      <c r="E1306" s="64" t="s">
        <v>44</v>
      </c>
      <c r="F1306" t="s">
        <v>42</v>
      </c>
      <c r="G1306" s="95">
        <v>44927</v>
      </c>
      <c r="H1306" s="74" t="s">
        <v>45</v>
      </c>
      <c r="I1306" s="76">
        <v>55.17</v>
      </c>
      <c r="J1306" t="s">
        <v>46</v>
      </c>
      <c r="K1306" s="84">
        <v>5</v>
      </c>
      <c r="L1306" t="s">
        <v>44</v>
      </c>
      <c r="M1306" t="s">
        <v>31</v>
      </c>
      <c r="N1306" s="120" t="s">
        <v>906</v>
      </c>
    </row>
    <row r="1307" spans="1:14" ht="45" x14ac:dyDescent="0.25">
      <c r="A1307" s="3" t="s">
        <v>704</v>
      </c>
      <c r="B1307" s="97" t="s">
        <v>905</v>
      </c>
      <c r="C1307" s="97" t="s">
        <v>905</v>
      </c>
      <c r="E1307" s="64" t="s">
        <v>43</v>
      </c>
      <c r="F1307" t="s">
        <v>42</v>
      </c>
      <c r="G1307" s="95">
        <v>44927</v>
      </c>
      <c r="H1307" s="74" t="s">
        <v>45</v>
      </c>
      <c r="I1307" s="76">
        <v>55.17</v>
      </c>
      <c r="J1307" t="s">
        <v>46</v>
      </c>
      <c r="K1307" s="84">
        <v>5</v>
      </c>
      <c r="L1307" t="s">
        <v>43</v>
      </c>
      <c r="M1307" t="s">
        <v>30</v>
      </c>
      <c r="N1307" s="120" t="s">
        <v>906</v>
      </c>
    </row>
    <row r="1308" spans="1:14" ht="45" x14ac:dyDescent="0.25">
      <c r="A1308" s="3" t="s">
        <v>315</v>
      </c>
      <c r="B1308" s="93" t="s">
        <v>905</v>
      </c>
      <c r="C1308" s="93" t="s">
        <v>905</v>
      </c>
      <c r="E1308" s="64" t="s">
        <v>44</v>
      </c>
      <c r="F1308" t="s">
        <v>42</v>
      </c>
      <c r="G1308" s="95">
        <v>44927</v>
      </c>
      <c r="H1308" s="74" t="s">
        <v>45</v>
      </c>
      <c r="I1308" s="76">
        <v>55.17</v>
      </c>
      <c r="J1308" t="s">
        <v>46</v>
      </c>
      <c r="K1308" s="84">
        <v>5</v>
      </c>
      <c r="L1308" t="s">
        <v>44</v>
      </c>
      <c r="M1308" t="s">
        <v>31</v>
      </c>
      <c r="N1308" s="120" t="s">
        <v>906</v>
      </c>
    </row>
    <row r="1309" spans="1:14" ht="45" x14ac:dyDescent="0.25">
      <c r="A1309" s="3" t="s">
        <v>705</v>
      </c>
      <c r="B1309" s="97" t="s">
        <v>905</v>
      </c>
      <c r="C1309" s="97" t="s">
        <v>905</v>
      </c>
      <c r="E1309" s="64" t="s">
        <v>44</v>
      </c>
      <c r="F1309" t="s">
        <v>42</v>
      </c>
      <c r="G1309" s="95">
        <v>44927</v>
      </c>
      <c r="H1309" s="74" t="s">
        <v>45</v>
      </c>
      <c r="I1309" s="76">
        <v>55.17</v>
      </c>
      <c r="J1309" t="s">
        <v>46</v>
      </c>
      <c r="K1309" s="84">
        <v>5</v>
      </c>
      <c r="L1309" t="s">
        <v>44</v>
      </c>
      <c r="M1309" t="s">
        <v>31</v>
      </c>
      <c r="N1309" s="120" t="s">
        <v>906</v>
      </c>
    </row>
    <row r="1310" spans="1:14" ht="45" x14ac:dyDescent="0.25">
      <c r="A1310" s="3" t="s">
        <v>706</v>
      </c>
      <c r="B1310" s="93" t="s">
        <v>905</v>
      </c>
      <c r="C1310" s="93" t="s">
        <v>905</v>
      </c>
      <c r="E1310" s="64" t="s">
        <v>44</v>
      </c>
      <c r="F1310" t="s">
        <v>42</v>
      </c>
      <c r="G1310" s="95">
        <v>44927</v>
      </c>
      <c r="H1310" s="74" t="s">
        <v>45</v>
      </c>
      <c r="I1310" s="76">
        <v>55.17</v>
      </c>
      <c r="J1310" t="s">
        <v>46</v>
      </c>
      <c r="K1310" s="84">
        <v>5</v>
      </c>
      <c r="L1310" t="s">
        <v>44</v>
      </c>
      <c r="M1310" t="s">
        <v>31</v>
      </c>
      <c r="N1310" s="120" t="s">
        <v>906</v>
      </c>
    </row>
    <row r="1311" spans="1:14" ht="45" x14ac:dyDescent="0.25">
      <c r="A1311" s="3" t="s">
        <v>707</v>
      </c>
      <c r="B1311" s="97" t="s">
        <v>905</v>
      </c>
      <c r="C1311" s="97" t="s">
        <v>905</v>
      </c>
      <c r="E1311" s="64" t="s">
        <v>43</v>
      </c>
      <c r="F1311" t="s">
        <v>42</v>
      </c>
      <c r="G1311" s="95">
        <v>44927</v>
      </c>
      <c r="H1311" s="74" t="s">
        <v>45</v>
      </c>
      <c r="I1311" s="76">
        <v>55.17</v>
      </c>
      <c r="J1311" t="s">
        <v>46</v>
      </c>
      <c r="K1311" s="84">
        <v>5</v>
      </c>
      <c r="L1311" t="s">
        <v>43</v>
      </c>
      <c r="M1311" t="s">
        <v>30</v>
      </c>
      <c r="N1311" s="120" t="s">
        <v>906</v>
      </c>
    </row>
    <row r="1312" spans="1:14" ht="45" x14ac:dyDescent="0.25">
      <c r="A1312" s="3" t="s">
        <v>315</v>
      </c>
      <c r="B1312" s="93" t="s">
        <v>905</v>
      </c>
      <c r="C1312" s="93" t="s">
        <v>905</v>
      </c>
      <c r="E1312" s="64" t="s">
        <v>44</v>
      </c>
      <c r="F1312" t="s">
        <v>42</v>
      </c>
      <c r="G1312" s="95">
        <v>44927</v>
      </c>
      <c r="H1312" s="74" t="s">
        <v>45</v>
      </c>
      <c r="I1312" s="76">
        <v>55.17</v>
      </c>
      <c r="J1312" t="s">
        <v>46</v>
      </c>
      <c r="K1312" s="84">
        <v>5</v>
      </c>
      <c r="L1312" t="s">
        <v>44</v>
      </c>
      <c r="M1312" t="s">
        <v>31</v>
      </c>
      <c r="N1312" s="120" t="s">
        <v>906</v>
      </c>
    </row>
    <row r="1313" spans="1:14" ht="45" x14ac:dyDescent="0.25">
      <c r="A1313" s="3" t="s">
        <v>284</v>
      </c>
      <c r="B1313" s="97" t="s">
        <v>905</v>
      </c>
      <c r="C1313" s="97" t="s">
        <v>905</v>
      </c>
      <c r="E1313" s="64" t="s">
        <v>44</v>
      </c>
      <c r="F1313" t="s">
        <v>42</v>
      </c>
      <c r="G1313" s="95">
        <v>44927</v>
      </c>
      <c r="H1313" s="74" t="s">
        <v>45</v>
      </c>
      <c r="I1313" s="76">
        <v>55.17</v>
      </c>
      <c r="J1313" t="s">
        <v>46</v>
      </c>
      <c r="K1313" s="84">
        <v>5</v>
      </c>
      <c r="L1313" t="s">
        <v>44</v>
      </c>
      <c r="M1313" t="s">
        <v>31</v>
      </c>
      <c r="N1313" s="120" t="s">
        <v>906</v>
      </c>
    </row>
    <row r="1314" spans="1:14" ht="45" x14ac:dyDescent="0.25">
      <c r="A1314" s="3" t="s">
        <v>708</v>
      </c>
      <c r="B1314" s="93" t="s">
        <v>905</v>
      </c>
      <c r="C1314" s="93" t="s">
        <v>905</v>
      </c>
      <c r="E1314" s="64" t="s">
        <v>44</v>
      </c>
      <c r="F1314" t="s">
        <v>42</v>
      </c>
      <c r="G1314" s="95">
        <v>44927</v>
      </c>
      <c r="H1314" s="74" t="s">
        <v>45</v>
      </c>
      <c r="I1314" s="76">
        <v>55.17</v>
      </c>
      <c r="J1314" t="s">
        <v>46</v>
      </c>
      <c r="K1314" s="84">
        <v>5</v>
      </c>
      <c r="L1314" t="s">
        <v>44</v>
      </c>
      <c r="M1314" t="s">
        <v>31</v>
      </c>
      <c r="N1314" s="120" t="s">
        <v>906</v>
      </c>
    </row>
    <row r="1315" spans="1:14" ht="45" x14ac:dyDescent="0.25">
      <c r="A1315" s="3" t="s">
        <v>81</v>
      </c>
      <c r="B1315" s="97" t="s">
        <v>905</v>
      </c>
      <c r="C1315" s="97" t="s">
        <v>905</v>
      </c>
      <c r="E1315" s="64" t="s">
        <v>44</v>
      </c>
      <c r="F1315" t="s">
        <v>42</v>
      </c>
      <c r="G1315" s="95">
        <v>44927</v>
      </c>
      <c r="H1315" s="74" t="s">
        <v>45</v>
      </c>
      <c r="I1315" s="76">
        <v>55.17</v>
      </c>
      <c r="J1315" t="s">
        <v>46</v>
      </c>
      <c r="K1315" s="84">
        <v>5</v>
      </c>
      <c r="L1315" t="s">
        <v>44</v>
      </c>
      <c r="M1315" t="s">
        <v>31</v>
      </c>
      <c r="N1315" s="120" t="s">
        <v>906</v>
      </c>
    </row>
    <row r="1316" spans="1:14" ht="45" x14ac:dyDescent="0.25">
      <c r="A1316" s="3" t="s">
        <v>709</v>
      </c>
      <c r="B1316" s="93" t="s">
        <v>905</v>
      </c>
      <c r="C1316" s="93" t="s">
        <v>905</v>
      </c>
      <c r="E1316" s="64" t="s">
        <v>44</v>
      </c>
      <c r="F1316" t="s">
        <v>42</v>
      </c>
      <c r="G1316" s="95">
        <v>44927</v>
      </c>
      <c r="H1316" s="74" t="s">
        <v>45</v>
      </c>
      <c r="I1316" s="76">
        <v>55.17</v>
      </c>
      <c r="J1316" t="s">
        <v>46</v>
      </c>
      <c r="K1316" s="84">
        <v>5</v>
      </c>
      <c r="L1316" t="s">
        <v>44</v>
      </c>
      <c r="M1316" t="s">
        <v>31</v>
      </c>
      <c r="N1316" s="120" t="s">
        <v>906</v>
      </c>
    </row>
    <row r="1317" spans="1:14" ht="45" x14ac:dyDescent="0.25">
      <c r="A1317" s="3" t="s">
        <v>318</v>
      </c>
      <c r="B1317" s="97" t="s">
        <v>905</v>
      </c>
      <c r="C1317" s="97" t="s">
        <v>905</v>
      </c>
      <c r="E1317" s="64" t="s">
        <v>44</v>
      </c>
      <c r="F1317" t="s">
        <v>42</v>
      </c>
      <c r="G1317" s="95">
        <v>44927</v>
      </c>
      <c r="H1317" s="74" t="s">
        <v>45</v>
      </c>
      <c r="I1317" s="76">
        <v>55.17</v>
      </c>
      <c r="J1317" t="s">
        <v>46</v>
      </c>
      <c r="K1317" s="84">
        <v>5</v>
      </c>
      <c r="L1317" t="s">
        <v>44</v>
      </c>
      <c r="M1317" t="s">
        <v>31</v>
      </c>
      <c r="N1317" s="120" t="s">
        <v>906</v>
      </c>
    </row>
    <row r="1318" spans="1:14" ht="45" x14ac:dyDescent="0.25">
      <c r="A1318" s="3" t="s">
        <v>710</v>
      </c>
      <c r="B1318" s="93" t="s">
        <v>905</v>
      </c>
      <c r="C1318" s="93" t="s">
        <v>905</v>
      </c>
      <c r="E1318" s="64" t="s">
        <v>43</v>
      </c>
      <c r="F1318" t="s">
        <v>42</v>
      </c>
      <c r="G1318" s="95">
        <v>44927</v>
      </c>
      <c r="H1318" s="74" t="s">
        <v>45</v>
      </c>
      <c r="I1318" s="76">
        <v>55.17</v>
      </c>
      <c r="J1318" t="s">
        <v>46</v>
      </c>
      <c r="K1318" s="84">
        <v>5</v>
      </c>
      <c r="L1318" t="s">
        <v>43</v>
      </c>
      <c r="M1318" t="s">
        <v>30</v>
      </c>
      <c r="N1318" s="120" t="s">
        <v>906</v>
      </c>
    </row>
    <row r="1319" spans="1:14" ht="45" x14ac:dyDescent="0.25">
      <c r="A1319" s="3" t="s">
        <v>711</v>
      </c>
      <c r="B1319" s="97" t="s">
        <v>905</v>
      </c>
      <c r="C1319" s="97" t="s">
        <v>905</v>
      </c>
      <c r="E1319" s="64" t="s">
        <v>44</v>
      </c>
      <c r="F1319" t="s">
        <v>42</v>
      </c>
      <c r="G1319" s="95">
        <v>44927</v>
      </c>
      <c r="H1319" s="74" t="s">
        <v>45</v>
      </c>
      <c r="I1319" s="76">
        <v>55.17</v>
      </c>
      <c r="J1319" t="s">
        <v>46</v>
      </c>
      <c r="K1319" s="84">
        <v>5</v>
      </c>
      <c r="L1319" t="s">
        <v>44</v>
      </c>
      <c r="M1319" t="s">
        <v>31</v>
      </c>
      <c r="N1319" s="120" t="s">
        <v>906</v>
      </c>
    </row>
    <row r="1320" spans="1:14" ht="45" x14ac:dyDescent="0.25">
      <c r="A1320" s="3" t="s">
        <v>712</v>
      </c>
      <c r="B1320" s="93" t="s">
        <v>905</v>
      </c>
      <c r="C1320" s="93" t="s">
        <v>905</v>
      </c>
      <c r="E1320" s="64" t="s">
        <v>44</v>
      </c>
      <c r="F1320" t="s">
        <v>42</v>
      </c>
      <c r="G1320" s="95">
        <v>44927</v>
      </c>
      <c r="H1320" s="74" t="s">
        <v>45</v>
      </c>
      <c r="I1320" s="76">
        <v>55.17</v>
      </c>
      <c r="J1320" t="s">
        <v>46</v>
      </c>
      <c r="K1320" s="84">
        <v>5</v>
      </c>
      <c r="L1320" t="s">
        <v>44</v>
      </c>
      <c r="M1320" t="s">
        <v>31</v>
      </c>
      <c r="N1320" s="120" t="s">
        <v>906</v>
      </c>
    </row>
    <row r="1321" spans="1:14" ht="45" x14ac:dyDescent="0.25">
      <c r="A1321" s="3" t="s">
        <v>178</v>
      </c>
      <c r="B1321" s="97" t="s">
        <v>905</v>
      </c>
      <c r="C1321" s="97" t="s">
        <v>905</v>
      </c>
      <c r="E1321" s="64" t="s">
        <v>44</v>
      </c>
      <c r="F1321" t="s">
        <v>42</v>
      </c>
      <c r="G1321" s="95">
        <v>44927</v>
      </c>
      <c r="H1321" s="74" t="s">
        <v>45</v>
      </c>
      <c r="I1321" s="76">
        <v>55.17</v>
      </c>
      <c r="J1321" t="s">
        <v>46</v>
      </c>
      <c r="K1321" s="84">
        <v>5</v>
      </c>
      <c r="L1321" t="s">
        <v>44</v>
      </c>
      <c r="M1321" t="s">
        <v>31</v>
      </c>
      <c r="N1321" s="120" t="s">
        <v>906</v>
      </c>
    </row>
    <row r="1322" spans="1:14" ht="45" x14ac:dyDescent="0.25">
      <c r="A1322" s="3" t="s">
        <v>196</v>
      </c>
      <c r="B1322" s="93" t="s">
        <v>905</v>
      </c>
      <c r="C1322" s="93" t="s">
        <v>905</v>
      </c>
      <c r="E1322" s="64" t="s">
        <v>44</v>
      </c>
      <c r="F1322" t="s">
        <v>42</v>
      </c>
      <c r="G1322" s="95">
        <v>44927</v>
      </c>
      <c r="H1322" s="74" t="s">
        <v>45</v>
      </c>
      <c r="I1322" s="76">
        <v>55.17</v>
      </c>
      <c r="J1322" t="s">
        <v>46</v>
      </c>
      <c r="K1322" s="85">
        <v>5</v>
      </c>
      <c r="L1322" t="s">
        <v>44</v>
      </c>
      <c r="M1322" t="s">
        <v>31</v>
      </c>
      <c r="N1322" s="120" t="s">
        <v>906</v>
      </c>
    </row>
    <row r="1323" spans="1:14" ht="45" x14ac:dyDescent="0.25">
      <c r="A1323" s="16" t="s">
        <v>111</v>
      </c>
      <c r="B1323" s="97" t="s">
        <v>905</v>
      </c>
      <c r="C1323" s="97" t="s">
        <v>905</v>
      </c>
      <c r="E1323" s="64" t="s">
        <v>43</v>
      </c>
      <c r="F1323" t="s">
        <v>42</v>
      </c>
      <c r="G1323" s="99">
        <v>44977</v>
      </c>
      <c r="H1323" s="74" t="s">
        <v>45</v>
      </c>
      <c r="I1323" s="76">
        <v>55.17</v>
      </c>
      <c r="J1323" t="s">
        <v>46</v>
      </c>
      <c r="K1323" s="85">
        <v>5</v>
      </c>
      <c r="L1323" t="s">
        <v>43</v>
      </c>
      <c r="M1323" t="s">
        <v>30</v>
      </c>
      <c r="N1323" s="120" t="s">
        <v>906</v>
      </c>
    </row>
    <row r="1324" spans="1:14" ht="45" x14ac:dyDescent="0.25">
      <c r="A1324" s="16" t="s">
        <v>293</v>
      </c>
      <c r="B1324" s="93" t="s">
        <v>905</v>
      </c>
      <c r="C1324" s="93" t="s">
        <v>905</v>
      </c>
      <c r="E1324" s="64" t="s">
        <v>44</v>
      </c>
      <c r="F1324" t="s">
        <v>42</v>
      </c>
      <c r="G1324" s="99">
        <v>45005</v>
      </c>
      <c r="H1324" s="74" t="s">
        <v>45</v>
      </c>
      <c r="I1324" s="76">
        <v>55.17</v>
      </c>
      <c r="J1324" t="s">
        <v>46</v>
      </c>
      <c r="K1324" s="85">
        <v>5</v>
      </c>
      <c r="L1324" t="s">
        <v>44</v>
      </c>
      <c r="M1324" t="s">
        <v>31</v>
      </c>
      <c r="N1324" s="120" t="s">
        <v>906</v>
      </c>
    </row>
    <row r="1325" spans="1:14" ht="45" x14ac:dyDescent="0.25">
      <c r="A1325" s="16" t="s">
        <v>111</v>
      </c>
      <c r="B1325" s="97" t="s">
        <v>905</v>
      </c>
      <c r="C1325" s="97" t="s">
        <v>905</v>
      </c>
      <c r="E1325" s="68" t="s">
        <v>43</v>
      </c>
      <c r="F1325" t="s">
        <v>42</v>
      </c>
      <c r="G1325" s="99">
        <v>45005</v>
      </c>
      <c r="H1325" s="74" t="s">
        <v>45</v>
      </c>
      <c r="I1325" s="76">
        <v>55.17</v>
      </c>
      <c r="J1325" t="s">
        <v>46</v>
      </c>
      <c r="K1325" s="85">
        <v>5</v>
      </c>
      <c r="L1325" t="s">
        <v>43</v>
      </c>
      <c r="M1325" t="s">
        <v>30</v>
      </c>
      <c r="N1325" s="120" t="s">
        <v>906</v>
      </c>
    </row>
    <row r="1326" spans="1:14" ht="45" x14ac:dyDescent="0.25">
      <c r="A1326" s="16" t="s">
        <v>437</v>
      </c>
      <c r="B1326" s="93" t="s">
        <v>905</v>
      </c>
      <c r="C1326" s="93" t="s">
        <v>905</v>
      </c>
      <c r="E1326" s="68" t="s">
        <v>44</v>
      </c>
      <c r="F1326" t="s">
        <v>42</v>
      </c>
      <c r="G1326" s="99">
        <v>45066</v>
      </c>
      <c r="H1326" s="74" t="s">
        <v>45</v>
      </c>
      <c r="I1326" s="76">
        <v>55.17</v>
      </c>
      <c r="J1326" t="s">
        <v>46</v>
      </c>
      <c r="K1326" s="85">
        <v>5</v>
      </c>
      <c r="L1326" t="s">
        <v>44</v>
      </c>
      <c r="M1326" t="s">
        <v>31</v>
      </c>
      <c r="N1326" s="120" t="s">
        <v>906</v>
      </c>
    </row>
    <row r="1327" spans="1:14" ht="45" x14ac:dyDescent="0.25">
      <c r="A1327" s="53" t="s">
        <v>288</v>
      </c>
      <c r="B1327" s="97" t="s">
        <v>905</v>
      </c>
      <c r="C1327" s="97" t="s">
        <v>905</v>
      </c>
      <c r="E1327" s="68" t="s">
        <v>43</v>
      </c>
      <c r="F1327" t="s">
        <v>42</v>
      </c>
      <c r="G1327" s="99">
        <v>45166</v>
      </c>
      <c r="H1327" s="74" t="s">
        <v>45</v>
      </c>
      <c r="I1327" s="76">
        <v>55.17</v>
      </c>
      <c r="J1327" t="s">
        <v>46</v>
      </c>
      <c r="K1327" s="85">
        <v>5</v>
      </c>
      <c r="L1327" t="s">
        <v>43</v>
      </c>
      <c r="M1327" t="s">
        <v>30</v>
      </c>
      <c r="N1327" s="120" t="s">
        <v>906</v>
      </c>
    </row>
    <row r="1328" spans="1:14" ht="45" x14ac:dyDescent="0.25">
      <c r="A1328" s="53" t="s">
        <v>489</v>
      </c>
      <c r="B1328" s="93" t="s">
        <v>905</v>
      </c>
      <c r="C1328" s="93" t="s">
        <v>905</v>
      </c>
      <c r="E1328" s="68" t="s">
        <v>43</v>
      </c>
      <c r="F1328" t="s">
        <v>42</v>
      </c>
      <c r="G1328" s="99">
        <v>45166</v>
      </c>
      <c r="H1328" s="74" t="s">
        <v>45</v>
      </c>
      <c r="I1328" s="76">
        <v>55.17</v>
      </c>
      <c r="J1328" t="s">
        <v>46</v>
      </c>
      <c r="K1328" s="85">
        <v>5</v>
      </c>
      <c r="L1328" t="s">
        <v>43</v>
      </c>
      <c r="M1328" t="s">
        <v>30</v>
      </c>
      <c r="N1328" s="120" t="s">
        <v>906</v>
      </c>
    </row>
    <row r="1329" spans="1:14" ht="45" x14ac:dyDescent="0.25">
      <c r="A1329" s="6" t="s">
        <v>713</v>
      </c>
      <c r="B1329" s="97" t="s">
        <v>905</v>
      </c>
      <c r="C1329" s="97" t="s">
        <v>905</v>
      </c>
      <c r="E1329" s="68" t="s">
        <v>44</v>
      </c>
      <c r="F1329" t="s">
        <v>42</v>
      </c>
      <c r="G1329" s="99">
        <v>45166</v>
      </c>
      <c r="H1329" s="74" t="s">
        <v>45</v>
      </c>
      <c r="I1329" s="76">
        <v>55.17</v>
      </c>
      <c r="J1329" t="s">
        <v>46</v>
      </c>
      <c r="K1329" s="85">
        <v>4</v>
      </c>
      <c r="L1329" t="s">
        <v>44</v>
      </c>
      <c r="M1329" t="s">
        <v>31</v>
      </c>
      <c r="N1329" s="120" t="s">
        <v>906</v>
      </c>
    </row>
    <row r="1330" spans="1:14" ht="45" x14ac:dyDescent="0.25">
      <c r="A1330" s="6" t="s">
        <v>88</v>
      </c>
      <c r="B1330" s="93" t="s">
        <v>905</v>
      </c>
      <c r="C1330" s="93" t="s">
        <v>905</v>
      </c>
      <c r="E1330" s="68" t="s">
        <v>44</v>
      </c>
      <c r="F1330" t="s">
        <v>42</v>
      </c>
      <c r="G1330" s="99">
        <v>45166</v>
      </c>
      <c r="H1330" s="74" t="s">
        <v>45</v>
      </c>
      <c r="I1330" s="76">
        <v>55.17</v>
      </c>
      <c r="J1330" t="s">
        <v>46</v>
      </c>
      <c r="K1330" s="85">
        <v>4</v>
      </c>
      <c r="L1330" t="s">
        <v>44</v>
      </c>
      <c r="M1330" t="s">
        <v>31</v>
      </c>
      <c r="N1330" s="120" t="s">
        <v>906</v>
      </c>
    </row>
    <row r="1331" spans="1:14" ht="45" x14ac:dyDescent="0.25">
      <c r="A1331" s="6" t="s">
        <v>364</v>
      </c>
      <c r="B1331" s="97" t="s">
        <v>905</v>
      </c>
      <c r="C1331" s="97" t="s">
        <v>905</v>
      </c>
      <c r="E1331" s="68" t="s">
        <v>43</v>
      </c>
      <c r="F1331" t="s">
        <v>42</v>
      </c>
      <c r="G1331" s="99">
        <v>45166</v>
      </c>
      <c r="H1331" s="74" t="s">
        <v>45</v>
      </c>
      <c r="I1331" s="76">
        <v>55.17</v>
      </c>
      <c r="J1331" t="s">
        <v>46</v>
      </c>
      <c r="K1331" s="85">
        <v>4</v>
      </c>
      <c r="L1331" t="s">
        <v>43</v>
      </c>
      <c r="M1331" t="s">
        <v>30</v>
      </c>
      <c r="N1331" s="120" t="s">
        <v>906</v>
      </c>
    </row>
    <row r="1332" spans="1:14" ht="45" x14ac:dyDescent="0.25">
      <c r="A1332" s="6" t="s">
        <v>307</v>
      </c>
      <c r="B1332" s="93" t="s">
        <v>905</v>
      </c>
      <c r="C1332" s="93" t="s">
        <v>905</v>
      </c>
      <c r="E1332" s="68" t="s">
        <v>43</v>
      </c>
      <c r="F1332" t="s">
        <v>42</v>
      </c>
      <c r="G1332" s="99">
        <v>45166</v>
      </c>
      <c r="H1332" s="74" t="s">
        <v>45</v>
      </c>
      <c r="I1332" s="76">
        <v>55.17</v>
      </c>
      <c r="J1332" t="s">
        <v>46</v>
      </c>
      <c r="K1332" s="85">
        <v>4</v>
      </c>
      <c r="L1332" t="s">
        <v>43</v>
      </c>
      <c r="M1332" t="s">
        <v>30</v>
      </c>
      <c r="N1332" s="120" t="s">
        <v>906</v>
      </c>
    </row>
    <row r="1333" spans="1:14" ht="45" x14ac:dyDescent="0.25">
      <c r="A1333" s="6" t="s">
        <v>279</v>
      </c>
      <c r="B1333" s="97" t="s">
        <v>905</v>
      </c>
      <c r="C1333" s="97" t="s">
        <v>905</v>
      </c>
      <c r="E1333" s="68" t="s">
        <v>44</v>
      </c>
      <c r="F1333" t="s">
        <v>42</v>
      </c>
      <c r="G1333" s="99">
        <v>45166</v>
      </c>
      <c r="H1333" s="74" t="s">
        <v>45</v>
      </c>
      <c r="I1333" s="76">
        <v>55.17</v>
      </c>
      <c r="J1333" t="s">
        <v>46</v>
      </c>
      <c r="K1333" s="85">
        <v>4</v>
      </c>
      <c r="L1333" t="s">
        <v>44</v>
      </c>
      <c r="M1333" t="s">
        <v>31</v>
      </c>
      <c r="N1333" s="120" t="s">
        <v>906</v>
      </c>
    </row>
    <row r="1334" spans="1:14" ht="45" x14ac:dyDescent="0.25">
      <c r="A1334" s="6" t="s">
        <v>191</v>
      </c>
      <c r="B1334" s="93" t="s">
        <v>905</v>
      </c>
      <c r="C1334" s="93" t="s">
        <v>905</v>
      </c>
      <c r="E1334" s="68" t="s">
        <v>43</v>
      </c>
      <c r="F1334" t="s">
        <v>42</v>
      </c>
      <c r="G1334" s="99">
        <v>45166</v>
      </c>
      <c r="H1334" s="74" t="s">
        <v>45</v>
      </c>
      <c r="I1334" s="76">
        <v>55.17</v>
      </c>
      <c r="J1334" t="s">
        <v>46</v>
      </c>
      <c r="K1334" s="85">
        <v>4</v>
      </c>
      <c r="L1334" t="s">
        <v>43</v>
      </c>
      <c r="M1334" t="s">
        <v>30</v>
      </c>
      <c r="N1334" s="120" t="s">
        <v>906</v>
      </c>
    </row>
    <row r="1335" spans="1:14" ht="45" x14ac:dyDescent="0.25">
      <c r="A1335" s="6" t="s">
        <v>73</v>
      </c>
      <c r="B1335" s="97" t="s">
        <v>905</v>
      </c>
      <c r="C1335" s="97" t="s">
        <v>905</v>
      </c>
      <c r="E1335" s="68" t="s">
        <v>44</v>
      </c>
      <c r="F1335" t="s">
        <v>42</v>
      </c>
      <c r="G1335" s="99">
        <v>45166</v>
      </c>
      <c r="H1335" s="74" t="s">
        <v>45</v>
      </c>
      <c r="I1335" s="76">
        <v>55.17</v>
      </c>
      <c r="J1335" t="s">
        <v>46</v>
      </c>
      <c r="K1335" s="85">
        <v>4</v>
      </c>
      <c r="L1335" t="s">
        <v>44</v>
      </c>
      <c r="M1335" t="s">
        <v>31</v>
      </c>
      <c r="N1335" s="120" t="s">
        <v>906</v>
      </c>
    </row>
    <row r="1336" spans="1:14" ht="45" x14ac:dyDescent="0.25">
      <c r="A1336" s="6" t="s">
        <v>150</v>
      </c>
      <c r="B1336" s="93" t="s">
        <v>905</v>
      </c>
      <c r="C1336" s="93" t="s">
        <v>905</v>
      </c>
      <c r="E1336" s="68" t="s">
        <v>43</v>
      </c>
      <c r="F1336" t="s">
        <v>42</v>
      </c>
      <c r="G1336" s="99">
        <v>45166</v>
      </c>
      <c r="H1336" s="74" t="s">
        <v>45</v>
      </c>
      <c r="I1336" s="76">
        <v>55.17</v>
      </c>
      <c r="J1336" t="s">
        <v>46</v>
      </c>
      <c r="K1336" s="85">
        <v>4</v>
      </c>
      <c r="L1336" t="s">
        <v>43</v>
      </c>
      <c r="M1336" t="s">
        <v>30</v>
      </c>
      <c r="N1336" s="120" t="s">
        <v>906</v>
      </c>
    </row>
    <row r="1337" spans="1:14" ht="45" x14ac:dyDescent="0.25">
      <c r="A1337" s="6" t="s">
        <v>78</v>
      </c>
      <c r="B1337" s="97" t="s">
        <v>905</v>
      </c>
      <c r="C1337" s="97" t="s">
        <v>905</v>
      </c>
      <c r="E1337" s="68" t="s">
        <v>44</v>
      </c>
      <c r="F1337" t="s">
        <v>42</v>
      </c>
      <c r="G1337" s="99">
        <v>45166</v>
      </c>
      <c r="H1337" s="74" t="s">
        <v>45</v>
      </c>
      <c r="I1337" s="76">
        <v>55.17</v>
      </c>
      <c r="J1337" t="s">
        <v>46</v>
      </c>
      <c r="K1337" s="85">
        <v>4</v>
      </c>
      <c r="L1337" t="s">
        <v>44</v>
      </c>
      <c r="M1337" t="s">
        <v>31</v>
      </c>
      <c r="N1337" s="120" t="s">
        <v>906</v>
      </c>
    </row>
    <row r="1338" spans="1:14" ht="45" x14ac:dyDescent="0.25">
      <c r="A1338" s="6" t="s">
        <v>307</v>
      </c>
      <c r="B1338" s="93" t="s">
        <v>905</v>
      </c>
      <c r="C1338" s="93" t="s">
        <v>905</v>
      </c>
      <c r="E1338" s="68" t="s">
        <v>43</v>
      </c>
      <c r="F1338" t="s">
        <v>42</v>
      </c>
      <c r="G1338" s="99">
        <v>45166</v>
      </c>
      <c r="H1338" s="74" t="s">
        <v>45</v>
      </c>
      <c r="I1338" s="76">
        <v>55.17</v>
      </c>
      <c r="J1338" t="s">
        <v>46</v>
      </c>
      <c r="K1338" s="85">
        <v>4</v>
      </c>
      <c r="L1338" t="s">
        <v>43</v>
      </c>
      <c r="M1338" t="s">
        <v>30</v>
      </c>
      <c r="N1338" s="120" t="s">
        <v>906</v>
      </c>
    </row>
    <row r="1339" spans="1:14" ht="45" x14ac:dyDescent="0.25">
      <c r="A1339" s="6" t="s">
        <v>714</v>
      </c>
      <c r="B1339" s="97" t="s">
        <v>905</v>
      </c>
      <c r="C1339" s="97" t="s">
        <v>905</v>
      </c>
      <c r="E1339" s="68" t="s">
        <v>44</v>
      </c>
      <c r="F1339" t="s">
        <v>42</v>
      </c>
      <c r="G1339" s="99">
        <v>45166</v>
      </c>
      <c r="H1339" s="74" t="s">
        <v>45</v>
      </c>
      <c r="I1339" s="76">
        <v>55.17</v>
      </c>
      <c r="J1339" t="s">
        <v>46</v>
      </c>
      <c r="K1339" s="85">
        <v>4</v>
      </c>
      <c r="L1339" t="s">
        <v>44</v>
      </c>
      <c r="M1339" t="s">
        <v>31</v>
      </c>
      <c r="N1339" s="120" t="s">
        <v>906</v>
      </c>
    </row>
    <row r="1340" spans="1:14" ht="45" x14ac:dyDescent="0.25">
      <c r="A1340" s="6" t="s">
        <v>715</v>
      </c>
      <c r="B1340" s="93" t="s">
        <v>905</v>
      </c>
      <c r="C1340" s="93" t="s">
        <v>905</v>
      </c>
      <c r="E1340" s="68" t="s">
        <v>43</v>
      </c>
      <c r="F1340" t="s">
        <v>42</v>
      </c>
      <c r="G1340" s="99">
        <v>45166</v>
      </c>
      <c r="H1340" s="74" t="s">
        <v>45</v>
      </c>
      <c r="I1340" s="76">
        <v>55.17</v>
      </c>
      <c r="J1340" t="s">
        <v>46</v>
      </c>
      <c r="K1340" s="85">
        <v>4</v>
      </c>
      <c r="L1340" t="s">
        <v>43</v>
      </c>
      <c r="M1340" t="s">
        <v>30</v>
      </c>
      <c r="N1340" s="120" t="s">
        <v>906</v>
      </c>
    </row>
    <row r="1341" spans="1:14" ht="45" x14ac:dyDescent="0.25">
      <c r="A1341" s="6" t="s">
        <v>149</v>
      </c>
      <c r="B1341" s="97" t="s">
        <v>905</v>
      </c>
      <c r="C1341" s="97" t="s">
        <v>905</v>
      </c>
      <c r="E1341" s="68" t="s">
        <v>44</v>
      </c>
      <c r="F1341" t="s">
        <v>42</v>
      </c>
      <c r="G1341" s="99">
        <v>45166</v>
      </c>
      <c r="H1341" s="74" t="s">
        <v>45</v>
      </c>
      <c r="I1341" s="76">
        <v>55.17</v>
      </c>
      <c r="J1341" t="s">
        <v>46</v>
      </c>
      <c r="K1341" s="85">
        <v>4</v>
      </c>
      <c r="L1341" t="s">
        <v>44</v>
      </c>
      <c r="M1341" t="s">
        <v>31</v>
      </c>
      <c r="N1341" s="120" t="s">
        <v>906</v>
      </c>
    </row>
    <row r="1342" spans="1:14" ht="45" x14ac:dyDescent="0.25">
      <c r="A1342" s="6" t="s">
        <v>716</v>
      </c>
      <c r="B1342" s="93" t="s">
        <v>905</v>
      </c>
      <c r="C1342" s="93" t="s">
        <v>905</v>
      </c>
      <c r="E1342" s="68" t="s">
        <v>43</v>
      </c>
      <c r="F1342" t="s">
        <v>42</v>
      </c>
      <c r="G1342" s="99">
        <v>45166</v>
      </c>
      <c r="H1342" s="74" t="s">
        <v>45</v>
      </c>
      <c r="I1342" s="76">
        <v>55.17</v>
      </c>
      <c r="J1342" t="s">
        <v>46</v>
      </c>
      <c r="K1342" s="85">
        <v>4</v>
      </c>
      <c r="L1342" t="s">
        <v>43</v>
      </c>
      <c r="M1342" t="s">
        <v>30</v>
      </c>
      <c r="N1342" s="120" t="s">
        <v>906</v>
      </c>
    </row>
    <row r="1343" spans="1:14" ht="45" x14ac:dyDescent="0.25">
      <c r="A1343" s="6" t="s">
        <v>717</v>
      </c>
      <c r="B1343" s="97" t="s">
        <v>905</v>
      </c>
      <c r="C1343" s="97" t="s">
        <v>905</v>
      </c>
      <c r="E1343" s="68" t="s">
        <v>43</v>
      </c>
      <c r="F1343" t="s">
        <v>42</v>
      </c>
      <c r="G1343" s="99">
        <v>45166</v>
      </c>
      <c r="H1343" s="74" t="s">
        <v>45</v>
      </c>
      <c r="I1343" s="76">
        <v>55.17</v>
      </c>
      <c r="J1343" t="s">
        <v>46</v>
      </c>
      <c r="K1343" s="85">
        <v>4</v>
      </c>
      <c r="L1343" t="s">
        <v>43</v>
      </c>
      <c r="M1343" t="s">
        <v>30</v>
      </c>
      <c r="N1343" s="120" t="s">
        <v>906</v>
      </c>
    </row>
    <row r="1344" spans="1:14" ht="45" x14ac:dyDescent="0.25">
      <c r="A1344" s="6" t="s">
        <v>718</v>
      </c>
      <c r="B1344" s="93" t="s">
        <v>905</v>
      </c>
      <c r="C1344" s="93" t="s">
        <v>905</v>
      </c>
      <c r="E1344" s="68" t="s">
        <v>43</v>
      </c>
      <c r="F1344" t="s">
        <v>42</v>
      </c>
      <c r="G1344" s="99">
        <v>45166</v>
      </c>
      <c r="H1344" s="74" t="s">
        <v>45</v>
      </c>
      <c r="I1344" s="76">
        <v>55.17</v>
      </c>
      <c r="J1344" t="s">
        <v>46</v>
      </c>
      <c r="K1344" s="85">
        <v>4</v>
      </c>
      <c r="L1344" t="s">
        <v>43</v>
      </c>
      <c r="M1344" t="s">
        <v>30</v>
      </c>
      <c r="N1344" s="120" t="s">
        <v>906</v>
      </c>
    </row>
    <row r="1345" spans="1:14" ht="45" x14ac:dyDescent="0.25">
      <c r="A1345" s="6" t="s">
        <v>719</v>
      </c>
      <c r="B1345" s="97" t="s">
        <v>905</v>
      </c>
      <c r="C1345" s="97" t="s">
        <v>905</v>
      </c>
      <c r="E1345" s="68" t="s">
        <v>43</v>
      </c>
      <c r="F1345" t="s">
        <v>42</v>
      </c>
      <c r="G1345" s="99">
        <v>45166</v>
      </c>
      <c r="H1345" s="74" t="s">
        <v>45</v>
      </c>
      <c r="I1345" s="76">
        <v>55.17</v>
      </c>
      <c r="J1345" t="s">
        <v>46</v>
      </c>
      <c r="K1345" s="85">
        <v>4</v>
      </c>
      <c r="L1345" t="s">
        <v>43</v>
      </c>
      <c r="M1345" t="s">
        <v>30</v>
      </c>
      <c r="N1345" s="120" t="s">
        <v>906</v>
      </c>
    </row>
    <row r="1346" spans="1:14" ht="45" x14ac:dyDescent="0.25">
      <c r="A1346" s="6" t="s">
        <v>440</v>
      </c>
      <c r="B1346" s="93" t="s">
        <v>905</v>
      </c>
      <c r="C1346" s="93" t="s">
        <v>905</v>
      </c>
      <c r="E1346" s="68" t="s">
        <v>44</v>
      </c>
      <c r="F1346" t="s">
        <v>42</v>
      </c>
      <c r="G1346" s="99">
        <v>45166</v>
      </c>
      <c r="H1346" s="74" t="s">
        <v>45</v>
      </c>
      <c r="I1346" s="76">
        <v>55.17</v>
      </c>
      <c r="J1346" t="s">
        <v>46</v>
      </c>
      <c r="K1346" s="85">
        <v>4</v>
      </c>
      <c r="L1346" t="s">
        <v>44</v>
      </c>
      <c r="M1346" t="s">
        <v>31</v>
      </c>
      <c r="N1346" s="120" t="s">
        <v>906</v>
      </c>
    </row>
    <row r="1347" spans="1:14" ht="45" x14ac:dyDescent="0.25">
      <c r="A1347" s="6" t="s">
        <v>126</v>
      </c>
      <c r="B1347" s="97" t="s">
        <v>905</v>
      </c>
      <c r="C1347" s="97" t="s">
        <v>905</v>
      </c>
      <c r="E1347" s="68" t="s">
        <v>44</v>
      </c>
      <c r="F1347" t="s">
        <v>42</v>
      </c>
      <c r="G1347" s="99">
        <v>45166</v>
      </c>
      <c r="H1347" s="74" t="s">
        <v>45</v>
      </c>
      <c r="I1347" s="76">
        <v>55.17</v>
      </c>
      <c r="J1347" t="s">
        <v>46</v>
      </c>
      <c r="K1347" s="85">
        <v>4</v>
      </c>
      <c r="L1347" t="s">
        <v>44</v>
      </c>
      <c r="M1347" t="s">
        <v>31</v>
      </c>
      <c r="N1347" s="120" t="s">
        <v>906</v>
      </c>
    </row>
    <row r="1348" spans="1:14" ht="45" x14ac:dyDescent="0.25">
      <c r="A1348" s="6" t="s">
        <v>168</v>
      </c>
      <c r="B1348" s="93" t="s">
        <v>905</v>
      </c>
      <c r="C1348" s="93" t="s">
        <v>905</v>
      </c>
      <c r="E1348" s="68" t="s">
        <v>43</v>
      </c>
      <c r="F1348" t="s">
        <v>42</v>
      </c>
      <c r="G1348" s="99">
        <v>45166</v>
      </c>
      <c r="H1348" s="74" t="s">
        <v>45</v>
      </c>
      <c r="I1348" s="76">
        <v>55.17</v>
      </c>
      <c r="J1348" t="s">
        <v>46</v>
      </c>
      <c r="K1348" s="85">
        <v>4</v>
      </c>
      <c r="L1348" t="s">
        <v>43</v>
      </c>
      <c r="M1348" t="s">
        <v>30</v>
      </c>
      <c r="N1348" s="120" t="s">
        <v>906</v>
      </c>
    </row>
    <row r="1349" spans="1:14" ht="45" x14ac:dyDescent="0.25">
      <c r="A1349" s="6" t="s">
        <v>172</v>
      </c>
      <c r="B1349" s="97" t="s">
        <v>905</v>
      </c>
      <c r="C1349" s="97" t="s">
        <v>905</v>
      </c>
      <c r="E1349" s="68" t="s">
        <v>44</v>
      </c>
      <c r="F1349" t="s">
        <v>42</v>
      </c>
      <c r="G1349" s="99">
        <v>45166</v>
      </c>
      <c r="H1349" s="74" t="s">
        <v>45</v>
      </c>
      <c r="I1349" s="76">
        <v>55.17</v>
      </c>
      <c r="J1349" t="s">
        <v>46</v>
      </c>
      <c r="K1349" s="85">
        <v>4</v>
      </c>
      <c r="L1349" t="s">
        <v>44</v>
      </c>
      <c r="M1349" t="s">
        <v>31</v>
      </c>
      <c r="N1349" s="120" t="s">
        <v>906</v>
      </c>
    </row>
    <row r="1350" spans="1:14" ht="45" x14ac:dyDescent="0.25">
      <c r="A1350" s="6" t="s">
        <v>720</v>
      </c>
      <c r="B1350" s="93" t="s">
        <v>905</v>
      </c>
      <c r="C1350" s="93" t="s">
        <v>905</v>
      </c>
      <c r="E1350" s="68" t="s">
        <v>44</v>
      </c>
      <c r="F1350" t="s">
        <v>42</v>
      </c>
      <c r="G1350" s="99">
        <v>45166</v>
      </c>
      <c r="H1350" s="74" t="s">
        <v>45</v>
      </c>
      <c r="I1350" s="76">
        <v>55.17</v>
      </c>
      <c r="J1350" t="s">
        <v>46</v>
      </c>
      <c r="K1350" s="85">
        <v>4</v>
      </c>
      <c r="L1350" t="s">
        <v>44</v>
      </c>
      <c r="M1350" t="s">
        <v>31</v>
      </c>
      <c r="N1350" s="120" t="s">
        <v>906</v>
      </c>
    </row>
    <row r="1351" spans="1:14" ht="45" x14ac:dyDescent="0.25">
      <c r="A1351" s="6" t="s">
        <v>721</v>
      </c>
      <c r="B1351" s="97" t="s">
        <v>905</v>
      </c>
      <c r="C1351" s="97" t="s">
        <v>905</v>
      </c>
      <c r="E1351" s="68" t="s">
        <v>44</v>
      </c>
      <c r="F1351" t="s">
        <v>42</v>
      </c>
      <c r="G1351" s="99">
        <v>45166</v>
      </c>
      <c r="H1351" s="74" t="s">
        <v>45</v>
      </c>
      <c r="I1351" s="76">
        <v>55.17</v>
      </c>
      <c r="J1351" t="s">
        <v>46</v>
      </c>
      <c r="K1351" s="85">
        <v>4</v>
      </c>
      <c r="L1351" t="s">
        <v>44</v>
      </c>
      <c r="M1351" t="s">
        <v>31</v>
      </c>
      <c r="N1351" s="120" t="s">
        <v>906</v>
      </c>
    </row>
    <row r="1352" spans="1:14" ht="45" x14ac:dyDescent="0.25">
      <c r="A1352" s="6" t="s">
        <v>722</v>
      </c>
      <c r="B1352" s="93" t="s">
        <v>905</v>
      </c>
      <c r="C1352" s="93" t="s">
        <v>905</v>
      </c>
      <c r="E1352" s="68" t="s">
        <v>43</v>
      </c>
      <c r="F1352" t="s">
        <v>42</v>
      </c>
      <c r="G1352" s="99">
        <v>45166</v>
      </c>
      <c r="H1352" s="74" t="s">
        <v>45</v>
      </c>
      <c r="I1352" s="76">
        <v>55.17</v>
      </c>
      <c r="J1352" t="s">
        <v>46</v>
      </c>
      <c r="K1352" s="85">
        <v>4</v>
      </c>
      <c r="L1352" t="s">
        <v>43</v>
      </c>
      <c r="M1352" t="s">
        <v>30</v>
      </c>
      <c r="N1352" s="120" t="s">
        <v>906</v>
      </c>
    </row>
    <row r="1353" spans="1:14" ht="45" x14ac:dyDescent="0.25">
      <c r="A1353" s="6" t="s">
        <v>723</v>
      </c>
      <c r="B1353" s="97" t="s">
        <v>905</v>
      </c>
      <c r="C1353" s="97" t="s">
        <v>905</v>
      </c>
      <c r="E1353" s="68" t="s">
        <v>44</v>
      </c>
      <c r="F1353" t="s">
        <v>42</v>
      </c>
      <c r="G1353" s="99">
        <v>45166</v>
      </c>
      <c r="H1353" s="74" t="s">
        <v>45</v>
      </c>
      <c r="I1353" s="76">
        <v>55.17</v>
      </c>
      <c r="J1353" t="s">
        <v>46</v>
      </c>
      <c r="K1353" s="85">
        <v>4</v>
      </c>
      <c r="L1353" t="s">
        <v>44</v>
      </c>
      <c r="M1353" t="s">
        <v>31</v>
      </c>
      <c r="N1353" s="120" t="s">
        <v>906</v>
      </c>
    </row>
    <row r="1354" spans="1:14" ht="45" x14ac:dyDescent="0.25">
      <c r="A1354" s="6" t="s">
        <v>165</v>
      </c>
      <c r="B1354" s="93" t="s">
        <v>905</v>
      </c>
      <c r="C1354" s="93" t="s">
        <v>905</v>
      </c>
      <c r="E1354" s="68" t="s">
        <v>43</v>
      </c>
      <c r="F1354" t="s">
        <v>42</v>
      </c>
      <c r="G1354" s="99">
        <v>45166</v>
      </c>
      <c r="H1354" s="74" t="s">
        <v>45</v>
      </c>
      <c r="I1354" s="76">
        <v>55.17</v>
      </c>
      <c r="J1354" t="s">
        <v>46</v>
      </c>
      <c r="K1354" s="85">
        <v>4</v>
      </c>
      <c r="L1354" t="s">
        <v>43</v>
      </c>
      <c r="M1354" t="s">
        <v>30</v>
      </c>
      <c r="N1354" s="120" t="s">
        <v>906</v>
      </c>
    </row>
    <row r="1355" spans="1:14" ht="45" x14ac:dyDescent="0.25">
      <c r="A1355" s="6" t="s">
        <v>600</v>
      </c>
      <c r="B1355" s="97" t="s">
        <v>905</v>
      </c>
      <c r="C1355" s="97" t="s">
        <v>905</v>
      </c>
      <c r="E1355" s="68" t="s">
        <v>44</v>
      </c>
      <c r="F1355" t="s">
        <v>42</v>
      </c>
      <c r="G1355" s="99">
        <v>45166</v>
      </c>
      <c r="H1355" s="74" t="s">
        <v>45</v>
      </c>
      <c r="I1355" s="76">
        <v>55.17</v>
      </c>
      <c r="J1355" t="s">
        <v>46</v>
      </c>
      <c r="K1355" s="85">
        <v>4</v>
      </c>
      <c r="L1355" t="s">
        <v>44</v>
      </c>
      <c r="M1355" t="s">
        <v>31</v>
      </c>
      <c r="N1355" s="120" t="s">
        <v>906</v>
      </c>
    </row>
    <row r="1356" spans="1:14" ht="45" x14ac:dyDescent="0.25">
      <c r="A1356" s="6" t="s">
        <v>75</v>
      </c>
      <c r="B1356" s="93" t="s">
        <v>905</v>
      </c>
      <c r="C1356" s="93" t="s">
        <v>905</v>
      </c>
      <c r="E1356" s="68" t="s">
        <v>44</v>
      </c>
      <c r="F1356" t="s">
        <v>42</v>
      </c>
      <c r="G1356" s="99">
        <v>45166</v>
      </c>
      <c r="H1356" s="74" t="s">
        <v>45</v>
      </c>
      <c r="I1356" s="76">
        <v>55.17</v>
      </c>
      <c r="J1356" t="s">
        <v>46</v>
      </c>
      <c r="K1356" s="85">
        <v>4</v>
      </c>
      <c r="L1356" t="s">
        <v>44</v>
      </c>
      <c r="M1356" t="s">
        <v>31</v>
      </c>
      <c r="N1356" s="120" t="s">
        <v>906</v>
      </c>
    </row>
    <row r="1357" spans="1:14" ht="45" x14ac:dyDescent="0.25">
      <c r="A1357" s="6" t="s">
        <v>144</v>
      </c>
      <c r="B1357" s="97" t="s">
        <v>905</v>
      </c>
      <c r="C1357" s="97" t="s">
        <v>905</v>
      </c>
      <c r="E1357" s="68" t="s">
        <v>43</v>
      </c>
      <c r="F1357" t="s">
        <v>42</v>
      </c>
      <c r="G1357" s="99">
        <v>45166</v>
      </c>
      <c r="H1357" s="74" t="s">
        <v>45</v>
      </c>
      <c r="I1357" s="76">
        <v>55.17</v>
      </c>
      <c r="J1357" t="s">
        <v>46</v>
      </c>
      <c r="K1357" s="85">
        <v>4</v>
      </c>
      <c r="L1357" t="s">
        <v>43</v>
      </c>
      <c r="M1357" t="s">
        <v>30</v>
      </c>
      <c r="N1357" s="120" t="s">
        <v>906</v>
      </c>
    </row>
    <row r="1358" spans="1:14" ht="45" x14ac:dyDescent="0.25">
      <c r="A1358" s="6" t="s">
        <v>271</v>
      </c>
      <c r="B1358" s="93" t="s">
        <v>905</v>
      </c>
      <c r="C1358" s="93" t="s">
        <v>905</v>
      </c>
      <c r="E1358" s="68" t="s">
        <v>44</v>
      </c>
      <c r="F1358" t="s">
        <v>42</v>
      </c>
      <c r="G1358" s="99">
        <v>45166</v>
      </c>
      <c r="H1358" s="74" t="s">
        <v>45</v>
      </c>
      <c r="I1358" s="76">
        <v>55.17</v>
      </c>
      <c r="J1358" t="s">
        <v>46</v>
      </c>
      <c r="K1358" s="85">
        <v>4</v>
      </c>
      <c r="L1358" t="s">
        <v>44</v>
      </c>
      <c r="M1358" t="s">
        <v>31</v>
      </c>
      <c r="N1358" s="120" t="s">
        <v>906</v>
      </c>
    </row>
    <row r="1359" spans="1:14" ht="45" x14ac:dyDescent="0.25">
      <c r="A1359" s="6" t="s">
        <v>724</v>
      </c>
      <c r="B1359" s="97" t="s">
        <v>905</v>
      </c>
      <c r="C1359" s="97" t="s">
        <v>905</v>
      </c>
      <c r="E1359" s="68" t="s">
        <v>43</v>
      </c>
      <c r="F1359" t="s">
        <v>42</v>
      </c>
      <c r="G1359" s="99">
        <v>45166</v>
      </c>
      <c r="H1359" s="74" t="s">
        <v>45</v>
      </c>
      <c r="I1359" s="76">
        <v>55.17</v>
      </c>
      <c r="J1359" t="s">
        <v>46</v>
      </c>
      <c r="K1359" s="85">
        <v>4</v>
      </c>
      <c r="L1359" t="s">
        <v>43</v>
      </c>
      <c r="M1359" t="s">
        <v>30</v>
      </c>
      <c r="N1359" s="120" t="s">
        <v>906</v>
      </c>
    </row>
    <row r="1360" spans="1:14" ht="45" x14ac:dyDescent="0.25">
      <c r="A1360" s="6" t="s">
        <v>368</v>
      </c>
      <c r="B1360" s="93" t="s">
        <v>905</v>
      </c>
      <c r="C1360" s="93" t="s">
        <v>905</v>
      </c>
      <c r="E1360" s="68" t="s">
        <v>43</v>
      </c>
      <c r="F1360" t="s">
        <v>42</v>
      </c>
      <c r="G1360" s="99">
        <v>45166</v>
      </c>
      <c r="H1360" s="74" t="s">
        <v>45</v>
      </c>
      <c r="I1360" s="76">
        <v>55.17</v>
      </c>
      <c r="J1360" t="s">
        <v>46</v>
      </c>
      <c r="K1360" s="85">
        <v>4</v>
      </c>
      <c r="L1360" t="s">
        <v>43</v>
      </c>
      <c r="M1360" t="s">
        <v>30</v>
      </c>
      <c r="N1360" s="120" t="s">
        <v>906</v>
      </c>
    </row>
    <row r="1361" spans="1:14" ht="45" x14ac:dyDescent="0.25">
      <c r="A1361" s="6" t="s">
        <v>91</v>
      </c>
      <c r="B1361" s="97" t="s">
        <v>905</v>
      </c>
      <c r="C1361" s="97" t="s">
        <v>905</v>
      </c>
      <c r="E1361" s="68" t="s">
        <v>44</v>
      </c>
      <c r="F1361" t="s">
        <v>42</v>
      </c>
      <c r="G1361" s="99">
        <v>45166</v>
      </c>
      <c r="H1361" s="74" t="s">
        <v>45</v>
      </c>
      <c r="I1361" s="76">
        <v>55.17</v>
      </c>
      <c r="J1361" t="s">
        <v>46</v>
      </c>
      <c r="K1361" s="85">
        <v>4</v>
      </c>
      <c r="L1361" t="s">
        <v>44</v>
      </c>
      <c r="M1361" t="s">
        <v>31</v>
      </c>
      <c r="N1361" s="120" t="s">
        <v>906</v>
      </c>
    </row>
    <row r="1362" spans="1:14" ht="45" x14ac:dyDescent="0.25">
      <c r="A1362" s="6" t="s">
        <v>190</v>
      </c>
      <c r="B1362" s="93" t="s">
        <v>905</v>
      </c>
      <c r="C1362" s="93" t="s">
        <v>905</v>
      </c>
      <c r="E1362" s="68" t="s">
        <v>43</v>
      </c>
      <c r="F1362" t="s">
        <v>42</v>
      </c>
      <c r="G1362" s="99">
        <v>45166</v>
      </c>
      <c r="H1362" s="74" t="s">
        <v>45</v>
      </c>
      <c r="I1362" s="76">
        <v>55.17</v>
      </c>
      <c r="J1362" t="s">
        <v>46</v>
      </c>
      <c r="K1362" s="85">
        <v>4</v>
      </c>
      <c r="L1362" t="s">
        <v>43</v>
      </c>
      <c r="M1362" t="s">
        <v>30</v>
      </c>
      <c r="N1362" s="120" t="s">
        <v>906</v>
      </c>
    </row>
    <row r="1363" spans="1:14" ht="45" x14ac:dyDescent="0.25">
      <c r="A1363" s="6" t="s">
        <v>595</v>
      </c>
      <c r="B1363" s="97" t="s">
        <v>905</v>
      </c>
      <c r="C1363" s="97" t="s">
        <v>905</v>
      </c>
      <c r="E1363" s="68" t="s">
        <v>44</v>
      </c>
      <c r="F1363" t="s">
        <v>42</v>
      </c>
      <c r="G1363" s="99">
        <v>45166</v>
      </c>
      <c r="H1363" s="74" t="s">
        <v>45</v>
      </c>
      <c r="I1363" s="76">
        <v>55.17</v>
      </c>
      <c r="J1363" t="s">
        <v>46</v>
      </c>
      <c r="K1363" s="85">
        <v>4</v>
      </c>
      <c r="L1363" t="s">
        <v>44</v>
      </c>
      <c r="M1363" t="s">
        <v>31</v>
      </c>
      <c r="N1363" s="120" t="s">
        <v>906</v>
      </c>
    </row>
    <row r="1364" spans="1:14" ht="45" x14ac:dyDescent="0.25">
      <c r="A1364" s="6" t="s">
        <v>156</v>
      </c>
      <c r="B1364" s="93" t="s">
        <v>905</v>
      </c>
      <c r="C1364" s="93" t="s">
        <v>905</v>
      </c>
      <c r="E1364" s="68" t="s">
        <v>44</v>
      </c>
      <c r="F1364" t="s">
        <v>42</v>
      </c>
      <c r="G1364" s="99">
        <v>45166</v>
      </c>
      <c r="H1364" s="74" t="s">
        <v>45</v>
      </c>
      <c r="I1364" s="76">
        <v>55.17</v>
      </c>
      <c r="J1364" t="s">
        <v>46</v>
      </c>
      <c r="K1364" s="85">
        <v>4</v>
      </c>
      <c r="L1364" t="s">
        <v>44</v>
      </c>
      <c r="M1364" t="s">
        <v>31</v>
      </c>
      <c r="N1364" s="120" t="s">
        <v>906</v>
      </c>
    </row>
    <row r="1365" spans="1:14" ht="45" x14ac:dyDescent="0.25">
      <c r="A1365" s="6" t="s">
        <v>81</v>
      </c>
      <c r="B1365" s="97" t="s">
        <v>905</v>
      </c>
      <c r="C1365" s="97" t="s">
        <v>905</v>
      </c>
      <c r="E1365" s="68" t="s">
        <v>44</v>
      </c>
      <c r="F1365" t="s">
        <v>42</v>
      </c>
      <c r="G1365" s="99">
        <v>45166</v>
      </c>
      <c r="H1365" s="74" t="s">
        <v>45</v>
      </c>
      <c r="I1365" s="76">
        <v>55.17</v>
      </c>
      <c r="J1365" t="s">
        <v>46</v>
      </c>
      <c r="K1365" s="85">
        <v>4</v>
      </c>
      <c r="L1365" t="s">
        <v>44</v>
      </c>
      <c r="M1365" t="s">
        <v>31</v>
      </c>
      <c r="N1365" s="120" t="s">
        <v>906</v>
      </c>
    </row>
    <row r="1366" spans="1:14" ht="45" x14ac:dyDescent="0.25">
      <c r="A1366" s="6" t="s">
        <v>725</v>
      </c>
      <c r="B1366" s="93" t="s">
        <v>905</v>
      </c>
      <c r="C1366" s="93" t="s">
        <v>905</v>
      </c>
      <c r="E1366" s="68" t="s">
        <v>43</v>
      </c>
      <c r="F1366" t="s">
        <v>42</v>
      </c>
      <c r="G1366" s="99">
        <v>45166</v>
      </c>
      <c r="H1366" s="74" t="s">
        <v>45</v>
      </c>
      <c r="I1366" s="76">
        <v>55.17</v>
      </c>
      <c r="J1366" t="s">
        <v>46</v>
      </c>
      <c r="K1366" s="85">
        <v>4</v>
      </c>
      <c r="L1366" t="s">
        <v>43</v>
      </c>
      <c r="M1366" t="s">
        <v>30</v>
      </c>
      <c r="N1366" s="120" t="s">
        <v>906</v>
      </c>
    </row>
    <row r="1367" spans="1:14" ht="45" x14ac:dyDescent="0.25">
      <c r="A1367" s="7" t="s">
        <v>91</v>
      </c>
      <c r="B1367" s="97" t="s">
        <v>905</v>
      </c>
      <c r="C1367" s="97" t="s">
        <v>905</v>
      </c>
      <c r="E1367" s="68" t="s">
        <v>44</v>
      </c>
      <c r="F1367" t="s">
        <v>42</v>
      </c>
      <c r="G1367" s="99">
        <v>45166</v>
      </c>
      <c r="H1367" s="74" t="s">
        <v>45</v>
      </c>
      <c r="I1367" s="76">
        <v>55.17</v>
      </c>
      <c r="J1367" t="s">
        <v>46</v>
      </c>
      <c r="K1367" s="85">
        <v>5</v>
      </c>
      <c r="L1367" t="s">
        <v>44</v>
      </c>
      <c r="M1367" t="s">
        <v>31</v>
      </c>
      <c r="N1367" s="120" t="s">
        <v>906</v>
      </c>
    </row>
    <row r="1368" spans="1:14" ht="45" x14ac:dyDescent="0.25">
      <c r="A1368" s="7" t="s">
        <v>726</v>
      </c>
      <c r="B1368" s="93" t="s">
        <v>905</v>
      </c>
      <c r="C1368" s="93" t="s">
        <v>905</v>
      </c>
      <c r="E1368" s="68" t="s">
        <v>44</v>
      </c>
      <c r="F1368" t="s">
        <v>42</v>
      </c>
      <c r="G1368" s="99">
        <v>45166</v>
      </c>
      <c r="H1368" s="74" t="s">
        <v>45</v>
      </c>
      <c r="I1368" s="76">
        <v>55.17</v>
      </c>
      <c r="J1368" t="s">
        <v>46</v>
      </c>
      <c r="K1368" s="85">
        <v>4</v>
      </c>
      <c r="L1368" t="s">
        <v>44</v>
      </c>
      <c r="M1368" t="s">
        <v>31</v>
      </c>
      <c r="N1368" s="120" t="s">
        <v>906</v>
      </c>
    </row>
    <row r="1369" spans="1:14" ht="45" x14ac:dyDescent="0.25">
      <c r="A1369" s="6" t="s">
        <v>315</v>
      </c>
      <c r="B1369" s="97" t="s">
        <v>905</v>
      </c>
      <c r="C1369" s="97" t="s">
        <v>905</v>
      </c>
      <c r="E1369" s="68" t="s">
        <v>44</v>
      </c>
      <c r="F1369" t="s">
        <v>42</v>
      </c>
      <c r="G1369" s="99">
        <v>45166</v>
      </c>
      <c r="H1369" s="74" t="s">
        <v>45</v>
      </c>
      <c r="I1369" s="76">
        <v>55.17</v>
      </c>
      <c r="J1369" t="s">
        <v>46</v>
      </c>
      <c r="K1369" s="85">
        <v>4</v>
      </c>
      <c r="L1369" t="s">
        <v>44</v>
      </c>
      <c r="M1369" t="s">
        <v>31</v>
      </c>
      <c r="N1369" s="120" t="s">
        <v>906</v>
      </c>
    </row>
    <row r="1370" spans="1:14" ht="45" x14ac:dyDescent="0.25">
      <c r="A1370" s="6" t="s">
        <v>727</v>
      </c>
      <c r="B1370" s="93" t="s">
        <v>905</v>
      </c>
      <c r="C1370" s="93" t="s">
        <v>905</v>
      </c>
      <c r="E1370" s="68" t="s">
        <v>44</v>
      </c>
      <c r="F1370" t="s">
        <v>42</v>
      </c>
      <c r="G1370" s="99">
        <v>45166</v>
      </c>
      <c r="H1370" s="74" t="s">
        <v>45</v>
      </c>
      <c r="I1370" s="76">
        <v>55.17</v>
      </c>
      <c r="J1370" t="s">
        <v>46</v>
      </c>
      <c r="K1370" s="85">
        <v>4</v>
      </c>
      <c r="L1370" t="s">
        <v>44</v>
      </c>
      <c r="M1370" t="s">
        <v>31</v>
      </c>
      <c r="N1370" s="120" t="s">
        <v>906</v>
      </c>
    </row>
    <row r="1371" spans="1:14" ht="45" x14ac:dyDescent="0.25">
      <c r="A1371" s="6" t="s">
        <v>728</v>
      </c>
      <c r="B1371" s="97" t="s">
        <v>905</v>
      </c>
      <c r="C1371" s="97" t="s">
        <v>905</v>
      </c>
      <c r="E1371" s="68" t="s">
        <v>43</v>
      </c>
      <c r="F1371" t="s">
        <v>42</v>
      </c>
      <c r="G1371" s="99">
        <v>45166</v>
      </c>
      <c r="H1371" s="74" t="s">
        <v>45</v>
      </c>
      <c r="I1371" s="76">
        <v>55.17</v>
      </c>
      <c r="J1371" t="s">
        <v>46</v>
      </c>
      <c r="K1371" s="85">
        <v>4</v>
      </c>
      <c r="L1371" t="s">
        <v>43</v>
      </c>
      <c r="M1371" t="s">
        <v>30</v>
      </c>
      <c r="N1371" s="120" t="s">
        <v>906</v>
      </c>
    </row>
    <row r="1372" spans="1:14" ht="45" x14ac:dyDescent="0.25">
      <c r="A1372" s="6" t="s">
        <v>185</v>
      </c>
      <c r="B1372" s="93" t="s">
        <v>905</v>
      </c>
      <c r="C1372" s="93" t="s">
        <v>905</v>
      </c>
      <c r="E1372" s="68" t="s">
        <v>44</v>
      </c>
      <c r="F1372" t="s">
        <v>42</v>
      </c>
      <c r="G1372" s="99">
        <v>45166</v>
      </c>
      <c r="H1372" s="74" t="s">
        <v>45</v>
      </c>
      <c r="I1372" s="76">
        <v>55.17</v>
      </c>
      <c r="J1372" t="s">
        <v>46</v>
      </c>
      <c r="K1372" s="85">
        <v>4</v>
      </c>
      <c r="L1372" t="s">
        <v>44</v>
      </c>
      <c r="M1372" t="s">
        <v>31</v>
      </c>
      <c r="N1372" s="120" t="s">
        <v>906</v>
      </c>
    </row>
    <row r="1373" spans="1:14" ht="45" x14ac:dyDescent="0.25">
      <c r="A1373" s="6" t="s">
        <v>729</v>
      </c>
      <c r="B1373" s="97" t="s">
        <v>905</v>
      </c>
      <c r="C1373" s="97" t="s">
        <v>905</v>
      </c>
      <c r="E1373" s="68" t="s">
        <v>43</v>
      </c>
      <c r="F1373" t="s">
        <v>42</v>
      </c>
      <c r="G1373" s="99">
        <v>45166</v>
      </c>
      <c r="H1373" s="74" t="s">
        <v>45</v>
      </c>
      <c r="I1373" s="76">
        <v>55.17</v>
      </c>
      <c r="J1373" t="s">
        <v>46</v>
      </c>
      <c r="K1373" s="85">
        <v>4</v>
      </c>
      <c r="L1373" t="s">
        <v>43</v>
      </c>
      <c r="M1373" t="s">
        <v>30</v>
      </c>
      <c r="N1373" s="120" t="s">
        <v>906</v>
      </c>
    </row>
    <row r="1374" spans="1:14" ht="45" x14ac:dyDescent="0.25">
      <c r="A1374" s="6" t="s">
        <v>469</v>
      </c>
      <c r="B1374" s="93" t="s">
        <v>905</v>
      </c>
      <c r="C1374" s="93" t="s">
        <v>905</v>
      </c>
      <c r="E1374" s="68" t="s">
        <v>44</v>
      </c>
      <c r="F1374" t="s">
        <v>42</v>
      </c>
      <c r="G1374" s="99">
        <v>45166</v>
      </c>
      <c r="H1374" s="74" t="s">
        <v>45</v>
      </c>
      <c r="I1374" s="76">
        <v>55.17</v>
      </c>
      <c r="J1374" t="s">
        <v>46</v>
      </c>
      <c r="K1374" s="85">
        <v>4</v>
      </c>
      <c r="L1374" t="s">
        <v>44</v>
      </c>
      <c r="M1374" t="s">
        <v>31</v>
      </c>
      <c r="N1374" s="120" t="s">
        <v>906</v>
      </c>
    </row>
    <row r="1375" spans="1:14" ht="45" x14ac:dyDescent="0.25">
      <c r="A1375" s="6" t="s">
        <v>308</v>
      </c>
      <c r="B1375" s="97" t="s">
        <v>905</v>
      </c>
      <c r="C1375" s="97" t="s">
        <v>905</v>
      </c>
      <c r="E1375" s="68" t="s">
        <v>44</v>
      </c>
      <c r="F1375" t="s">
        <v>42</v>
      </c>
      <c r="G1375" s="99">
        <v>45166</v>
      </c>
      <c r="H1375" s="74" t="s">
        <v>45</v>
      </c>
      <c r="I1375" s="76">
        <v>55.17</v>
      </c>
      <c r="J1375" t="s">
        <v>46</v>
      </c>
      <c r="K1375" s="85">
        <v>5</v>
      </c>
      <c r="L1375" t="s">
        <v>44</v>
      </c>
      <c r="M1375" t="s">
        <v>31</v>
      </c>
      <c r="N1375" s="120" t="s">
        <v>906</v>
      </c>
    </row>
    <row r="1376" spans="1:14" ht="45" x14ac:dyDescent="0.25">
      <c r="A1376" s="6" t="s">
        <v>730</v>
      </c>
      <c r="B1376" s="93" t="s">
        <v>905</v>
      </c>
      <c r="C1376" s="93" t="s">
        <v>905</v>
      </c>
      <c r="E1376" s="68" t="s">
        <v>43</v>
      </c>
      <c r="F1376" t="s">
        <v>42</v>
      </c>
      <c r="G1376" s="99">
        <v>45166</v>
      </c>
      <c r="H1376" s="74" t="s">
        <v>45</v>
      </c>
      <c r="I1376" s="76">
        <v>55.17</v>
      </c>
      <c r="J1376" t="s">
        <v>46</v>
      </c>
      <c r="K1376" s="85">
        <v>4</v>
      </c>
      <c r="L1376" t="s">
        <v>43</v>
      </c>
      <c r="M1376" t="s">
        <v>30</v>
      </c>
      <c r="N1376" s="120" t="s">
        <v>906</v>
      </c>
    </row>
    <row r="1377" spans="1:14" ht="45" x14ac:dyDescent="0.25">
      <c r="A1377" s="6" t="s">
        <v>701</v>
      </c>
      <c r="B1377" s="97" t="s">
        <v>905</v>
      </c>
      <c r="C1377" s="97" t="s">
        <v>905</v>
      </c>
      <c r="E1377" s="66" t="s">
        <v>44</v>
      </c>
      <c r="F1377" t="s">
        <v>42</v>
      </c>
      <c r="G1377" s="103">
        <v>45189</v>
      </c>
      <c r="H1377" s="74" t="s">
        <v>45</v>
      </c>
      <c r="I1377" s="77">
        <v>55.17</v>
      </c>
      <c r="J1377" t="s">
        <v>46</v>
      </c>
      <c r="K1377" s="86">
        <v>4</v>
      </c>
      <c r="L1377" t="s">
        <v>44</v>
      </c>
      <c r="M1377" t="s">
        <v>31</v>
      </c>
      <c r="N1377" s="120" t="s">
        <v>906</v>
      </c>
    </row>
    <row r="1378" spans="1:14" ht="45" x14ac:dyDescent="0.25">
      <c r="A1378" s="12" t="s">
        <v>284</v>
      </c>
      <c r="B1378" s="93" t="s">
        <v>905</v>
      </c>
      <c r="C1378" s="93" t="s">
        <v>905</v>
      </c>
      <c r="E1378" s="66" t="s">
        <v>44</v>
      </c>
      <c r="F1378" t="s">
        <v>42</v>
      </c>
      <c r="G1378" s="103">
        <v>45189</v>
      </c>
      <c r="H1378" s="74" t="s">
        <v>45</v>
      </c>
      <c r="I1378" s="77">
        <v>55.17</v>
      </c>
      <c r="J1378" t="s">
        <v>46</v>
      </c>
      <c r="K1378" s="86">
        <v>4</v>
      </c>
      <c r="L1378" t="s">
        <v>44</v>
      </c>
      <c r="M1378" t="s">
        <v>31</v>
      </c>
      <c r="N1378" s="120" t="s">
        <v>906</v>
      </c>
    </row>
    <row r="1379" spans="1:14" ht="45" x14ac:dyDescent="0.25">
      <c r="A1379" s="12" t="s">
        <v>190</v>
      </c>
      <c r="B1379" s="97" t="s">
        <v>905</v>
      </c>
      <c r="C1379" s="97" t="s">
        <v>905</v>
      </c>
      <c r="E1379" s="66" t="s">
        <v>43</v>
      </c>
      <c r="F1379" t="s">
        <v>42</v>
      </c>
      <c r="G1379" s="103">
        <v>45189</v>
      </c>
      <c r="H1379" s="74" t="s">
        <v>45</v>
      </c>
      <c r="I1379" s="77">
        <v>55.17</v>
      </c>
      <c r="J1379" t="s">
        <v>46</v>
      </c>
      <c r="K1379" s="86">
        <v>4</v>
      </c>
      <c r="L1379" t="s">
        <v>43</v>
      </c>
      <c r="M1379" t="s">
        <v>30</v>
      </c>
      <c r="N1379" s="120" t="s">
        <v>906</v>
      </c>
    </row>
    <row r="1380" spans="1:14" ht="45" x14ac:dyDescent="0.25">
      <c r="A1380" s="12" t="s">
        <v>731</v>
      </c>
      <c r="B1380" s="93" t="s">
        <v>905</v>
      </c>
      <c r="C1380" s="93" t="s">
        <v>905</v>
      </c>
      <c r="E1380" s="66" t="s">
        <v>44</v>
      </c>
      <c r="F1380" t="s">
        <v>42</v>
      </c>
      <c r="G1380" s="103">
        <v>45189</v>
      </c>
      <c r="H1380" s="74" t="s">
        <v>45</v>
      </c>
      <c r="I1380" s="77">
        <v>55.17</v>
      </c>
      <c r="J1380" t="s">
        <v>46</v>
      </c>
      <c r="K1380" s="86">
        <v>4</v>
      </c>
      <c r="L1380" t="s">
        <v>44</v>
      </c>
      <c r="M1380" t="s">
        <v>31</v>
      </c>
      <c r="N1380" s="120" t="s">
        <v>906</v>
      </c>
    </row>
    <row r="1381" spans="1:14" ht="45" x14ac:dyDescent="0.25">
      <c r="A1381" s="12" t="s">
        <v>480</v>
      </c>
      <c r="B1381" s="97" t="s">
        <v>905</v>
      </c>
      <c r="C1381" s="97" t="s">
        <v>905</v>
      </c>
      <c r="E1381" s="66" t="s">
        <v>43</v>
      </c>
      <c r="F1381" t="s">
        <v>42</v>
      </c>
      <c r="G1381" s="103">
        <v>45189</v>
      </c>
      <c r="H1381" s="74" t="s">
        <v>45</v>
      </c>
      <c r="I1381" s="77">
        <v>55.17</v>
      </c>
      <c r="J1381" t="s">
        <v>46</v>
      </c>
      <c r="K1381" s="86">
        <v>4</v>
      </c>
      <c r="L1381" t="s">
        <v>43</v>
      </c>
      <c r="M1381" t="s">
        <v>30</v>
      </c>
      <c r="N1381" s="120" t="s">
        <v>906</v>
      </c>
    </row>
    <row r="1382" spans="1:14" ht="45" x14ac:dyDescent="0.25">
      <c r="A1382" s="12" t="s">
        <v>73</v>
      </c>
      <c r="B1382" s="93" t="s">
        <v>905</v>
      </c>
      <c r="C1382" s="93" t="s">
        <v>905</v>
      </c>
      <c r="E1382" s="66" t="s">
        <v>44</v>
      </c>
      <c r="F1382" t="s">
        <v>42</v>
      </c>
      <c r="G1382" s="103">
        <v>45189</v>
      </c>
      <c r="H1382" s="74" t="s">
        <v>45</v>
      </c>
      <c r="I1382" s="77">
        <v>55.17</v>
      </c>
      <c r="J1382" t="s">
        <v>46</v>
      </c>
      <c r="K1382" s="86">
        <v>4</v>
      </c>
      <c r="L1382" t="s">
        <v>44</v>
      </c>
      <c r="M1382" t="s">
        <v>31</v>
      </c>
      <c r="N1382" s="120" t="s">
        <v>906</v>
      </c>
    </row>
    <row r="1383" spans="1:14" ht="45" x14ac:dyDescent="0.25">
      <c r="A1383" s="12" t="s">
        <v>732</v>
      </c>
      <c r="B1383" s="97" t="s">
        <v>905</v>
      </c>
      <c r="C1383" s="97" t="s">
        <v>905</v>
      </c>
      <c r="E1383" s="66" t="s">
        <v>44</v>
      </c>
      <c r="F1383" t="s">
        <v>42</v>
      </c>
      <c r="G1383" s="103">
        <v>45189</v>
      </c>
      <c r="H1383" s="74" t="s">
        <v>45</v>
      </c>
      <c r="I1383" s="77">
        <v>55.17</v>
      </c>
      <c r="J1383" t="s">
        <v>46</v>
      </c>
      <c r="K1383" s="86">
        <v>4</v>
      </c>
      <c r="L1383" t="s">
        <v>44</v>
      </c>
      <c r="M1383" t="s">
        <v>31</v>
      </c>
      <c r="N1383" s="120" t="s">
        <v>906</v>
      </c>
    </row>
    <row r="1384" spans="1:14" ht="45" x14ac:dyDescent="0.25">
      <c r="A1384" s="12" t="s">
        <v>111</v>
      </c>
      <c r="B1384" s="93" t="s">
        <v>905</v>
      </c>
      <c r="C1384" s="93" t="s">
        <v>905</v>
      </c>
      <c r="E1384" s="66" t="s">
        <v>43</v>
      </c>
      <c r="F1384" t="s">
        <v>42</v>
      </c>
      <c r="G1384" s="103">
        <v>45189</v>
      </c>
      <c r="H1384" s="74" t="s">
        <v>45</v>
      </c>
      <c r="I1384" s="77">
        <v>55.17</v>
      </c>
      <c r="J1384" t="s">
        <v>46</v>
      </c>
      <c r="K1384" s="86">
        <v>5</v>
      </c>
      <c r="L1384" t="s">
        <v>43</v>
      </c>
      <c r="M1384" t="s">
        <v>30</v>
      </c>
      <c r="N1384" s="120" t="s">
        <v>906</v>
      </c>
    </row>
    <row r="1385" spans="1:14" ht="45" x14ac:dyDescent="0.25">
      <c r="A1385" s="12" t="s">
        <v>733</v>
      </c>
      <c r="B1385" s="97" t="s">
        <v>905</v>
      </c>
      <c r="C1385" s="97" t="s">
        <v>905</v>
      </c>
      <c r="E1385" s="66" t="s">
        <v>44</v>
      </c>
      <c r="F1385" t="s">
        <v>42</v>
      </c>
      <c r="G1385" s="103">
        <v>45189</v>
      </c>
      <c r="H1385" s="74" t="s">
        <v>45</v>
      </c>
      <c r="I1385" s="77">
        <v>55.17</v>
      </c>
      <c r="J1385" t="s">
        <v>46</v>
      </c>
      <c r="K1385" s="86">
        <v>5</v>
      </c>
      <c r="L1385" t="s">
        <v>44</v>
      </c>
      <c r="M1385" t="s">
        <v>31</v>
      </c>
      <c r="N1385" s="120" t="s">
        <v>906</v>
      </c>
    </row>
    <row r="1386" spans="1:14" ht="45" x14ac:dyDescent="0.25">
      <c r="A1386" s="6" t="s">
        <v>734</v>
      </c>
      <c r="B1386" s="93" t="s">
        <v>905</v>
      </c>
      <c r="C1386" s="93" t="s">
        <v>905</v>
      </c>
      <c r="E1386" s="66" t="s">
        <v>43</v>
      </c>
      <c r="F1386" t="s">
        <v>42</v>
      </c>
      <c r="G1386" s="103">
        <v>45189</v>
      </c>
      <c r="H1386" s="74" t="s">
        <v>45</v>
      </c>
      <c r="I1386" s="77">
        <v>55.17</v>
      </c>
      <c r="J1386" t="s">
        <v>46</v>
      </c>
      <c r="K1386" s="86">
        <v>5</v>
      </c>
      <c r="L1386" t="s">
        <v>43</v>
      </c>
      <c r="M1386" t="s">
        <v>30</v>
      </c>
      <c r="N1386" s="120" t="s">
        <v>906</v>
      </c>
    </row>
    <row r="1387" spans="1:14" ht="45" x14ac:dyDescent="0.25">
      <c r="A1387" s="6" t="s">
        <v>719</v>
      </c>
      <c r="B1387" s="97" t="s">
        <v>905</v>
      </c>
      <c r="C1387" s="97" t="s">
        <v>905</v>
      </c>
      <c r="E1387" s="66" t="s">
        <v>43</v>
      </c>
      <c r="F1387" t="s">
        <v>42</v>
      </c>
      <c r="G1387" s="103">
        <v>45189</v>
      </c>
      <c r="H1387" s="74" t="s">
        <v>45</v>
      </c>
      <c r="I1387" s="77">
        <v>55.17</v>
      </c>
      <c r="J1387" t="s">
        <v>46</v>
      </c>
      <c r="K1387" s="86">
        <v>5</v>
      </c>
      <c r="L1387" t="s">
        <v>43</v>
      </c>
      <c r="M1387" t="s">
        <v>30</v>
      </c>
      <c r="N1387" s="120" t="s">
        <v>906</v>
      </c>
    </row>
    <row r="1388" spans="1:14" ht="45" x14ac:dyDescent="0.25">
      <c r="A1388" s="19" t="s">
        <v>56</v>
      </c>
      <c r="B1388" s="93" t="s">
        <v>905</v>
      </c>
      <c r="C1388" s="93" t="s">
        <v>905</v>
      </c>
      <c r="E1388" s="67" t="s">
        <v>43</v>
      </c>
      <c r="F1388" t="s">
        <v>42</v>
      </c>
      <c r="G1388" s="107">
        <v>45219</v>
      </c>
      <c r="H1388" s="74" t="s">
        <v>45</v>
      </c>
      <c r="I1388" s="78">
        <v>55.17</v>
      </c>
      <c r="J1388" t="s">
        <v>46</v>
      </c>
      <c r="K1388" s="86">
        <v>5</v>
      </c>
      <c r="L1388" t="s">
        <v>43</v>
      </c>
      <c r="M1388" t="s">
        <v>30</v>
      </c>
      <c r="N1388" s="120" t="s">
        <v>906</v>
      </c>
    </row>
    <row r="1389" spans="1:14" ht="45" x14ac:dyDescent="0.25">
      <c r="A1389" s="1" t="s">
        <v>438</v>
      </c>
      <c r="B1389" s="97" t="s">
        <v>905</v>
      </c>
      <c r="C1389" s="97" t="s">
        <v>905</v>
      </c>
      <c r="E1389" s="63" t="s">
        <v>43</v>
      </c>
      <c r="F1389" t="s">
        <v>42</v>
      </c>
      <c r="G1389" s="95">
        <v>44927</v>
      </c>
      <c r="H1389" s="74" t="s">
        <v>45</v>
      </c>
      <c r="I1389" s="75">
        <v>55.17</v>
      </c>
      <c r="J1389" t="s">
        <v>46</v>
      </c>
      <c r="K1389" s="84">
        <v>5</v>
      </c>
      <c r="L1389" t="s">
        <v>43</v>
      </c>
      <c r="M1389" t="s">
        <v>30</v>
      </c>
      <c r="N1389" s="120" t="s">
        <v>906</v>
      </c>
    </row>
    <row r="1390" spans="1:14" ht="45" x14ac:dyDescent="0.25">
      <c r="A1390" s="3" t="s">
        <v>82</v>
      </c>
      <c r="B1390" s="93" t="s">
        <v>905</v>
      </c>
      <c r="C1390" s="93" t="s">
        <v>905</v>
      </c>
      <c r="E1390" s="64" t="s">
        <v>43</v>
      </c>
      <c r="F1390" t="s">
        <v>42</v>
      </c>
      <c r="G1390" s="95">
        <v>44927</v>
      </c>
      <c r="H1390" s="74" t="s">
        <v>45</v>
      </c>
      <c r="I1390" s="76">
        <v>55.17</v>
      </c>
      <c r="J1390" t="s">
        <v>46</v>
      </c>
      <c r="K1390" s="84">
        <v>5</v>
      </c>
      <c r="L1390" t="s">
        <v>43</v>
      </c>
      <c r="M1390" t="s">
        <v>30</v>
      </c>
      <c r="N1390" s="120" t="s">
        <v>906</v>
      </c>
    </row>
    <row r="1391" spans="1:14" ht="45" x14ac:dyDescent="0.25">
      <c r="A1391" s="3" t="s">
        <v>49</v>
      </c>
      <c r="B1391" s="97" t="s">
        <v>905</v>
      </c>
      <c r="C1391" s="97" t="s">
        <v>905</v>
      </c>
      <c r="E1391" s="64" t="s">
        <v>44</v>
      </c>
      <c r="F1391" t="s">
        <v>42</v>
      </c>
      <c r="G1391" s="95">
        <v>44927</v>
      </c>
      <c r="H1391" s="74" t="s">
        <v>45</v>
      </c>
      <c r="I1391" s="76">
        <v>55.17</v>
      </c>
      <c r="J1391" t="s">
        <v>46</v>
      </c>
      <c r="K1391" s="84">
        <v>5</v>
      </c>
      <c r="L1391" t="s">
        <v>44</v>
      </c>
      <c r="M1391" t="s">
        <v>31</v>
      </c>
      <c r="N1391" s="120" t="s">
        <v>906</v>
      </c>
    </row>
    <row r="1392" spans="1:14" ht="45" x14ac:dyDescent="0.25">
      <c r="A1392" s="3" t="s">
        <v>368</v>
      </c>
      <c r="B1392" s="93" t="s">
        <v>905</v>
      </c>
      <c r="C1392" s="93" t="s">
        <v>905</v>
      </c>
      <c r="E1392" s="64" t="s">
        <v>43</v>
      </c>
      <c r="F1392" t="s">
        <v>42</v>
      </c>
      <c r="G1392" s="95">
        <v>44927</v>
      </c>
      <c r="H1392" s="74" t="s">
        <v>45</v>
      </c>
      <c r="I1392" s="76">
        <v>55.17</v>
      </c>
      <c r="J1392" t="s">
        <v>46</v>
      </c>
      <c r="K1392" s="84">
        <v>5</v>
      </c>
      <c r="L1392" t="s">
        <v>43</v>
      </c>
      <c r="M1392" t="s">
        <v>30</v>
      </c>
      <c r="N1392" s="120" t="s">
        <v>906</v>
      </c>
    </row>
    <row r="1393" spans="1:14" ht="45" x14ac:dyDescent="0.25">
      <c r="A1393" s="3" t="s">
        <v>175</v>
      </c>
      <c r="B1393" s="97" t="s">
        <v>905</v>
      </c>
      <c r="C1393" s="97" t="s">
        <v>905</v>
      </c>
      <c r="E1393" s="64" t="s">
        <v>43</v>
      </c>
      <c r="F1393" t="s">
        <v>42</v>
      </c>
      <c r="G1393" s="95">
        <v>44927</v>
      </c>
      <c r="H1393" s="74" t="s">
        <v>45</v>
      </c>
      <c r="I1393" s="76">
        <v>55.17</v>
      </c>
      <c r="J1393" t="s">
        <v>46</v>
      </c>
      <c r="K1393" s="84">
        <v>5</v>
      </c>
      <c r="L1393" t="s">
        <v>43</v>
      </c>
      <c r="M1393" t="s">
        <v>30</v>
      </c>
      <c r="N1393" s="120" t="s">
        <v>906</v>
      </c>
    </row>
    <row r="1394" spans="1:14" ht="45" x14ac:dyDescent="0.25">
      <c r="A1394" s="3" t="s">
        <v>79</v>
      </c>
      <c r="B1394" s="93" t="s">
        <v>905</v>
      </c>
      <c r="C1394" s="93" t="s">
        <v>905</v>
      </c>
      <c r="E1394" s="64" t="s">
        <v>43</v>
      </c>
      <c r="F1394" t="s">
        <v>42</v>
      </c>
      <c r="G1394" s="95">
        <v>44927</v>
      </c>
      <c r="H1394" s="74" t="s">
        <v>45</v>
      </c>
      <c r="I1394" s="76">
        <v>55.17</v>
      </c>
      <c r="J1394" t="s">
        <v>46</v>
      </c>
      <c r="K1394" s="84">
        <v>5</v>
      </c>
      <c r="L1394" t="s">
        <v>43</v>
      </c>
      <c r="M1394" t="s">
        <v>30</v>
      </c>
      <c r="N1394" s="120" t="s">
        <v>906</v>
      </c>
    </row>
    <row r="1395" spans="1:14" ht="45" x14ac:dyDescent="0.25">
      <c r="A1395" s="3" t="s">
        <v>60</v>
      </c>
      <c r="B1395" s="97" t="s">
        <v>905</v>
      </c>
      <c r="C1395" s="97" t="s">
        <v>905</v>
      </c>
      <c r="E1395" s="64" t="s">
        <v>44</v>
      </c>
      <c r="F1395" t="s">
        <v>42</v>
      </c>
      <c r="G1395" s="95">
        <v>44927</v>
      </c>
      <c r="H1395" s="74" t="s">
        <v>45</v>
      </c>
      <c r="I1395" s="76">
        <v>55.17</v>
      </c>
      <c r="J1395" t="s">
        <v>46</v>
      </c>
      <c r="K1395" s="84">
        <v>5</v>
      </c>
      <c r="L1395" t="s">
        <v>44</v>
      </c>
      <c r="M1395" t="s">
        <v>31</v>
      </c>
      <c r="N1395" s="120" t="s">
        <v>906</v>
      </c>
    </row>
    <row r="1396" spans="1:14" ht="45" x14ac:dyDescent="0.25">
      <c r="A1396" s="3" t="s">
        <v>102</v>
      </c>
      <c r="B1396" s="93" t="s">
        <v>905</v>
      </c>
      <c r="C1396" s="93" t="s">
        <v>905</v>
      </c>
      <c r="E1396" s="64" t="s">
        <v>44</v>
      </c>
      <c r="F1396" t="s">
        <v>42</v>
      </c>
      <c r="G1396" s="95">
        <v>44927</v>
      </c>
      <c r="H1396" s="74" t="s">
        <v>45</v>
      </c>
      <c r="I1396" s="76">
        <v>55.17</v>
      </c>
      <c r="J1396" t="s">
        <v>46</v>
      </c>
      <c r="K1396" s="84">
        <v>5</v>
      </c>
      <c r="L1396" t="s">
        <v>44</v>
      </c>
      <c r="M1396" t="s">
        <v>31</v>
      </c>
      <c r="N1396" s="120" t="s">
        <v>906</v>
      </c>
    </row>
    <row r="1397" spans="1:14" ht="45" x14ac:dyDescent="0.25">
      <c r="A1397" s="3" t="s">
        <v>735</v>
      </c>
      <c r="B1397" s="97" t="s">
        <v>905</v>
      </c>
      <c r="C1397" s="97" t="s">
        <v>905</v>
      </c>
      <c r="E1397" s="64" t="s">
        <v>44</v>
      </c>
      <c r="F1397" t="s">
        <v>42</v>
      </c>
      <c r="G1397" s="95">
        <v>44927</v>
      </c>
      <c r="H1397" s="74" t="s">
        <v>45</v>
      </c>
      <c r="I1397" s="76">
        <v>55.17</v>
      </c>
      <c r="J1397" t="s">
        <v>46</v>
      </c>
      <c r="K1397" s="84">
        <v>5</v>
      </c>
      <c r="L1397" t="s">
        <v>44</v>
      </c>
      <c r="M1397" t="s">
        <v>31</v>
      </c>
      <c r="N1397" s="120" t="s">
        <v>906</v>
      </c>
    </row>
    <row r="1398" spans="1:14" ht="45" x14ac:dyDescent="0.25">
      <c r="A1398" s="3" t="s">
        <v>403</v>
      </c>
      <c r="B1398" s="93" t="s">
        <v>905</v>
      </c>
      <c r="C1398" s="93" t="s">
        <v>905</v>
      </c>
      <c r="E1398" s="64" t="s">
        <v>44</v>
      </c>
      <c r="F1398" t="s">
        <v>42</v>
      </c>
      <c r="G1398" s="95">
        <v>44927</v>
      </c>
      <c r="H1398" s="74" t="s">
        <v>45</v>
      </c>
      <c r="I1398" s="76">
        <v>55.17</v>
      </c>
      <c r="J1398" t="s">
        <v>46</v>
      </c>
      <c r="K1398" s="84">
        <v>5</v>
      </c>
      <c r="L1398" t="s">
        <v>44</v>
      </c>
      <c r="M1398" t="s">
        <v>31</v>
      </c>
      <c r="N1398" s="120" t="s">
        <v>906</v>
      </c>
    </row>
    <row r="1399" spans="1:14" ht="45" x14ac:dyDescent="0.25">
      <c r="A1399" s="3" t="s">
        <v>493</v>
      </c>
      <c r="B1399" s="97" t="s">
        <v>905</v>
      </c>
      <c r="C1399" s="97" t="s">
        <v>905</v>
      </c>
      <c r="E1399" s="64" t="s">
        <v>44</v>
      </c>
      <c r="F1399" t="s">
        <v>42</v>
      </c>
      <c r="G1399" s="95">
        <v>44927</v>
      </c>
      <c r="H1399" s="74" t="s">
        <v>45</v>
      </c>
      <c r="I1399" s="76">
        <v>55.17</v>
      </c>
      <c r="J1399" t="s">
        <v>46</v>
      </c>
      <c r="K1399" s="84">
        <v>5</v>
      </c>
      <c r="L1399" t="s">
        <v>44</v>
      </c>
      <c r="M1399" t="s">
        <v>31</v>
      </c>
      <c r="N1399" s="120" t="s">
        <v>906</v>
      </c>
    </row>
    <row r="1400" spans="1:14" ht="45" x14ac:dyDescent="0.25">
      <c r="A1400" s="3" t="s">
        <v>129</v>
      </c>
      <c r="B1400" s="93" t="s">
        <v>905</v>
      </c>
      <c r="C1400" s="93" t="s">
        <v>905</v>
      </c>
      <c r="E1400" s="64" t="s">
        <v>44</v>
      </c>
      <c r="F1400" t="s">
        <v>42</v>
      </c>
      <c r="G1400" s="95">
        <v>44927</v>
      </c>
      <c r="H1400" s="74" t="s">
        <v>45</v>
      </c>
      <c r="I1400" s="76">
        <v>55.17</v>
      </c>
      <c r="J1400" t="s">
        <v>46</v>
      </c>
      <c r="K1400" s="84">
        <v>5</v>
      </c>
      <c r="L1400" t="s">
        <v>44</v>
      </c>
      <c r="M1400" t="s">
        <v>31</v>
      </c>
      <c r="N1400" s="120" t="s">
        <v>906</v>
      </c>
    </row>
    <row r="1401" spans="1:14" ht="45" x14ac:dyDescent="0.25">
      <c r="A1401" s="3" t="s">
        <v>170</v>
      </c>
      <c r="B1401" s="97" t="s">
        <v>905</v>
      </c>
      <c r="C1401" s="97" t="s">
        <v>905</v>
      </c>
      <c r="E1401" s="64" t="s">
        <v>44</v>
      </c>
      <c r="F1401" t="s">
        <v>42</v>
      </c>
      <c r="G1401" s="95">
        <v>44927</v>
      </c>
      <c r="H1401" s="74" t="s">
        <v>45</v>
      </c>
      <c r="I1401" s="76">
        <v>55.17</v>
      </c>
      <c r="J1401" t="s">
        <v>46</v>
      </c>
      <c r="K1401" s="84">
        <v>5</v>
      </c>
      <c r="L1401" t="s">
        <v>44</v>
      </c>
      <c r="M1401" t="s">
        <v>31</v>
      </c>
      <c r="N1401" s="120" t="s">
        <v>906</v>
      </c>
    </row>
    <row r="1402" spans="1:14" ht="45" x14ac:dyDescent="0.25">
      <c r="A1402" s="3" t="s">
        <v>239</v>
      </c>
      <c r="B1402" s="93" t="s">
        <v>905</v>
      </c>
      <c r="C1402" s="93" t="s">
        <v>905</v>
      </c>
      <c r="E1402" s="64" t="s">
        <v>43</v>
      </c>
      <c r="F1402" t="s">
        <v>42</v>
      </c>
      <c r="G1402" s="95">
        <v>44927</v>
      </c>
      <c r="H1402" s="74" t="s">
        <v>45</v>
      </c>
      <c r="I1402" s="76">
        <v>55.17</v>
      </c>
      <c r="J1402" t="s">
        <v>46</v>
      </c>
      <c r="K1402" s="84">
        <v>5</v>
      </c>
      <c r="L1402" t="s">
        <v>43</v>
      </c>
      <c r="M1402" t="s">
        <v>30</v>
      </c>
      <c r="N1402" s="120" t="s">
        <v>906</v>
      </c>
    </row>
    <row r="1403" spans="1:14" ht="45" x14ac:dyDescent="0.25">
      <c r="A1403" s="3" t="s">
        <v>66</v>
      </c>
      <c r="B1403" s="97" t="s">
        <v>905</v>
      </c>
      <c r="C1403" s="97" t="s">
        <v>905</v>
      </c>
      <c r="E1403" s="64" t="s">
        <v>44</v>
      </c>
      <c r="F1403" t="s">
        <v>42</v>
      </c>
      <c r="G1403" s="95">
        <v>44927</v>
      </c>
      <c r="H1403" s="74" t="s">
        <v>45</v>
      </c>
      <c r="I1403" s="76">
        <v>55.17</v>
      </c>
      <c r="J1403" t="s">
        <v>46</v>
      </c>
      <c r="K1403" s="84">
        <v>5</v>
      </c>
      <c r="L1403" t="s">
        <v>44</v>
      </c>
      <c r="M1403" t="s">
        <v>31</v>
      </c>
      <c r="N1403" s="120" t="s">
        <v>906</v>
      </c>
    </row>
    <row r="1404" spans="1:14" ht="45" x14ac:dyDescent="0.25">
      <c r="A1404" s="3" t="s">
        <v>81</v>
      </c>
      <c r="B1404" s="93" t="s">
        <v>905</v>
      </c>
      <c r="C1404" s="93" t="s">
        <v>905</v>
      </c>
      <c r="E1404" s="64" t="s">
        <v>44</v>
      </c>
      <c r="F1404" t="s">
        <v>42</v>
      </c>
      <c r="G1404" s="95">
        <v>44927</v>
      </c>
      <c r="H1404" s="74" t="s">
        <v>45</v>
      </c>
      <c r="I1404" s="76">
        <v>55.17</v>
      </c>
      <c r="J1404" t="s">
        <v>46</v>
      </c>
      <c r="K1404" s="84">
        <v>5</v>
      </c>
      <c r="L1404" t="s">
        <v>44</v>
      </c>
      <c r="M1404" t="s">
        <v>31</v>
      </c>
      <c r="N1404" s="120" t="s">
        <v>906</v>
      </c>
    </row>
    <row r="1405" spans="1:14" ht="45" x14ac:dyDescent="0.25">
      <c r="A1405" s="3" t="s">
        <v>290</v>
      </c>
      <c r="B1405" s="97" t="s">
        <v>905</v>
      </c>
      <c r="C1405" s="97" t="s">
        <v>905</v>
      </c>
      <c r="E1405" s="64" t="s">
        <v>43</v>
      </c>
      <c r="F1405" t="s">
        <v>42</v>
      </c>
      <c r="G1405" s="95">
        <v>44927</v>
      </c>
      <c r="H1405" s="74" t="s">
        <v>45</v>
      </c>
      <c r="I1405" s="76">
        <v>55.17</v>
      </c>
      <c r="J1405" t="s">
        <v>46</v>
      </c>
      <c r="K1405" s="84">
        <v>5</v>
      </c>
      <c r="L1405" t="s">
        <v>43</v>
      </c>
      <c r="M1405" t="s">
        <v>30</v>
      </c>
      <c r="N1405" s="120" t="s">
        <v>906</v>
      </c>
    </row>
    <row r="1406" spans="1:14" ht="45" x14ac:dyDescent="0.25">
      <c r="A1406" s="3" t="s">
        <v>165</v>
      </c>
      <c r="B1406" s="93" t="s">
        <v>905</v>
      </c>
      <c r="C1406" s="93" t="s">
        <v>905</v>
      </c>
      <c r="E1406" s="64" t="s">
        <v>43</v>
      </c>
      <c r="F1406" t="s">
        <v>42</v>
      </c>
      <c r="G1406" s="95">
        <v>44927</v>
      </c>
      <c r="H1406" s="74" t="s">
        <v>45</v>
      </c>
      <c r="I1406" s="76">
        <v>55.17</v>
      </c>
      <c r="J1406" t="s">
        <v>46</v>
      </c>
      <c r="K1406" s="84">
        <v>5</v>
      </c>
      <c r="L1406" t="s">
        <v>43</v>
      </c>
      <c r="M1406" t="s">
        <v>30</v>
      </c>
      <c r="N1406" s="120" t="s">
        <v>906</v>
      </c>
    </row>
    <row r="1407" spans="1:14" ht="45" x14ac:dyDescent="0.25">
      <c r="A1407" s="3" t="s">
        <v>419</v>
      </c>
      <c r="B1407" s="97" t="s">
        <v>905</v>
      </c>
      <c r="C1407" s="97" t="s">
        <v>905</v>
      </c>
      <c r="E1407" s="64" t="s">
        <v>44</v>
      </c>
      <c r="F1407" t="s">
        <v>42</v>
      </c>
      <c r="G1407" s="95">
        <v>44927</v>
      </c>
      <c r="H1407" s="74" t="s">
        <v>45</v>
      </c>
      <c r="I1407" s="76">
        <v>55.17</v>
      </c>
      <c r="J1407" t="s">
        <v>46</v>
      </c>
      <c r="K1407" s="84">
        <v>4</v>
      </c>
      <c r="L1407" t="s">
        <v>44</v>
      </c>
      <c r="M1407" t="s">
        <v>31</v>
      </c>
      <c r="N1407" s="120" t="s">
        <v>906</v>
      </c>
    </row>
    <row r="1408" spans="1:14" ht="45" x14ac:dyDescent="0.25">
      <c r="A1408" s="3" t="s">
        <v>314</v>
      </c>
      <c r="B1408" s="93" t="s">
        <v>905</v>
      </c>
      <c r="C1408" s="93" t="s">
        <v>905</v>
      </c>
      <c r="E1408" s="64" t="s">
        <v>44</v>
      </c>
      <c r="F1408" t="s">
        <v>42</v>
      </c>
      <c r="G1408" s="95">
        <v>44927</v>
      </c>
      <c r="H1408" s="74" t="s">
        <v>45</v>
      </c>
      <c r="I1408" s="76">
        <v>55.17</v>
      </c>
      <c r="J1408" t="s">
        <v>46</v>
      </c>
      <c r="K1408" s="84">
        <v>4</v>
      </c>
      <c r="L1408" t="s">
        <v>44</v>
      </c>
      <c r="M1408" t="s">
        <v>31</v>
      </c>
      <c r="N1408" s="120" t="s">
        <v>906</v>
      </c>
    </row>
    <row r="1409" spans="1:14" ht="45" x14ac:dyDescent="0.25">
      <c r="A1409" s="3" t="s">
        <v>549</v>
      </c>
      <c r="B1409" s="97" t="s">
        <v>905</v>
      </c>
      <c r="C1409" s="97" t="s">
        <v>905</v>
      </c>
      <c r="E1409" s="64" t="s">
        <v>44</v>
      </c>
      <c r="F1409" t="s">
        <v>42</v>
      </c>
      <c r="G1409" s="95">
        <v>44927</v>
      </c>
      <c r="H1409" s="74" t="s">
        <v>45</v>
      </c>
      <c r="I1409" s="76">
        <v>55.17</v>
      </c>
      <c r="J1409" t="s">
        <v>46</v>
      </c>
      <c r="K1409" s="84">
        <v>4</v>
      </c>
      <c r="L1409" t="s">
        <v>44</v>
      </c>
      <c r="M1409" t="s">
        <v>31</v>
      </c>
      <c r="N1409" s="120" t="s">
        <v>906</v>
      </c>
    </row>
    <row r="1410" spans="1:14" ht="45" x14ac:dyDescent="0.25">
      <c r="A1410" s="3" t="s">
        <v>736</v>
      </c>
      <c r="B1410" s="93" t="s">
        <v>905</v>
      </c>
      <c r="C1410" s="93" t="s">
        <v>905</v>
      </c>
      <c r="E1410" s="64" t="s">
        <v>43</v>
      </c>
      <c r="F1410" t="s">
        <v>42</v>
      </c>
      <c r="G1410" s="95">
        <v>44927</v>
      </c>
      <c r="H1410" s="74" t="s">
        <v>45</v>
      </c>
      <c r="I1410" s="76">
        <v>55.17</v>
      </c>
      <c r="J1410" t="s">
        <v>46</v>
      </c>
      <c r="K1410" s="84">
        <v>4</v>
      </c>
      <c r="L1410" t="s">
        <v>43</v>
      </c>
      <c r="M1410" t="s">
        <v>30</v>
      </c>
      <c r="N1410" s="120" t="s">
        <v>906</v>
      </c>
    </row>
    <row r="1411" spans="1:14" ht="45" x14ac:dyDescent="0.25">
      <c r="A1411" s="3" t="s">
        <v>60</v>
      </c>
      <c r="B1411" s="97" t="s">
        <v>905</v>
      </c>
      <c r="C1411" s="97" t="s">
        <v>905</v>
      </c>
      <c r="E1411" s="64" t="s">
        <v>44</v>
      </c>
      <c r="F1411" t="s">
        <v>42</v>
      </c>
      <c r="G1411" s="95">
        <v>44927</v>
      </c>
      <c r="H1411" s="74" t="s">
        <v>45</v>
      </c>
      <c r="I1411" s="76">
        <v>55.17</v>
      </c>
      <c r="J1411" t="s">
        <v>46</v>
      </c>
      <c r="K1411" s="84">
        <v>4</v>
      </c>
      <c r="L1411" t="s">
        <v>44</v>
      </c>
      <c r="M1411" t="s">
        <v>31</v>
      </c>
      <c r="N1411" s="120" t="s">
        <v>906</v>
      </c>
    </row>
    <row r="1412" spans="1:14" ht="45" x14ac:dyDescent="0.25">
      <c r="A1412" s="3" t="s">
        <v>737</v>
      </c>
      <c r="B1412" s="93" t="s">
        <v>905</v>
      </c>
      <c r="C1412" s="93" t="s">
        <v>905</v>
      </c>
      <c r="E1412" s="64" t="s">
        <v>43</v>
      </c>
      <c r="F1412" t="s">
        <v>42</v>
      </c>
      <c r="G1412" s="95">
        <v>44927</v>
      </c>
      <c r="H1412" s="74" t="s">
        <v>45</v>
      </c>
      <c r="I1412" s="76">
        <v>55.17</v>
      </c>
      <c r="J1412" t="s">
        <v>46</v>
      </c>
      <c r="K1412" s="84">
        <v>5</v>
      </c>
      <c r="L1412" t="s">
        <v>43</v>
      </c>
      <c r="M1412" t="s">
        <v>30</v>
      </c>
      <c r="N1412" s="120" t="s">
        <v>906</v>
      </c>
    </row>
    <row r="1413" spans="1:14" ht="45" x14ac:dyDescent="0.25">
      <c r="A1413" s="3" t="s">
        <v>738</v>
      </c>
      <c r="B1413" s="97" t="s">
        <v>905</v>
      </c>
      <c r="C1413" s="97" t="s">
        <v>905</v>
      </c>
      <c r="E1413" s="64" t="s">
        <v>43</v>
      </c>
      <c r="F1413" t="s">
        <v>42</v>
      </c>
      <c r="G1413" s="95">
        <v>44927</v>
      </c>
      <c r="H1413" s="74" t="s">
        <v>45</v>
      </c>
      <c r="I1413" s="76">
        <v>55.17</v>
      </c>
      <c r="J1413" t="s">
        <v>46</v>
      </c>
      <c r="K1413" s="84">
        <v>5</v>
      </c>
      <c r="L1413" t="s">
        <v>43</v>
      </c>
      <c r="M1413" t="s">
        <v>30</v>
      </c>
      <c r="N1413" s="120" t="s">
        <v>906</v>
      </c>
    </row>
    <row r="1414" spans="1:14" ht="45" x14ac:dyDescent="0.25">
      <c r="A1414" s="3" t="s">
        <v>214</v>
      </c>
      <c r="B1414" s="93" t="s">
        <v>905</v>
      </c>
      <c r="C1414" s="93" t="s">
        <v>905</v>
      </c>
      <c r="E1414" s="64" t="s">
        <v>44</v>
      </c>
      <c r="F1414" t="s">
        <v>42</v>
      </c>
      <c r="G1414" s="95">
        <v>44927</v>
      </c>
      <c r="H1414" s="74" t="s">
        <v>45</v>
      </c>
      <c r="I1414" s="76">
        <v>55.17</v>
      </c>
      <c r="J1414" t="s">
        <v>46</v>
      </c>
      <c r="K1414" s="84">
        <v>5</v>
      </c>
      <c r="L1414" t="s">
        <v>44</v>
      </c>
      <c r="M1414" t="s">
        <v>31</v>
      </c>
      <c r="N1414" s="120" t="s">
        <v>906</v>
      </c>
    </row>
    <row r="1415" spans="1:14" ht="45" x14ac:dyDescent="0.25">
      <c r="A1415" s="3" t="s">
        <v>739</v>
      </c>
      <c r="B1415" s="97" t="s">
        <v>905</v>
      </c>
      <c r="C1415" s="97" t="s">
        <v>905</v>
      </c>
      <c r="E1415" s="64" t="s">
        <v>43</v>
      </c>
      <c r="F1415" t="s">
        <v>42</v>
      </c>
      <c r="G1415" s="95">
        <v>44927</v>
      </c>
      <c r="H1415" s="74" t="s">
        <v>45</v>
      </c>
      <c r="I1415" s="76">
        <v>55.17</v>
      </c>
      <c r="J1415" t="s">
        <v>46</v>
      </c>
      <c r="K1415" s="84">
        <v>5</v>
      </c>
      <c r="L1415" t="s">
        <v>43</v>
      </c>
      <c r="M1415" t="s">
        <v>30</v>
      </c>
      <c r="N1415" s="120" t="s">
        <v>906</v>
      </c>
    </row>
    <row r="1416" spans="1:14" ht="45" x14ac:dyDescent="0.25">
      <c r="A1416" s="3" t="s">
        <v>740</v>
      </c>
      <c r="B1416" s="93" t="s">
        <v>905</v>
      </c>
      <c r="C1416" s="93" t="s">
        <v>905</v>
      </c>
      <c r="E1416" s="64" t="s">
        <v>44</v>
      </c>
      <c r="F1416" t="s">
        <v>42</v>
      </c>
      <c r="G1416" s="95">
        <v>44927</v>
      </c>
      <c r="H1416" s="74" t="s">
        <v>45</v>
      </c>
      <c r="I1416" s="76">
        <v>55.17</v>
      </c>
      <c r="J1416" t="s">
        <v>46</v>
      </c>
      <c r="K1416" s="84">
        <v>5</v>
      </c>
      <c r="L1416" t="s">
        <v>44</v>
      </c>
      <c r="M1416" t="s">
        <v>31</v>
      </c>
      <c r="N1416" s="120" t="s">
        <v>906</v>
      </c>
    </row>
    <row r="1417" spans="1:14" ht="45" x14ac:dyDescent="0.25">
      <c r="A1417" s="3" t="s">
        <v>239</v>
      </c>
      <c r="B1417" s="97" t="s">
        <v>905</v>
      </c>
      <c r="C1417" s="97" t="s">
        <v>905</v>
      </c>
      <c r="E1417" s="64" t="s">
        <v>43</v>
      </c>
      <c r="F1417" t="s">
        <v>42</v>
      </c>
      <c r="G1417" s="95">
        <v>44927</v>
      </c>
      <c r="H1417" s="74" t="s">
        <v>45</v>
      </c>
      <c r="I1417" s="76">
        <v>55.17</v>
      </c>
      <c r="J1417" t="s">
        <v>46</v>
      </c>
      <c r="K1417" s="84">
        <v>5</v>
      </c>
      <c r="L1417" t="s">
        <v>43</v>
      </c>
      <c r="M1417" t="s">
        <v>30</v>
      </c>
      <c r="N1417" s="120" t="s">
        <v>906</v>
      </c>
    </row>
    <row r="1418" spans="1:14" ht="45" x14ac:dyDescent="0.25">
      <c r="A1418" s="3" t="s">
        <v>144</v>
      </c>
      <c r="B1418" s="93" t="s">
        <v>905</v>
      </c>
      <c r="C1418" s="93" t="s">
        <v>905</v>
      </c>
      <c r="E1418" s="64" t="s">
        <v>43</v>
      </c>
      <c r="F1418" t="s">
        <v>42</v>
      </c>
      <c r="G1418" s="95">
        <v>44927</v>
      </c>
      <c r="H1418" s="74" t="s">
        <v>45</v>
      </c>
      <c r="I1418" s="76">
        <v>55.17</v>
      </c>
      <c r="J1418" t="s">
        <v>46</v>
      </c>
      <c r="K1418" s="84">
        <v>5</v>
      </c>
      <c r="L1418" t="s">
        <v>43</v>
      </c>
      <c r="M1418" t="s">
        <v>30</v>
      </c>
      <c r="N1418" s="120" t="s">
        <v>906</v>
      </c>
    </row>
    <row r="1419" spans="1:14" ht="45" x14ac:dyDescent="0.25">
      <c r="A1419" s="3" t="s">
        <v>566</v>
      </c>
      <c r="B1419" s="97" t="s">
        <v>905</v>
      </c>
      <c r="C1419" s="97" t="s">
        <v>905</v>
      </c>
      <c r="E1419" s="64" t="s">
        <v>43</v>
      </c>
      <c r="F1419" t="s">
        <v>42</v>
      </c>
      <c r="G1419" s="95">
        <v>44927</v>
      </c>
      <c r="H1419" s="74" t="s">
        <v>45</v>
      </c>
      <c r="I1419" s="76">
        <v>55.17</v>
      </c>
      <c r="J1419" t="s">
        <v>46</v>
      </c>
      <c r="K1419" s="84">
        <v>5</v>
      </c>
      <c r="L1419" t="s">
        <v>43</v>
      </c>
      <c r="M1419" t="s">
        <v>30</v>
      </c>
      <c r="N1419" s="120" t="s">
        <v>906</v>
      </c>
    </row>
    <row r="1420" spans="1:14" ht="45" x14ac:dyDescent="0.25">
      <c r="A1420" s="3" t="s">
        <v>300</v>
      </c>
      <c r="B1420" s="93" t="s">
        <v>905</v>
      </c>
      <c r="C1420" s="93" t="s">
        <v>905</v>
      </c>
      <c r="E1420" s="64" t="s">
        <v>43</v>
      </c>
      <c r="F1420" t="s">
        <v>42</v>
      </c>
      <c r="G1420" s="95">
        <v>44927</v>
      </c>
      <c r="H1420" s="74" t="s">
        <v>45</v>
      </c>
      <c r="I1420" s="76">
        <v>55.17</v>
      </c>
      <c r="J1420" t="s">
        <v>46</v>
      </c>
      <c r="K1420" s="84">
        <v>5</v>
      </c>
      <c r="L1420" t="s">
        <v>43</v>
      </c>
      <c r="M1420" t="s">
        <v>30</v>
      </c>
      <c r="N1420" s="120" t="s">
        <v>906</v>
      </c>
    </row>
    <row r="1421" spans="1:14" ht="45" x14ac:dyDescent="0.25">
      <c r="A1421" s="3" t="s">
        <v>156</v>
      </c>
      <c r="B1421" s="97" t="s">
        <v>905</v>
      </c>
      <c r="C1421" s="97" t="s">
        <v>905</v>
      </c>
      <c r="E1421" s="64" t="s">
        <v>44</v>
      </c>
      <c r="F1421" t="s">
        <v>42</v>
      </c>
      <c r="G1421" s="95">
        <v>44927</v>
      </c>
      <c r="H1421" s="74" t="s">
        <v>45</v>
      </c>
      <c r="I1421" s="76">
        <v>55.17</v>
      </c>
      <c r="J1421" t="s">
        <v>46</v>
      </c>
      <c r="K1421" s="84">
        <v>5</v>
      </c>
      <c r="L1421" t="s">
        <v>44</v>
      </c>
      <c r="M1421" t="s">
        <v>31</v>
      </c>
      <c r="N1421" s="120" t="s">
        <v>906</v>
      </c>
    </row>
    <row r="1422" spans="1:14" ht="45" x14ac:dyDescent="0.25">
      <c r="A1422" s="3" t="s">
        <v>213</v>
      </c>
      <c r="B1422" s="93" t="s">
        <v>905</v>
      </c>
      <c r="C1422" s="93" t="s">
        <v>905</v>
      </c>
      <c r="E1422" s="64" t="s">
        <v>43</v>
      </c>
      <c r="F1422" t="s">
        <v>42</v>
      </c>
      <c r="G1422" s="95">
        <v>44927</v>
      </c>
      <c r="H1422" s="74" t="s">
        <v>45</v>
      </c>
      <c r="I1422" s="76">
        <v>55.17</v>
      </c>
      <c r="J1422" t="s">
        <v>46</v>
      </c>
      <c r="K1422" s="84">
        <v>5</v>
      </c>
      <c r="L1422" t="s">
        <v>43</v>
      </c>
      <c r="M1422" t="s">
        <v>30</v>
      </c>
      <c r="N1422" s="120" t="s">
        <v>906</v>
      </c>
    </row>
    <row r="1423" spans="1:14" ht="45" x14ac:dyDescent="0.25">
      <c r="A1423" s="3" t="s">
        <v>512</v>
      </c>
      <c r="B1423" s="97" t="s">
        <v>905</v>
      </c>
      <c r="C1423" s="97" t="s">
        <v>905</v>
      </c>
      <c r="E1423" s="64" t="s">
        <v>43</v>
      </c>
      <c r="F1423" t="s">
        <v>42</v>
      </c>
      <c r="G1423" s="95">
        <v>44927</v>
      </c>
      <c r="H1423" s="74" t="s">
        <v>45</v>
      </c>
      <c r="I1423" s="76">
        <v>55.17</v>
      </c>
      <c r="J1423" t="s">
        <v>46</v>
      </c>
      <c r="K1423" s="84">
        <v>5</v>
      </c>
      <c r="L1423" t="s">
        <v>43</v>
      </c>
      <c r="M1423" t="s">
        <v>30</v>
      </c>
      <c r="N1423" s="120" t="s">
        <v>906</v>
      </c>
    </row>
    <row r="1424" spans="1:14" ht="45" x14ac:dyDescent="0.25">
      <c r="A1424" s="3" t="s">
        <v>172</v>
      </c>
      <c r="B1424" s="93" t="s">
        <v>905</v>
      </c>
      <c r="C1424" s="93" t="s">
        <v>905</v>
      </c>
      <c r="E1424" s="64" t="s">
        <v>44</v>
      </c>
      <c r="F1424" t="s">
        <v>42</v>
      </c>
      <c r="G1424" s="95">
        <v>44927</v>
      </c>
      <c r="H1424" s="74" t="s">
        <v>45</v>
      </c>
      <c r="I1424" s="76">
        <v>55.17</v>
      </c>
      <c r="J1424" t="s">
        <v>46</v>
      </c>
      <c r="K1424" s="84">
        <v>5</v>
      </c>
      <c r="L1424" t="s">
        <v>44</v>
      </c>
      <c r="M1424" t="s">
        <v>31</v>
      </c>
      <c r="N1424" s="120" t="s">
        <v>906</v>
      </c>
    </row>
    <row r="1425" spans="1:14" ht="45" x14ac:dyDescent="0.25">
      <c r="A1425" s="3" t="s">
        <v>129</v>
      </c>
      <c r="B1425" s="97" t="s">
        <v>905</v>
      </c>
      <c r="C1425" s="97" t="s">
        <v>905</v>
      </c>
      <c r="E1425" s="64" t="s">
        <v>44</v>
      </c>
      <c r="F1425" t="s">
        <v>42</v>
      </c>
      <c r="G1425" s="95">
        <v>44927</v>
      </c>
      <c r="H1425" s="74" t="s">
        <v>45</v>
      </c>
      <c r="I1425" s="76">
        <v>55.17</v>
      </c>
      <c r="J1425" t="s">
        <v>46</v>
      </c>
      <c r="K1425" s="84">
        <v>5</v>
      </c>
      <c r="L1425" t="s">
        <v>44</v>
      </c>
      <c r="M1425" t="s">
        <v>31</v>
      </c>
      <c r="N1425" s="120" t="s">
        <v>906</v>
      </c>
    </row>
    <row r="1426" spans="1:14" ht="45" x14ac:dyDescent="0.25">
      <c r="A1426" s="3" t="s">
        <v>293</v>
      </c>
      <c r="B1426" s="93" t="s">
        <v>905</v>
      </c>
      <c r="C1426" s="93" t="s">
        <v>905</v>
      </c>
      <c r="E1426" s="64" t="s">
        <v>44</v>
      </c>
      <c r="F1426" t="s">
        <v>42</v>
      </c>
      <c r="G1426" s="95">
        <v>44927</v>
      </c>
      <c r="H1426" s="74" t="s">
        <v>45</v>
      </c>
      <c r="I1426" s="76">
        <v>55.17</v>
      </c>
      <c r="J1426" t="s">
        <v>46</v>
      </c>
      <c r="K1426" s="84">
        <v>5</v>
      </c>
      <c r="L1426" t="s">
        <v>44</v>
      </c>
      <c r="M1426" t="s">
        <v>31</v>
      </c>
      <c r="N1426" s="120" t="s">
        <v>906</v>
      </c>
    </row>
    <row r="1427" spans="1:14" ht="45" x14ac:dyDescent="0.25">
      <c r="A1427" s="3" t="s">
        <v>315</v>
      </c>
      <c r="B1427" s="97" t="s">
        <v>905</v>
      </c>
      <c r="C1427" s="97" t="s">
        <v>905</v>
      </c>
      <c r="E1427" s="64" t="s">
        <v>44</v>
      </c>
      <c r="F1427" t="s">
        <v>42</v>
      </c>
      <c r="G1427" s="95">
        <v>44927</v>
      </c>
      <c r="H1427" s="74" t="s">
        <v>45</v>
      </c>
      <c r="I1427" s="76">
        <v>55.17</v>
      </c>
      <c r="J1427" t="s">
        <v>46</v>
      </c>
      <c r="K1427" s="84">
        <v>5</v>
      </c>
      <c r="L1427" t="s">
        <v>44</v>
      </c>
      <c r="M1427" t="s">
        <v>31</v>
      </c>
      <c r="N1427" s="120" t="s">
        <v>906</v>
      </c>
    </row>
    <row r="1428" spans="1:14" ht="45" x14ac:dyDescent="0.25">
      <c r="A1428" s="3" t="s">
        <v>75</v>
      </c>
      <c r="B1428" s="93" t="s">
        <v>905</v>
      </c>
      <c r="C1428" s="93" t="s">
        <v>905</v>
      </c>
      <c r="E1428" s="64" t="s">
        <v>44</v>
      </c>
      <c r="F1428" t="s">
        <v>42</v>
      </c>
      <c r="G1428" s="95">
        <v>44927</v>
      </c>
      <c r="H1428" s="74" t="s">
        <v>45</v>
      </c>
      <c r="I1428" s="76">
        <v>55.17</v>
      </c>
      <c r="J1428" t="s">
        <v>46</v>
      </c>
      <c r="K1428" s="85">
        <v>5</v>
      </c>
      <c r="L1428" t="s">
        <v>44</v>
      </c>
      <c r="M1428" t="s">
        <v>31</v>
      </c>
      <c r="N1428" s="120" t="s">
        <v>906</v>
      </c>
    </row>
    <row r="1429" spans="1:14" ht="45" x14ac:dyDescent="0.25">
      <c r="A1429" s="3" t="s">
        <v>238</v>
      </c>
      <c r="B1429" s="97" t="s">
        <v>905</v>
      </c>
      <c r="C1429" s="97" t="s">
        <v>905</v>
      </c>
      <c r="E1429" s="64" t="s">
        <v>44</v>
      </c>
      <c r="F1429" t="s">
        <v>42</v>
      </c>
      <c r="G1429" s="95">
        <v>44927</v>
      </c>
      <c r="H1429" s="74" t="s">
        <v>45</v>
      </c>
      <c r="I1429" s="76">
        <v>55.17</v>
      </c>
      <c r="J1429" t="s">
        <v>46</v>
      </c>
      <c r="K1429" s="85">
        <v>4</v>
      </c>
      <c r="L1429" t="s">
        <v>44</v>
      </c>
      <c r="M1429" t="s">
        <v>31</v>
      </c>
      <c r="N1429" s="120" t="s">
        <v>906</v>
      </c>
    </row>
    <row r="1430" spans="1:14" ht="45" x14ac:dyDescent="0.25">
      <c r="A1430" s="3" t="s">
        <v>62</v>
      </c>
      <c r="B1430" s="93" t="s">
        <v>905</v>
      </c>
      <c r="C1430" s="93" t="s">
        <v>905</v>
      </c>
      <c r="E1430" s="64" t="s">
        <v>44</v>
      </c>
      <c r="F1430" t="s">
        <v>42</v>
      </c>
      <c r="G1430" s="95">
        <v>44927</v>
      </c>
      <c r="H1430" s="74" t="s">
        <v>45</v>
      </c>
      <c r="I1430" s="76">
        <v>55.17</v>
      </c>
      <c r="J1430" t="s">
        <v>46</v>
      </c>
      <c r="K1430" s="85">
        <v>5</v>
      </c>
      <c r="L1430" t="s">
        <v>44</v>
      </c>
      <c r="M1430" t="s">
        <v>31</v>
      </c>
      <c r="N1430" s="120" t="s">
        <v>906</v>
      </c>
    </row>
    <row r="1431" spans="1:14" ht="45" x14ac:dyDescent="0.25">
      <c r="A1431" s="3" t="s">
        <v>75</v>
      </c>
      <c r="B1431" s="97" t="s">
        <v>905</v>
      </c>
      <c r="C1431" s="97" t="s">
        <v>905</v>
      </c>
      <c r="E1431" s="64" t="s">
        <v>44</v>
      </c>
      <c r="F1431" t="s">
        <v>42</v>
      </c>
      <c r="G1431" s="95">
        <v>44927</v>
      </c>
      <c r="H1431" s="74" t="s">
        <v>45</v>
      </c>
      <c r="I1431" s="76">
        <v>55.17</v>
      </c>
      <c r="J1431" t="s">
        <v>46</v>
      </c>
      <c r="K1431" s="85">
        <v>5</v>
      </c>
      <c r="L1431" t="s">
        <v>44</v>
      </c>
      <c r="M1431" t="s">
        <v>31</v>
      </c>
      <c r="N1431" s="120" t="s">
        <v>906</v>
      </c>
    </row>
    <row r="1432" spans="1:14" ht="45" x14ac:dyDescent="0.25">
      <c r="A1432" s="16" t="s">
        <v>553</v>
      </c>
      <c r="B1432" s="93" t="s">
        <v>905</v>
      </c>
      <c r="C1432" s="93" t="s">
        <v>905</v>
      </c>
      <c r="E1432" s="64" t="s">
        <v>44</v>
      </c>
      <c r="F1432" t="s">
        <v>42</v>
      </c>
      <c r="G1432" s="99">
        <v>44977</v>
      </c>
      <c r="H1432" s="74" t="s">
        <v>45</v>
      </c>
      <c r="I1432" s="76">
        <v>55.17</v>
      </c>
      <c r="J1432" t="s">
        <v>46</v>
      </c>
      <c r="K1432" s="85">
        <v>5</v>
      </c>
      <c r="L1432" t="s">
        <v>44</v>
      </c>
      <c r="M1432" t="s">
        <v>31</v>
      </c>
      <c r="N1432" s="120" t="s">
        <v>906</v>
      </c>
    </row>
    <row r="1433" spans="1:14" ht="45" x14ac:dyDescent="0.25">
      <c r="A1433" s="6" t="s">
        <v>142</v>
      </c>
      <c r="B1433" s="97" t="s">
        <v>905</v>
      </c>
      <c r="C1433" s="97" t="s">
        <v>905</v>
      </c>
      <c r="E1433" s="64" t="s">
        <v>44</v>
      </c>
      <c r="F1433" t="s">
        <v>42</v>
      </c>
      <c r="G1433" s="99">
        <v>45166</v>
      </c>
      <c r="H1433" s="74" t="s">
        <v>45</v>
      </c>
      <c r="I1433" s="76">
        <v>55.17</v>
      </c>
      <c r="J1433" t="s">
        <v>46</v>
      </c>
      <c r="K1433" s="85">
        <v>5</v>
      </c>
      <c r="L1433" t="s">
        <v>44</v>
      </c>
      <c r="M1433" t="s">
        <v>31</v>
      </c>
      <c r="N1433" s="120" t="s">
        <v>906</v>
      </c>
    </row>
    <row r="1434" spans="1:14" ht="45" x14ac:dyDescent="0.25">
      <c r="A1434" s="6" t="s">
        <v>126</v>
      </c>
      <c r="B1434" s="93" t="s">
        <v>905</v>
      </c>
      <c r="C1434" s="93" t="s">
        <v>905</v>
      </c>
      <c r="E1434" s="64" t="s">
        <v>44</v>
      </c>
      <c r="F1434" t="s">
        <v>42</v>
      </c>
      <c r="G1434" s="99">
        <v>45166</v>
      </c>
      <c r="H1434" s="74" t="s">
        <v>45</v>
      </c>
      <c r="I1434" s="76">
        <v>55.17</v>
      </c>
      <c r="J1434" t="s">
        <v>46</v>
      </c>
      <c r="K1434" s="85">
        <v>4</v>
      </c>
      <c r="L1434" t="s">
        <v>44</v>
      </c>
      <c r="M1434" t="s">
        <v>31</v>
      </c>
      <c r="N1434" s="120" t="s">
        <v>906</v>
      </c>
    </row>
    <row r="1435" spans="1:14" ht="45" x14ac:dyDescent="0.25">
      <c r="A1435" s="6" t="s">
        <v>163</v>
      </c>
      <c r="B1435" s="97" t="s">
        <v>905</v>
      </c>
      <c r="C1435" s="97" t="s">
        <v>905</v>
      </c>
      <c r="E1435" s="64" t="s">
        <v>43</v>
      </c>
      <c r="F1435" t="s">
        <v>42</v>
      </c>
      <c r="G1435" s="99">
        <v>45166</v>
      </c>
      <c r="H1435" s="74" t="s">
        <v>45</v>
      </c>
      <c r="I1435" s="76">
        <v>55.17</v>
      </c>
      <c r="J1435" t="s">
        <v>46</v>
      </c>
      <c r="K1435" s="85">
        <v>4</v>
      </c>
      <c r="L1435" t="s">
        <v>43</v>
      </c>
      <c r="M1435" t="s">
        <v>30</v>
      </c>
      <c r="N1435" s="120" t="s">
        <v>906</v>
      </c>
    </row>
    <row r="1436" spans="1:14" ht="45" x14ac:dyDescent="0.25">
      <c r="A1436" s="6" t="s">
        <v>388</v>
      </c>
      <c r="B1436" s="93" t="s">
        <v>905</v>
      </c>
      <c r="C1436" s="93" t="s">
        <v>905</v>
      </c>
      <c r="E1436" s="64" t="s">
        <v>43</v>
      </c>
      <c r="F1436" t="s">
        <v>42</v>
      </c>
      <c r="G1436" s="99">
        <v>45166</v>
      </c>
      <c r="H1436" s="74" t="s">
        <v>45</v>
      </c>
      <c r="I1436" s="76">
        <v>55.17</v>
      </c>
      <c r="J1436" t="s">
        <v>46</v>
      </c>
      <c r="K1436" s="85">
        <v>4</v>
      </c>
      <c r="L1436" t="s">
        <v>43</v>
      </c>
      <c r="M1436" t="s">
        <v>30</v>
      </c>
      <c r="N1436" s="120" t="s">
        <v>906</v>
      </c>
    </row>
    <row r="1437" spans="1:14" ht="45" x14ac:dyDescent="0.25">
      <c r="A1437" s="6" t="s">
        <v>741</v>
      </c>
      <c r="B1437" s="97" t="s">
        <v>905</v>
      </c>
      <c r="C1437" s="97" t="s">
        <v>905</v>
      </c>
      <c r="E1437" s="64" t="s">
        <v>44</v>
      </c>
      <c r="F1437" t="s">
        <v>42</v>
      </c>
      <c r="G1437" s="99">
        <v>45166</v>
      </c>
      <c r="H1437" s="74" t="s">
        <v>45</v>
      </c>
      <c r="I1437" s="76">
        <v>55.17</v>
      </c>
      <c r="J1437" t="s">
        <v>46</v>
      </c>
      <c r="K1437" s="85">
        <v>4</v>
      </c>
      <c r="L1437" t="s">
        <v>44</v>
      </c>
      <c r="M1437" t="s">
        <v>31</v>
      </c>
      <c r="N1437" s="120" t="s">
        <v>906</v>
      </c>
    </row>
    <row r="1438" spans="1:14" ht="45" x14ac:dyDescent="0.25">
      <c r="A1438" s="6" t="s">
        <v>742</v>
      </c>
      <c r="B1438" s="93" t="s">
        <v>905</v>
      </c>
      <c r="C1438" s="93" t="s">
        <v>905</v>
      </c>
      <c r="E1438" s="64" t="s">
        <v>43</v>
      </c>
      <c r="F1438" t="s">
        <v>42</v>
      </c>
      <c r="G1438" s="99">
        <v>45166</v>
      </c>
      <c r="H1438" s="74" t="s">
        <v>45</v>
      </c>
      <c r="I1438" s="76">
        <v>55.17</v>
      </c>
      <c r="J1438" t="s">
        <v>46</v>
      </c>
      <c r="K1438" s="85">
        <v>4</v>
      </c>
      <c r="L1438" t="s">
        <v>43</v>
      </c>
      <c r="M1438" t="s">
        <v>30</v>
      </c>
      <c r="N1438" s="120" t="s">
        <v>906</v>
      </c>
    </row>
    <row r="1439" spans="1:14" ht="45" x14ac:dyDescent="0.25">
      <c r="A1439" s="6" t="s">
        <v>126</v>
      </c>
      <c r="B1439" s="97" t="s">
        <v>905</v>
      </c>
      <c r="C1439" s="97" t="s">
        <v>905</v>
      </c>
      <c r="E1439" s="64" t="s">
        <v>44</v>
      </c>
      <c r="F1439" t="s">
        <v>42</v>
      </c>
      <c r="G1439" s="99">
        <v>45166</v>
      </c>
      <c r="H1439" s="74" t="s">
        <v>45</v>
      </c>
      <c r="I1439" s="76">
        <v>55.17</v>
      </c>
      <c r="J1439" t="s">
        <v>46</v>
      </c>
      <c r="K1439" s="85">
        <v>4</v>
      </c>
      <c r="L1439" t="s">
        <v>44</v>
      </c>
      <c r="M1439" t="s">
        <v>31</v>
      </c>
      <c r="N1439" s="120" t="s">
        <v>906</v>
      </c>
    </row>
    <row r="1440" spans="1:14" ht="45" x14ac:dyDescent="0.25">
      <c r="A1440" s="6" t="s">
        <v>510</v>
      </c>
      <c r="B1440" s="93" t="s">
        <v>905</v>
      </c>
      <c r="C1440" s="93" t="s">
        <v>905</v>
      </c>
      <c r="E1440" s="64" t="s">
        <v>44</v>
      </c>
      <c r="F1440" t="s">
        <v>42</v>
      </c>
      <c r="G1440" s="99">
        <v>45166</v>
      </c>
      <c r="H1440" s="74" t="s">
        <v>45</v>
      </c>
      <c r="I1440" s="76">
        <v>55.17</v>
      </c>
      <c r="J1440" t="s">
        <v>46</v>
      </c>
      <c r="K1440" s="85">
        <v>4</v>
      </c>
      <c r="L1440" t="s">
        <v>44</v>
      </c>
      <c r="M1440" t="s">
        <v>31</v>
      </c>
      <c r="N1440" s="120" t="s">
        <v>906</v>
      </c>
    </row>
    <row r="1441" spans="1:14" ht="45" x14ac:dyDescent="0.25">
      <c r="A1441" s="6" t="s">
        <v>79</v>
      </c>
      <c r="B1441" s="97" t="s">
        <v>905</v>
      </c>
      <c r="C1441" s="97" t="s">
        <v>905</v>
      </c>
      <c r="E1441" s="64" t="s">
        <v>43</v>
      </c>
      <c r="F1441" t="s">
        <v>42</v>
      </c>
      <c r="G1441" s="99">
        <v>45166</v>
      </c>
      <c r="H1441" s="74" t="s">
        <v>45</v>
      </c>
      <c r="I1441" s="76">
        <v>55.17</v>
      </c>
      <c r="J1441" t="s">
        <v>46</v>
      </c>
      <c r="K1441" s="85">
        <v>4</v>
      </c>
      <c r="L1441" t="s">
        <v>43</v>
      </c>
      <c r="M1441" t="s">
        <v>30</v>
      </c>
      <c r="N1441" s="120" t="s">
        <v>906</v>
      </c>
    </row>
    <row r="1442" spans="1:14" ht="45" x14ac:dyDescent="0.25">
      <c r="A1442" s="6" t="s">
        <v>411</v>
      </c>
      <c r="B1442" s="93" t="s">
        <v>905</v>
      </c>
      <c r="C1442" s="93" t="s">
        <v>905</v>
      </c>
      <c r="E1442" s="64" t="s">
        <v>43</v>
      </c>
      <c r="F1442" t="s">
        <v>42</v>
      </c>
      <c r="G1442" s="99">
        <v>45166</v>
      </c>
      <c r="H1442" s="74" t="s">
        <v>45</v>
      </c>
      <c r="I1442" s="76">
        <v>55.17</v>
      </c>
      <c r="J1442" t="s">
        <v>46</v>
      </c>
      <c r="K1442" s="85">
        <v>4</v>
      </c>
      <c r="L1442" t="s">
        <v>43</v>
      </c>
      <c r="M1442" t="s">
        <v>30</v>
      </c>
      <c r="N1442" s="120" t="s">
        <v>906</v>
      </c>
    </row>
    <row r="1443" spans="1:14" ht="45" x14ac:dyDescent="0.25">
      <c r="A1443" s="6" t="s">
        <v>284</v>
      </c>
      <c r="B1443" s="97" t="s">
        <v>905</v>
      </c>
      <c r="C1443" s="97" t="s">
        <v>905</v>
      </c>
      <c r="E1443" s="64" t="s">
        <v>44</v>
      </c>
      <c r="F1443" t="s">
        <v>42</v>
      </c>
      <c r="G1443" s="99">
        <v>45166</v>
      </c>
      <c r="H1443" s="74" t="s">
        <v>45</v>
      </c>
      <c r="I1443" s="76">
        <v>55.17</v>
      </c>
      <c r="J1443" t="s">
        <v>46</v>
      </c>
      <c r="K1443" s="85">
        <v>4</v>
      </c>
      <c r="L1443" t="s">
        <v>44</v>
      </c>
      <c r="M1443" t="s">
        <v>31</v>
      </c>
      <c r="N1443" s="120" t="s">
        <v>906</v>
      </c>
    </row>
    <row r="1444" spans="1:14" ht="45" x14ac:dyDescent="0.25">
      <c r="A1444" s="6" t="s">
        <v>98</v>
      </c>
      <c r="B1444" s="93" t="s">
        <v>905</v>
      </c>
      <c r="C1444" s="93" t="s">
        <v>905</v>
      </c>
      <c r="E1444" s="64" t="s">
        <v>43</v>
      </c>
      <c r="F1444" t="s">
        <v>42</v>
      </c>
      <c r="G1444" s="99">
        <v>45166</v>
      </c>
      <c r="H1444" s="74" t="s">
        <v>45</v>
      </c>
      <c r="I1444" s="76">
        <v>55.17</v>
      </c>
      <c r="J1444" t="s">
        <v>46</v>
      </c>
      <c r="K1444" s="85">
        <v>4</v>
      </c>
      <c r="L1444" t="s">
        <v>43</v>
      </c>
      <c r="M1444" t="s">
        <v>30</v>
      </c>
      <c r="N1444" s="120" t="s">
        <v>906</v>
      </c>
    </row>
    <row r="1445" spans="1:14" ht="45" x14ac:dyDescent="0.25">
      <c r="A1445" s="6" t="s">
        <v>82</v>
      </c>
      <c r="B1445" s="97" t="s">
        <v>905</v>
      </c>
      <c r="C1445" s="97" t="s">
        <v>905</v>
      </c>
      <c r="E1445" s="64" t="s">
        <v>43</v>
      </c>
      <c r="F1445" t="s">
        <v>42</v>
      </c>
      <c r="G1445" s="99">
        <v>45166</v>
      </c>
      <c r="H1445" s="74" t="s">
        <v>45</v>
      </c>
      <c r="I1445" s="76">
        <v>55.17</v>
      </c>
      <c r="J1445" t="s">
        <v>46</v>
      </c>
      <c r="K1445" s="85">
        <v>4</v>
      </c>
      <c r="L1445" t="s">
        <v>43</v>
      </c>
      <c r="M1445" t="s">
        <v>30</v>
      </c>
      <c r="N1445" s="120" t="s">
        <v>906</v>
      </c>
    </row>
    <row r="1446" spans="1:14" ht="45" x14ac:dyDescent="0.25">
      <c r="A1446" s="6" t="s">
        <v>469</v>
      </c>
      <c r="B1446" s="93" t="s">
        <v>905</v>
      </c>
      <c r="C1446" s="93" t="s">
        <v>905</v>
      </c>
      <c r="E1446" s="64" t="s">
        <v>44</v>
      </c>
      <c r="F1446" t="s">
        <v>42</v>
      </c>
      <c r="G1446" s="99">
        <v>45166</v>
      </c>
      <c r="H1446" s="74" t="s">
        <v>45</v>
      </c>
      <c r="I1446" s="76">
        <v>55.17</v>
      </c>
      <c r="J1446" t="s">
        <v>46</v>
      </c>
      <c r="K1446" s="85">
        <v>4</v>
      </c>
      <c r="L1446" t="s">
        <v>44</v>
      </c>
      <c r="M1446" t="s">
        <v>31</v>
      </c>
      <c r="N1446" s="120" t="s">
        <v>906</v>
      </c>
    </row>
    <row r="1447" spans="1:14" ht="45" x14ac:dyDescent="0.25">
      <c r="A1447" s="6" t="s">
        <v>284</v>
      </c>
      <c r="B1447" s="97" t="s">
        <v>905</v>
      </c>
      <c r="C1447" s="97" t="s">
        <v>905</v>
      </c>
      <c r="E1447" s="64" t="s">
        <v>44</v>
      </c>
      <c r="F1447" t="s">
        <v>42</v>
      </c>
      <c r="G1447" s="99">
        <v>45166</v>
      </c>
      <c r="H1447" s="74" t="s">
        <v>45</v>
      </c>
      <c r="I1447" s="76">
        <v>55.17</v>
      </c>
      <c r="J1447" t="s">
        <v>46</v>
      </c>
      <c r="K1447" s="85">
        <v>4</v>
      </c>
      <c r="L1447" t="s">
        <v>44</v>
      </c>
      <c r="M1447" t="s">
        <v>31</v>
      </c>
      <c r="N1447" s="120" t="s">
        <v>906</v>
      </c>
    </row>
    <row r="1448" spans="1:14" ht="45" x14ac:dyDescent="0.25">
      <c r="A1448" s="6" t="s">
        <v>320</v>
      </c>
      <c r="B1448" s="93" t="s">
        <v>905</v>
      </c>
      <c r="C1448" s="93" t="s">
        <v>905</v>
      </c>
      <c r="E1448" s="64" t="s">
        <v>44</v>
      </c>
      <c r="F1448" t="s">
        <v>42</v>
      </c>
      <c r="G1448" s="99">
        <v>45166</v>
      </c>
      <c r="H1448" s="74" t="s">
        <v>45</v>
      </c>
      <c r="I1448" s="76">
        <v>55.17</v>
      </c>
      <c r="J1448" t="s">
        <v>46</v>
      </c>
      <c r="K1448" s="85">
        <v>4</v>
      </c>
      <c r="L1448" t="s">
        <v>44</v>
      </c>
      <c r="M1448" t="s">
        <v>31</v>
      </c>
      <c r="N1448" s="120" t="s">
        <v>906</v>
      </c>
    </row>
    <row r="1449" spans="1:14" ht="45" x14ac:dyDescent="0.25">
      <c r="A1449" s="6" t="s">
        <v>75</v>
      </c>
      <c r="B1449" s="97" t="s">
        <v>905</v>
      </c>
      <c r="C1449" s="97" t="s">
        <v>905</v>
      </c>
      <c r="E1449" s="64" t="s">
        <v>44</v>
      </c>
      <c r="F1449" t="s">
        <v>42</v>
      </c>
      <c r="G1449" s="99">
        <v>45166</v>
      </c>
      <c r="H1449" s="74" t="s">
        <v>45</v>
      </c>
      <c r="I1449" s="76">
        <v>55.17</v>
      </c>
      <c r="J1449" t="s">
        <v>46</v>
      </c>
      <c r="K1449" s="85">
        <v>4</v>
      </c>
      <c r="L1449" t="s">
        <v>44</v>
      </c>
      <c r="M1449" t="s">
        <v>31</v>
      </c>
      <c r="N1449" s="120" t="s">
        <v>906</v>
      </c>
    </row>
    <row r="1450" spans="1:14" ht="45" x14ac:dyDescent="0.25">
      <c r="A1450" s="6" t="s">
        <v>743</v>
      </c>
      <c r="B1450" s="93" t="s">
        <v>905</v>
      </c>
      <c r="C1450" s="93" t="s">
        <v>905</v>
      </c>
      <c r="E1450" s="64" t="s">
        <v>43</v>
      </c>
      <c r="F1450" t="s">
        <v>42</v>
      </c>
      <c r="G1450" s="99">
        <v>45166</v>
      </c>
      <c r="H1450" s="74" t="s">
        <v>45</v>
      </c>
      <c r="I1450" s="76">
        <v>55.17</v>
      </c>
      <c r="J1450" t="s">
        <v>46</v>
      </c>
      <c r="K1450" s="85">
        <v>4</v>
      </c>
      <c r="L1450" t="s">
        <v>43</v>
      </c>
      <c r="M1450" t="s">
        <v>30</v>
      </c>
      <c r="N1450" s="120" t="s">
        <v>906</v>
      </c>
    </row>
    <row r="1451" spans="1:14" ht="45" x14ac:dyDescent="0.25">
      <c r="A1451" s="6" t="s">
        <v>183</v>
      </c>
      <c r="B1451" s="97" t="s">
        <v>905</v>
      </c>
      <c r="C1451" s="97" t="s">
        <v>905</v>
      </c>
      <c r="E1451" s="64" t="s">
        <v>43</v>
      </c>
      <c r="F1451" t="s">
        <v>42</v>
      </c>
      <c r="G1451" s="99">
        <v>45166</v>
      </c>
      <c r="H1451" s="74" t="s">
        <v>45</v>
      </c>
      <c r="I1451" s="76">
        <v>55.17</v>
      </c>
      <c r="J1451" t="s">
        <v>46</v>
      </c>
      <c r="K1451" s="85">
        <v>4</v>
      </c>
      <c r="L1451" t="s">
        <v>43</v>
      </c>
      <c r="M1451" t="s">
        <v>30</v>
      </c>
      <c r="N1451" s="120" t="s">
        <v>906</v>
      </c>
    </row>
    <row r="1452" spans="1:14" ht="45" x14ac:dyDescent="0.25">
      <c r="A1452" s="6" t="s">
        <v>744</v>
      </c>
      <c r="B1452" s="93" t="s">
        <v>905</v>
      </c>
      <c r="C1452" s="93" t="s">
        <v>905</v>
      </c>
      <c r="E1452" s="64" t="s">
        <v>43</v>
      </c>
      <c r="F1452" t="s">
        <v>42</v>
      </c>
      <c r="G1452" s="99">
        <v>45166</v>
      </c>
      <c r="H1452" s="74" t="s">
        <v>45</v>
      </c>
      <c r="I1452" s="76">
        <v>55.17</v>
      </c>
      <c r="J1452" t="s">
        <v>46</v>
      </c>
      <c r="K1452" s="85">
        <v>4</v>
      </c>
      <c r="L1452" t="s">
        <v>43</v>
      </c>
      <c r="M1452" t="s">
        <v>30</v>
      </c>
      <c r="N1452" s="120" t="s">
        <v>906</v>
      </c>
    </row>
    <row r="1453" spans="1:14" ht="45" x14ac:dyDescent="0.25">
      <c r="A1453" s="6" t="s">
        <v>745</v>
      </c>
      <c r="B1453" s="97" t="s">
        <v>905</v>
      </c>
      <c r="C1453" s="97" t="s">
        <v>905</v>
      </c>
      <c r="E1453" s="64" t="s">
        <v>44</v>
      </c>
      <c r="F1453" t="s">
        <v>42</v>
      </c>
      <c r="G1453" s="99">
        <v>45166</v>
      </c>
      <c r="H1453" s="74" t="s">
        <v>45</v>
      </c>
      <c r="I1453" s="76">
        <v>55.17</v>
      </c>
      <c r="J1453" t="s">
        <v>46</v>
      </c>
      <c r="K1453" s="85">
        <v>4</v>
      </c>
      <c r="L1453" t="s">
        <v>44</v>
      </c>
      <c r="M1453" t="s">
        <v>31</v>
      </c>
      <c r="N1453" s="120" t="s">
        <v>906</v>
      </c>
    </row>
    <row r="1454" spans="1:14" ht="45" x14ac:dyDescent="0.25">
      <c r="A1454" s="6" t="s">
        <v>746</v>
      </c>
      <c r="B1454" s="93" t="s">
        <v>905</v>
      </c>
      <c r="C1454" s="93" t="s">
        <v>905</v>
      </c>
      <c r="E1454" s="64" t="s">
        <v>43</v>
      </c>
      <c r="F1454" t="s">
        <v>42</v>
      </c>
      <c r="G1454" s="99">
        <v>45166</v>
      </c>
      <c r="H1454" s="74" t="s">
        <v>45</v>
      </c>
      <c r="I1454" s="76">
        <v>55.17</v>
      </c>
      <c r="J1454" t="s">
        <v>46</v>
      </c>
      <c r="K1454" s="85">
        <v>4</v>
      </c>
      <c r="L1454" t="s">
        <v>43</v>
      </c>
      <c r="M1454" t="s">
        <v>30</v>
      </c>
      <c r="N1454" s="120" t="s">
        <v>906</v>
      </c>
    </row>
    <row r="1455" spans="1:14" ht="45" x14ac:dyDescent="0.25">
      <c r="A1455" s="6" t="s">
        <v>747</v>
      </c>
      <c r="B1455" s="97" t="s">
        <v>905</v>
      </c>
      <c r="C1455" s="97" t="s">
        <v>905</v>
      </c>
      <c r="E1455" s="64" t="s">
        <v>44</v>
      </c>
      <c r="F1455" t="s">
        <v>42</v>
      </c>
      <c r="G1455" s="99">
        <v>45166</v>
      </c>
      <c r="H1455" s="74" t="s">
        <v>45</v>
      </c>
      <c r="I1455" s="76">
        <v>55.17</v>
      </c>
      <c r="J1455" t="s">
        <v>46</v>
      </c>
      <c r="K1455" s="85">
        <v>4</v>
      </c>
      <c r="L1455" t="s">
        <v>44</v>
      </c>
      <c r="M1455" t="s">
        <v>31</v>
      </c>
      <c r="N1455" s="120" t="s">
        <v>906</v>
      </c>
    </row>
    <row r="1456" spans="1:14" ht="45" x14ac:dyDescent="0.25">
      <c r="A1456" s="6" t="s">
        <v>176</v>
      </c>
      <c r="B1456" s="93" t="s">
        <v>905</v>
      </c>
      <c r="C1456" s="93" t="s">
        <v>905</v>
      </c>
      <c r="E1456" s="64" t="s">
        <v>43</v>
      </c>
      <c r="F1456" t="s">
        <v>42</v>
      </c>
      <c r="G1456" s="99">
        <v>45166</v>
      </c>
      <c r="H1456" s="74" t="s">
        <v>45</v>
      </c>
      <c r="I1456" s="76">
        <v>55.17</v>
      </c>
      <c r="J1456" t="s">
        <v>46</v>
      </c>
      <c r="K1456" s="85">
        <v>4</v>
      </c>
      <c r="L1456" t="s">
        <v>43</v>
      </c>
      <c r="M1456" t="s">
        <v>30</v>
      </c>
      <c r="N1456" s="120" t="s">
        <v>906</v>
      </c>
    </row>
    <row r="1457" spans="1:14" ht="45" x14ac:dyDescent="0.25">
      <c r="A1457" s="6" t="s">
        <v>149</v>
      </c>
      <c r="B1457" s="97" t="s">
        <v>905</v>
      </c>
      <c r="C1457" s="97" t="s">
        <v>905</v>
      </c>
      <c r="E1457" s="64" t="s">
        <v>44</v>
      </c>
      <c r="F1457" t="s">
        <v>42</v>
      </c>
      <c r="G1457" s="99">
        <v>45166</v>
      </c>
      <c r="H1457" s="74" t="s">
        <v>45</v>
      </c>
      <c r="I1457" s="76">
        <v>55.17</v>
      </c>
      <c r="J1457" t="s">
        <v>46</v>
      </c>
      <c r="K1457" s="85">
        <v>4</v>
      </c>
      <c r="L1457" t="s">
        <v>44</v>
      </c>
      <c r="M1457" t="s">
        <v>31</v>
      </c>
      <c r="N1457" s="120" t="s">
        <v>906</v>
      </c>
    </row>
    <row r="1458" spans="1:14" ht="45" x14ac:dyDescent="0.25">
      <c r="A1458" s="6" t="s">
        <v>748</v>
      </c>
      <c r="B1458" s="93" t="s">
        <v>905</v>
      </c>
      <c r="C1458" s="93" t="s">
        <v>905</v>
      </c>
      <c r="E1458" s="64" t="s">
        <v>44</v>
      </c>
      <c r="F1458" t="s">
        <v>42</v>
      </c>
      <c r="G1458" s="99">
        <v>45166</v>
      </c>
      <c r="H1458" s="74" t="s">
        <v>45</v>
      </c>
      <c r="I1458" s="76">
        <v>55.17</v>
      </c>
      <c r="J1458" t="s">
        <v>46</v>
      </c>
      <c r="K1458" s="85">
        <v>4</v>
      </c>
      <c r="L1458" t="s">
        <v>44</v>
      </c>
      <c r="M1458" t="s">
        <v>31</v>
      </c>
      <c r="N1458" s="120" t="s">
        <v>906</v>
      </c>
    </row>
    <row r="1459" spans="1:14" ht="45" x14ac:dyDescent="0.25">
      <c r="A1459" s="6" t="s">
        <v>306</v>
      </c>
      <c r="B1459" s="97" t="s">
        <v>905</v>
      </c>
      <c r="C1459" s="97" t="s">
        <v>905</v>
      </c>
      <c r="E1459" s="64" t="s">
        <v>44</v>
      </c>
      <c r="F1459" t="s">
        <v>42</v>
      </c>
      <c r="G1459" s="99">
        <v>45166</v>
      </c>
      <c r="H1459" s="74" t="s">
        <v>45</v>
      </c>
      <c r="I1459" s="76">
        <v>55.17</v>
      </c>
      <c r="J1459" t="s">
        <v>46</v>
      </c>
      <c r="K1459" s="85">
        <v>4</v>
      </c>
      <c r="L1459" t="s">
        <v>44</v>
      </c>
      <c r="M1459" t="s">
        <v>31</v>
      </c>
      <c r="N1459" s="120" t="s">
        <v>906</v>
      </c>
    </row>
    <row r="1460" spans="1:14" ht="45" x14ac:dyDescent="0.25">
      <c r="A1460" s="6" t="s">
        <v>73</v>
      </c>
      <c r="B1460" s="93" t="s">
        <v>905</v>
      </c>
      <c r="C1460" s="93" t="s">
        <v>905</v>
      </c>
      <c r="E1460" s="64" t="s">
        <v>44</v>
      </c>
      <c r="F1460" t="s">
        <v>42</v>
      </c>
      <c r="G1460" s="99">
        <v>45166</v>
      </c>
      <c r="H1460" s="74" t="s">
        <v>45</v>
      </c>
      <c r="I1460" s="76">
        <v>55.17</v>
      </c>
      <c r="J1460" t="s">
        <v>46</v>
      </c>
      <c r="K1460" s="85">
        <v>4</v>
      </c>
      <c r="L1460" t="s">
        <v>44</v>
      </c>
      <c r="M1460" t="s">
        <v>31</v>
      </c>
      <c r="N1460" s="120" t="s">
        <v>906</v>
      </c>
    </row>
    <row r="1461" spans="1:14" ht="45" x14ac:dyDescent="0.25">
      <c r="A1461" s="6" t="s">
        <v>239</v>
      </c>
      <c r="B1461" s="97" t="s">
        <v>905</v>
      </c>
      <c r="C1461" s="97" t="s">
        <v>905</v>
      </c>
      <c r="E1461" s="64" t="s">
        <v>43</v>
      </c>
      <c r="F1461" t="s">
        <v>42</v>
      </c>
      <c r="G1461" s="99">
        <v>45166</v>
      </c>
      <c r="H1461" s="74" t="s">
        <v>45</v>
      </c>
      <c r="I1461" s="76">
        <v>55.17</v>
      </c>
      <c r="J1461" t="s">
        <v>46</v>
      </c>
      <c r="K1461" s="85">
        <v>4</v>
      </c>
      <c r="L1461" t="s">
        <v>43</v>
      </c>
      <c r="M1461" t="s">
        <v>30</v>
      </c>
      <c r="N1461" s="120" t="s">
        <v>906</v>
      </c>
    </row>
    <row r="1462" spans="1:14" ht="45" x14ac:dyDescent="0.25">
      <c r="A1462" s="6" t="s">
        <v>183</v>
      </c>
      <c r="B1462" s="93" t="s">
        <v>905</v>
      </c>
      <c r="C1462" s="93" t="s">
        <v>905</v>
      </c>
      <c r="E1462" s="64" t="s">
        <v>43</v>
      </c>
      <c r="F1462" t="s">
        <v>42</v>
      </c>
      <c r="G1462" s="99">
        <v>45166</v>
      </c>
      <c r="H1462" s="74" t="s">
        <v>45</v>
      </c>
      <c r="I1462" s="76">
        <v>55.17</v>
      </c>
      <c r="J1462" t="s">
        <v>46</v>
      </c>
      <c r="K1462" s="85">
        <v>4</v>
      </c>
      <c r="L1462" t="s">
        <v>43</v>
      </c>
      <c r="M1462" t="s">
        <v>30</v>
      </c>
      <c r="N1462" s="120" t="s">
        <v>906</v>
      </c>
    </row>
    <row r="1463" spans="1:14" ht="45" x14ac:dyDescent="0.25">
      <c r="A1463" s="6" t="s">
        <v>749</v>
      </c>
      <c r="B1463" s="97" t="s">
        <v>905</v>
      </c>
      <c r="C1463" s="97" t="s">
        <v>905</v>
      </c>
      <c r="E1463" s="64" t="s">
        <v>44</v>
      </c>
      <c r="F1463" t="s">
        <v>42</v>
      </c>
      <c r="G1463" s="99">
        <v>45166</v>
      </c>
      <c r="H1463" s="74" t="s">
        <v>45</v>
      </c>
      <c r="I1463" s="76">
        <v>55.17</v>
      </c>
      <c r="J1463" t="s">
        <v>46</v>
      </c>
      <c r="K1463" s="85">
        <v>4</v>
      </c>
      <c r="L1463" t="s">
        <v>44</v>
      </c>
      <c r="M1463" t="s">
        <v>31</v>
      </c>
      <c r="N1463" s="120" t="s">
        <v>906</v>
      </c>
    </row>
    <row r="1464" spans="1:14" ht="45" x14ac:dyDescent="0.25">
      <c r="A1464" s="6" t="s">
        <v>750</v>
      </c>
      <c r="B1464" s="93" t="s">
        <v>905</v>
      </c>
      <c r="C1464" s="93" t="s">
        <v>905</v>
      </c>
      <c r="E1464" s="64" t="s">
        <v>44</v>
      </c>
      <c r="F1464" t="s">
        <v>42</v>
      </c>
      <c r="G1464" s="99">
        <v>45166</v>
      </c>
      <c r="H1464" s="74" t="s">
        <v>45</v>
      </c>
      <c r="I1464" s="76">
        <v>55.17</v>
      </c>
      <c r="J1464" t="s">
        <v>46</v>
      </c>
      <c r="K1464" s="85">
        <v>4</v>
      </c>
      <c r="L1464" t="s">
        <v>44</v>
      </c>
      <c r="M1464" t="s">
        <v>31</v>
      </c>
      <c r="N1464" s="120" t="s">
        <v>906</v>
      </c>
    </row>
    <row r="1465" spans="1:14" ht="45" x14ac:dyDescent="0.25">
      <c r="A1465" s="6" t="s">
        <v>685</v>
      </c>
      <c r="B1465" s="97" t="s">
        <v>905</v>
      </c>
      <c r="C1465" s="97" t="s">
        <v>905</v>
      </c>
      <c r="E1465" s="64" t="s">
        <v>44</v>
      </c>
      <c r="F1465" t="s">
        <v>42</v>
      </c>
      <c r="G1465" s="99">
        <v>45166</v>
      </c>
      <c r="H1465" s="74" t="s">
        <v>45</v>
      </c>
      <c r="I1465" s="76">
        <v>55.17</v>
      </c>
      <c r="J1465" t="s">
        <v>46</v>
      </c>
      <c r="K1465" s="85">
        <v>4</v>
      </c>
      <c r="L1465" t="s">
        <v>44</v>
      </c>
      <c r="M1465" t="s">
        <v>31</v>
      </c>
      <c r="N1465" s="120" t="s">
        <v>906</v>
      </c>
    </row>
    <row r="1466" spans="1:14" ht="45" x14ac:dyDescent="0.25">
      <c r="A1466" s="6" t="s">
        <v>751</v>
      </c>
      <c r="B1466" s="93" t="s">
        <v>905</v>
      </c>
      <c r="C1466" s="93" t="s">
        <v>905</v>
      </c>
      <c r="E1466" s="64" t="s">
        <v>43</v>
      </c>
      <c r="F1466" t="s">
        <v>42</v>
      </c>
      <c r="G1466" s="99">
        <v>45166</v>
      </c>
      <c r="H1466" s="74" t="s">
        <v>45</v>
      </c>
      <c r="I1466" s="76">
        <v>55.17</v>
      </c>
      <c r="J1466" t="s">
        <v>46</v>
      </c>
      <c r="K1466" s="85">
        <v>4</v>
      </c>
      <c r="L1466" t="s">
        <v>43</v>
      </c>
      <c r="M1466" t="s">
        <v>30</v>
      </c>
      <c r="N1466" s="120" t="s">
        <v>906</v>
      </c>
    </row>
    <row r="1467" spans="1:14" ht="45" x14ac:dyDescent="0.25">
      <c r="A1467" s="6" t="s">
        <v>178</v>
      </c>
      <c r="B1467" s="97" t="s">
        <v>905</v>
      </c>
      <c r="C1467" s="97" t="s">
        <v>905</v>
      </c>
      <c r="E1467" s="64" t="s">
        <v>44</v>
      </c>
      <c r="F1467" t="s">
        <v>42</v>
      </c>
      <c r="G1467" s="99">
        <v>45166</v>
      </c>
      <c r="H1467" s="74" t="s">
        <v>45</v>
      </c>
      <c r="I1467" s="76">
        <v>55.17</v>
      </c>
      <c r="J1467" t="s">
        <v>46</v>
      </c>
      <c r="K1467" s="85">
        <v>4</v>
      </c>
      <c r="L1467" t="s">
        <v>44</v>
      </c>
      <c r="M1467" t="s">
        <v>31</v>
      </c>
      <c r="N1467" s="120" t="s">
        <v>906</v>
      </c>
    </row>
    <row r="1468" spans="1:14" ht="45" x14ac:dyDescent="0.25">
      <c r="A1468" s="6" t="s">
        <v>178</v>
      </c>
      <c r="B1468" s="93" t="s">
        <v>905</v>
      </c>
      <c r="C1468" s="93" t="s">
        <v>905</v>
      </c>
      <c r="E1468" s="64" t="s">
        <v>44</v>
      </c>
      <c r="F1468" t="s">
        <v>42</v>
      </c>
      <c r="G1468" s="99">
        <v>45166</v>
      </c>
      <c r="H1468" s="74" t="s">
        <v>45</v>
      </c>
      <c r="I1468" s="76">
        <v>55.17</v>
      </c>
      <c r="J1468" t="s">
        <v>46</v>
      </c>
      <c r="K1468" s="85">
        <v>4</v>
      </c>
      <c r="L1468" t="s">
        <v>44</v>
      </c>
      <c r="M1468" t="s">
        <v>31</v>
      </c>
      <c r="N1468" s="120" t="s">
        <v>906</v>
      </c>
    </row>
    <row r="1469" spans="1:14" ht="45" x14ac:dyDescent="0.25">
      <c r="A1469" s="6" t="s">
        <v>307</v>
      </c>
      <c r="B1469" s="97" t="s">
        <v>905</v>
      </c>
      <c r="C1469" s="97" t="s">
        <v>905</v>
      </c>
      <c r="E1469" s="64" t="s">
        <v>43</v>
      </c>
      <c r="F1469" t="s">
        <v>42</v>
      </c>
      <c r="G1469" s="99">
        <v>45166</v>
      </c>
      <c r="H1469" s="74" t="s">
        <v>45</v>
      </c>
      <c r="I1469" s="76">
        <v>55.17</v>
      </c>
      <c r="J1469" t="s">
        <v>46</v>
      </c>
      <c r="K1469" s="85">
        <v>4</v>
      </c>
      <c r="L1469" t="s">
        <v>43</v>
      </c>
      <c r="M1469" t="s">
        <v>30</v>
      </c>
      <c r="N1469" s="120" t="s">
        <v>906</v>
      </c>
    </row>
    <row r="1470" spans="1:14" ht="45" x14ac:dyDescent="0.25">
      <c r="A1470" s="6" t="s">
        <v>72</v>
      </c>
      <c r="B1470" s="93" t="s">
        <v>905</v>
      </c>
      <c r="C1470" s="93" t="s">
        <v>905</v>
      </c>
      <c r="E1470" s="64" t="s">
        <v>44</v>
      </c>
      <c r="F1470" t="s">
        <v>42</v>
      </c>
      <c r="G1470" s="99">
        <v>45166</v>
      </c>
      <c r="H1470" s="74" t="s">
        <v>45</v>
      </c>
      <c r="I1470" s="76">
        <v>55.17</v>
      </c>
      <c r="J1470" t="s">
        <v>46</v>
      </c>
      <c r="K1470" s="85">
        <v>4</v>
      </c>
      <c r="L1470" t="s">
        <v>44</v>
      </c>
      <c r="M1470" t="s">
        <v>31</v>
      </c>
      <c r="N1470" s="120" t="s">
        <v>906</v>
      </c>
    </row>
    <row r="1471" spans="1:14" ht="45" x14ac:dyDescent="0.25">
      <c r="A1471" s="6" t="s">
        <v>280</v>
      </c>
      <c r="B1471" s="97" t="s">
        <v>905</v>
      </c>
      <c r="C1471" s="97" t="s">
        <v>905</v>
      </c>
      <c r="E1471" s="64" t="s">
        <v>44</v>
      </c>
      <c r="F1471" t="s">
        <v>42</v>
      </c>
      <c r="G1471" s="99">
        <v>45166</v>
      </c>
      <c r="H1471" s="74" t="s">
        <v>45</v>
      </c>
      <c r="I1471" s="76">
        <v>55.17</v>
      </c>
      <c r="J1471" t="s">
        <v>46</v>
      </c>
      <c r="K1471" s="85">
        <v>4</v>
      </c>
      <c r="L1471" t="s">
        <v>44</v>
      </c>
      <c r="M1471" t="s">
        <v>31</v>
      </c>
      <c r="N1471" s="120" t="s">
        <v>906</v>
      </c>
    </row>
    <row r="1472" spans="1:14" ht="45" x14ac:dyDescent="0.25">
      <c r="A1472" s="6" t="s">
        <v>752</v>
      </c>
      <c r="B1472" s="93" t="s">
        <v>905</v>
      </c>
      <c r="C1472" s="93" t="s">
        <v>905</v>
      </c>
      <c r="E1472" s="64" t="s">
        <v>43</v>
      </c>
      <c r="F1472" t="s">
        <v>42</v>
      </c>
      <c r="G1472" s="99">
        <v>45166</v>
      </c>
      <c r="H1472" s="74" t="s">
        <v>45</v>
      </c>
      <c r="I1472" s="76">
        <v>55.17</v>
      </c>
      <c r="J1472" t="s">
        <v>46</v>
      </c>
      <c r="K1472" s="85">
        <v>4</v>
      </c>
      <c r="L1472" t="s">
        <v>43</v>
      </c>
      <c r="M1472" t="s">
        <v>30</v>
      </c>
      <c r="N1472" s="120" t="s">
        <v>906</v>
      </c>
    </row>
    <row r="1473" spans="1:14" ht="45" x14ac:dyDescent="0.25">
      <c r="A1473" s="6" t="s">
        <v>102</v>
      </c>
      <c r="B1473" s="97" t="s">
        <v>905</v>
      </c>
      <c r="C1473" s="97" t="s">
        <v>905</v>
      </c>
      <c r="E1473" s="64" t="s">
        <v>44</v>
      </c>
      <c r="F1473" t="s">
        <v>42</v>
      </c>
      <c r="G1473" s="99">
        <v>45166</v>
      </c>
      <c r="H1473" s="74" t="s">
        <v>45</v>
      </c>
      <c r="I1473" s="76">
        <v>55.17</v>
      </c>
      <c r="J1473" t="s">
        <v>46</v>
      </c>
      <c r="K1473" s="85">
        <v>5</v>
      </c>
      <c r="L1473" t="s">
        <v>44</v>
      </c>
      <c r="M1473" t="s">
        <v>31</v>
      </c>
      <c r="N1473" s="120" t="s">
        <v>906</v>
      </c>
    </row>
    <row r="1474" spans="1:14" ht="45" x14ac:dyDescent="0.25">
      <c r="A1474" s="6" t="s">
        <v>352</v>
      </c>
      <c r="B1474" s="93" t="s">
        <v>905</v>
      </c>
      <c r="C1474" s="93" t="s">
        <v>905</v>
      </c>
      <c r="E1474" s="64" t="s">
        <v>44</v>
      </c>
      <c r="F1474" t="s">
        <v>42</v>
      </c>
      <c r="G1474" s="99">
        <v>45166</v>
      </c>
      <c r="H1474" s="74" t="s">
        <v>45</v>
      </c>
      <c r="I1474" s="76">
        <v>55.17</v>
      </c>
      <c r="J1474" t="s">
        <v>46</v>
      </c>
      <c r="K1474" s="85">
        <v>5</v>
      </c>
      <c r="L1474" t="s">
        <v>44</v>
      </c>
      <c r="M1474" t="s">
        <v>31</v>
      </c>
      <c r="N1474" s="120" t="s">
        <v>906</v>
      </c>
    </row>
    <row r="1475" spans="1:14" ht="45" x14ac:dyDescent="0.25">
      <c r="A1475" s="6" t="s">
        <v>93</v>
      </c>
      <c r="B1475" s="97" t="s">
        <v>905</v>
      </c>
      <c r="C1475" s="97" t="s">
        <v>905</v>
      </c>
      <c r="E1475" s="64" t="s">
        <v>44</v>
      </c>
      <c r="F1475" t="s">
        <v>42</v>
      </c>
      <c r="G1475" s="99">
        <v>45166</v>
      </c>
      <c r="H1475" s="74" t="s">
        <v>45</v>
      </c>
      <c r="I1475" s="76">
        <v>55.17</v>
      </c>
      <c r="J1475" t="s">
        <v>46</v>
      </c>
      <c r="K1475" s="85">
        <v>5</v>
      </c>
      <c r="L1475" t="s">
        <v>44</v>
      </c>
      <c r="M1475" t="s">
        <v>31</v>
      </c>
      <c r="N1475" s="120" t="s">
        <v>906</v>
      </c>
    </row>
    <row r="1476" spans="1:14" ht="45" x14ac:dyDescent="0.25">
      <c r="A1476" s="6" t="s">
        <v>268</v>
      </c>
      <c r="B1476" s="93" t="s">
        <v>905</v>
      </c>
      <c r="C1476" s="93" t="s">
        <v>905</v>
      </c>
      <c r="E1476" s="64" t="s">
        <v>44</v>
      </c>
      <c r="F1476" t="s">
        <v>42</v>
      </c>
      <c r="G1476" s="99">
        <v>45166</v>
      </c>
      <c r="H1476" s="74" t="s">
        <v>45</v>
      </c>
      <c r="I1476" s="76">
        <v>55.17</v>
      </c>
      <c r="J1476" t="s">
        <v>46</v>
      </c>
      <c r="K1476" s="85">
        <v>5</v>
      </c>
      <c r="L1476" t="s">
        <v>44</v>
      </c>
      <c r="M1476" t="s">
        <v>31</v>
      </c>
      <c r="N1476" s="120" t="s">
        <v>906</v>
      </c>
    </row>
    <row r="1477" spans="1:14" ht="45" x14ac:dyDescent="0.25">
      <c r="A1477" s="6" t="s">
        <v>102</v>
      </c>
      <c r="B1477" s="97" t="s">
        <v>905</v>
      </c>
      <c r="C1477" s="97" t="s">
        <v>905</v>
      </c>
      <c r="E1477" s="64" t="s">
        <v>44</v>
      </c>
      <c r="F1477" t="s">
        <v>42</v>
      </c>
      <c r="G1477" s="99">
        <v>45166</v>
      </c>
      <c r="H1477" s="74" t="s">
        <v>45</v>
      </c>
      <c r="I1477" s="76">
        <v>55.17</v>
      </c>
      <c r="J1477" t="s">
        <v>46</v>
      </c>
      <c r="K1477" s="85">
        <v>5</v>
      </c>
      <c r="L1477" t="s">
        <v>44</v>
      </c>
      <c r="M1477" t="s">
        <v>31</v>
      </c>
      <c r="N1477" s="120" t="s">
        <v>906</v>
      </c>
    </row>
    <row r="1478" spans="1:14" ht="45" x14ac:dyDescent="0.25">
      <c r="A1478" s="6" t="s">
        <v>753</v>
      </c>
      <c r="B1478" s="93" t="s">
        <v>905</v>
      </c>
      <c r="C1478" s="93" t="s">
        <v>905</v>
      </c>
      <c r="E1478" s="64" t="s">
        <v>44</v>
      </c>
      <c r="F1478" t="s">
        <v>42</v>
      </c>
      <c r="G1478" s="99">
        <v>45166</v>
      </c>
      <c r="H1478" s="74" t="s">
        <v>45</v>
      </c>
      <c r="I1478" s="76">
        <v>55.17</v>
      </c>
      <c r="J1478" t="s">
        <v>46</v>
      </c>
      <c r="K1478" s="85">
        <v>5</v>
      </c>
      <c r="L1478" t="s">
        <v>44</v>
      </c>
      <c r="M1478" t="s">
        <v>31</v>
      </c>
      <c r="N1478" s="120" t="s">
        <v>906</v>
      </c>
    </row>
    <row r="1479" spans="1:14" ht="45" x14ac:dyDescent="0.25">
      <c r="A1479" s="6" t="s">
        <v>130</v>
      </c>
      <c r="B1479" s="97" t="s">
        <v>905</v>
      </c>
      <c r="C1479" s="97" t="s">
        <v>905</v>
      </c>
      <c r="E1479" s="64" t="s">
        <v>44</v>
      </c>
      <c r="F1479" t="s">
        <v>42</v>
      </c>
      <c r="G1479" s="99">
        <v>45166</v>
      </c>
      <c r="H1479" s="74" t="s">
        <v>45</v>
      </c>
      <c r="I1479" s="76">
        <v>55.17</v>
      </c>
      <c r="J1479" t="s">
        <v>46</v>
      </c>
      <c r="K1479" s="85">
        <v>5</v>
      </c>
      <c r="L1479" t="s">
        <v>44</v>
      </c>
      <c r="M1479" t="s">
        <v>31</v>
      </c>
      <c r="N1479" s="120" t="s">
        <v>906</v>
      </c>
    </row>
    <row r="1480" spans="1:14" ht="45" x14ac:dyDescent="0.25">
      <c r="A1480" s="6" t="s">
        <v>183</v>
      </c>
      <c r="B1480" s="93" t="s">
        <v>905</v>
      </c>
      <c r="C1480" s="93" t="s">
        <v>905</v>
      </c>
      <c r="E1480" s="64" t="s">
        <v>43</v>
      </c>
      <c r="F1480" t="s">
        <v>42</v>
      </c>
      <c r="G1480" s="99">
        <v>45166</v>
      </c>
      <c r="H1480" s="74" t="s">
        <v>45</v>
      </c>
      <c r="I1480" s="76">
        <v>55.17</v>
      </c>
      <c r="J1480" t="s">
        <v>46</v>
      </c>
      <c r="K1480" s="85">
        <v>5</v>
      </c>
      <c r="L1480" t="s">
        <v>43</v>
      </c>
      <c r="M1480" t="s">
        <v>30</v>
      </c>
      <c r="N1480" s="120" t="s">
        <v>906</v>
      </c>
    </row>
    <row r="1481" spans="1:14" ht="45" x14ac:dyDescent="0.25">
      <c r="A1481" s="6" t="s">
        <v>239</v>
      </c>
      <c r="B1481" s="97" t="s">
        <v>905</v>
      </c>
      <c r="C1481" s="97" t="s">
        <v>905</v>
      </c>
      <c r="E1481" s="64" t="s">
        <v>43</v>
      </c>
      <c r="F1481" t="s">
        <v>42</v>
      </c>
      <c r="G1481" s="99">
        <v>45166</v>
      </c>
      <c r="H1481" s="74" t="s">
        <v>45</v>
      </c>
      <c r="I1481" s="76">
        <v>55.17</v>
      </c>
      <c r="J1481" t="s">
        <v>46</v>
      </c>
      <c r="K1481" s="85">
        <v>5</v>
      </c>
      <c r="L1481" t="s">
        <v>43</v>
      </c>
      <c r="M1481" t="s">
        <v>30</v>
      </c>
      <c r="N1481" s="120" t="s">
        <v>906</v>
      </c>
    </row>
    <row r="1482" spans="1:14" ht="45" x14ac:dyDescent="0.25">
      <c r="A1482" s="6" t="s">
        <v>284</v>
      </c>
      <c r="B1482" s="93" t="s">
        <v>905</v>
      </c>
      <c r="C1482" s="93" t="s">
        <v>905</v>
      </c>
      <c r="E1482" s="64" t="s">
        <v>44</v>
      </c>
      <c r="F1482" t="s">
        <v>42</v>
      </c>
      <c r="G1482" s="99">
        <v>45166</v>
      </c>
      <c r="H1482" s="74" t="s">
        <v>45</v>
      </c>
      <c r="I1482" s="76">
        <v>55.17</v>
      </c>
      <c r="J1482" t="s">
        <v>46</v>
      </c>
      <c r="K1482" s="85">
        <v>5</v>
      </c>
      <c r="L1482" t="s">
        <v>44</v>
      </c>
      <c r="M1482" t="s">
        <v>31</v>
      </c>
      <c r="N1482" s="120" t="s">
        <v>906</v>
      </c>
    </row>
    <row r="1483" spans="1:14" ht="45" x14ac:dyDescent="0.25">
      <c r="A1483" s="6" t="s">
        <v>119</v>
      </c>
      <c r="B1483" s="97" t="s">
        <v>905</v>
      </c>
      <c r="C1483" s="97" t="s">
        <v>905</v>
      </c>
      <c r="E1483" s="64" t="s">
        <v>43</v>
      </c>
      <c r="F1483" t="s">
        <v>42</v>
      </c>
      <c r="G1483" s="99">
        <v>45166</v>
      </c>
      <c r="H1483" s="74" t="s">
        <v>45</v>
      </c>
      <c r="I1483" s="76">
        <v>55.17</v>
      </c>
      <c r="J1483" t="s">
        <v>46</v>
      </c>
      <c r="K1483" s="85">
        <v>5</v>
      </c>
      <c r="L1483" t="s">
        <v>43</v>
      </c>
      <c r="M1483" t="s">
        <v>30</v>
      </c>
      <c r="N1483" s="120" t="s">
        <v>906</v>
      </c>
    </row>
    <row r="1484" spans="1:14" ht="45" x14ac:dyDescent="0.25">
      <c r="A1484" s="6" t="s">
        <v>754</v>
      </c>
      <c r="B1484" s="93" t="s">
        <v>905</v>
      </c>
      <c r="C1484" s="93" t="s">
        <v>905</v>
      </c>
      <c r="E1484" s="64" t="s">
        <v>43</v>
      </c>
      <c r="F1484" t="s">
        <v>42</v>
      </c>
      <c r="G1484" s="99">
        <v>45166</v>
      </c>
      <c r="H1484" s="74" t="s">
        <v>45</v>
      </c>
      <c r="I1484" s="76">
        <v>55.17</v>
      </c>
      <c r="J1484" t="s">
        <v>46</v>
      </c>
      <c r="K1484" s="85">
        <v>5</v>
      </c>
      <c r="L1484" t="s">
        <v>43</v>
      </c>
      <c r="M1484" t="s">
        <v>30</v>
      </c>
      <c r="N1484" s="120" t="s">
        <v>906</v>
      </c>
    </row>
    <row r="1485" spans="1:14" ht="45" x14ac:dyDescent="0.25">
      <c r="A1485" s="6" t="s">
        <v>755</v>
      </c>
      <c r="B1485" s="97" t="s">
        <v>905</v>
      </c>
      <c r="C1485" s="97" t="s">
        <v>905</v>
      </c>
      <c r="E1485" s="64" t="s">
        <v>43</v>
      </c>
      <c r="F1485" t="s">
        <v>42</v>
      </c>
      <c r="G1485" s="99">
        <v>45166</v>
      </c>
      <c r="H1485" s="74" t="s">
        <v>45</v>
      </c>
      <c r="I1485" s="76">
        <v>55.17</v>
      </c>
      <c r="J1485" t="s">
        <v>46</v>
      </c>
      <c r="K1485" s="85">
        <v>5</v>
      </c>
      <c r="L1485" t="s">
        <v>43</v>
      </c>
      <c r="M1485" t="s">
        <v>30</v>
      </c>
      <c r="N1485" s="120" t="s">
        <v>906</v>
      </c>
    </row>
    <row r="1486" spans="1:14" ht="45" x14ac:dyDescent="0.25">
      <c r="A1486" s="6" t="s">
        <v>72</v>
      </c>
      <c r="B1486" s="93" t="s">
        <v>905</v>
      </c>
      <c r="C1486" s="93" t="s">
        <v>905</v>
      </c>
      <c r="E1486" s="64" t="s">
        <v>44</v>
      </c>
      <c r="F1486" t="s">
        <v>42</v>
      </c>
      <c r="G1486" s="99">
        <v>45166</v>
      </c>
      <c r="H1486" s="74" t="s">
        <v>45</v>
      </c>
      <c r="I1486" s="76">
        <v>55.17</v>
      </c>
      <c r="J1486" t="s">
        <v>46</v>
      </c>
      <c r="K1486" s="85">
        <v>5</v>
      </c>
      <c r="L1486" t="s">
        <v>44</v>
      </c>
      <c r="M1486" t="s">
        <v>31</v>
      </c>
      <c r="N1486" s="120" t="s">
        <v>906</v>
      </c>
    </row>
    <row r="1487" spans="1:14" ht="45" x14ac:dyDescent="0.25">
      <c r="A1487" s="6" t="s">
        <v>573</v>
      </c>
      <c r="B1487" s="97" t="s">
        <v>905</v>
      </c>
      <c r="C1487" s="97" t="s">
        <v>905</v>
      </c>
      <c r="E1487" s="64" t="s">
        <v>43</v>
      </c>
      <c r="F1487" t="s">
        <v>42</v>
      </c>
      <c r="G1487" s="99">
        <v>45166</v>
      </c>
      <c r="H1487" s="74" t="s">
        <v>45</v>
      </c>
      <c r="I1487" s="76">
        <v>55.17</v>
      </c>
      <c r="J1487" t="s">
        <v>46</v>
      </c>
      <c r="K1487" s="85">
        <v>5</v>
      </c>
      <c r="L1487" t="s">
        <v>43</v>
      </c>
      <c r="M1487" t="s">
        <v>30</v>
      </c>
      <c r="N1487" s="120" t="s">
        <v>906</v>
      </c>
    </row>
    <row r="1488" spans="1:14" ht="45" x14ac:dyDescent="0.25">
      <c r="A1488" s="6" t="s">
        <v>72</v>
      </c>
      <c r="B1488" s="93" t="s">
        <v>905</v>
      </c>
      <c r="C1488" s="93" t="s">
        <v>905</v>
      </c>
      <c r="E1488" s="64" t="s">
        <v>44</v>
      </c>
      <c r="F1488" t="s">
        <v>42</v>
      </c>
      <c r="G1488" s="99">
        <v>45166</v>
      </c>
      <c r="H1488" s="74" t="s">
        <v>45</v>
      </c>
      <c r="I1488" s="76">
        <v>55.17</v>
      </c>
      <c r="J1488" t="s">
        <v>46</v>
      </c>
      <c r="K1488" s="85">
        <v>5</v>
      </c>
      <c r="L1488" t="s">
        <v>44</v>
      </c>
      <c r="M1488" t="s">
        <v>31</v>
      </c>
      <c r="N1488" s="120" t="s">
        <v>906</v>
      </c>
    </row>
    <row r="1489" spans="1:14" ht="45" x14ac:dyDescent="0.25">
      <c r="A1489" s="17" t="s">
        <v>756</v>
      </c>
      <c r="B1489" s="97" t="s">
        <v>905</v>
      </c>
      <c r="C1489" s="97" t="s">
        <v>905</v>
      </c>
      <c r="E1489" s="70" t="s">
        <v>44</v>
      </c>
      <c r="F1489" t="s">
        <v>42</v>
      </c>
      <c r="G1489" s="108">
        <v>45189</v>
      </c>
      <c r="H1489" s="74" t="s">
        <v>45</v>
      </c>
      <c r="I1489" s="79">
        <v>55.17</v>
      </c>
      <c r="J1489" t="s">
        <v>46</v>
      </c>
      <c r="K1489" s="87">
        <v>5</v>
      </c>
      <c r="L1489" t="s">
        <v>44</v>
      </c>
      <c r="M1489" t="s">
        <v>31</v>
      </c>
      <c r="N1489" s="120" t="s">
        <v>906</v>
      </c>
    </row>
    <row r="1490" spans="1:14" ht="45" x14ac:dyDescent="0.25">
      <c r="A1490" s="17" t="s">
        <v>757</v>
      </c>
      <c r="B1490" s="93" t="s">
        <v>905</v>
      </c>
      <c r="C1490" s="93" t="s">
        <v>905</v>
      </c>
      <c r="E1490" s="70" t="s">
        <v>44</v>
      </c>
      <c r="F1490" t="s">
        <v>42</v>
      </c>
      <c r="G1490" s="108">
        <v>45189</v>
      </c>
      <c r="H1490" s="74" t="s">
        <v>45</v>
      </c>
      <c r="I1490" s="79">
        <v>55.17</v>
      </c>
      <c r="J1490" t="s">
        <v>46</v>
      </c>
      <c r="K1490" s="87">
        <v>4</v>
      </c>
      <c r="L1490" t="s">
        <v>44</v>
      </c>
      <c r="M1490" t="s">
        <v>31</v>
      </c>
      <c r="N1490" s="120" t="s">
        <v>906</v>
      </c>
    </row>
    <row r="1491" spans="1:14" ht="45" x14ac:dyDescent="0.25">
      <c r="A1491" s="17" t="s">
        <v>633</v>
      </c>
      <c r="B1491" s="97" t="s">
        <v>905</v>
      </c>
      <c r="C1491" s="97" t="s">
        <v>905</v>
      </c>
      <c r="E1491" s="70" t="s">
        <v>43</v>
      </c>
      <c r="F1491" t="s">
        <v>42</v>
      </c>
      <c r="G1491" s="108">
        <v>45189</v>
      </c>
      <c r="H1491" s="74" t="s">
        <v>45</v>
      </c>
      <c r="I1491" s="79">
        <v>55.17</v>
      </c>
      <c r="J1491" t="s">
        <v>46</v>
      </c>
      <c r="K1491" s="87">
        <v>4</v>
      </c>
      <c r="L1491" t="s">
        <v>43</v>
      </c>
      <c r="M1491" t="s">
        <v>30</v>
      </c>
      <c r="N1491" s="120" t="s">
        <v>906</v>
      </c>
    </row>
    <row r="1492" spans="1:14" ht="45" x14ac:dyDescent="0.25">
      <c r="A1492" s="17" t="s">
        <v>222</v>
      </c>
      <c r="B1492" s="93" t="s">
        <v>905</v>
      </c>
      <c r="C1492" s="93" t="s">
        <v>905</v>
      </c>
      <c r="E1492" s="70" t="s">
        <v>43</v>
      </c>
      <c r="F1492" t="s">
        <v>42</v>
      </c>
      <c r="G1492" s="108">
        <v>45189</v>
      </c>
      <c r="H1492" s="74" t="s">
        <v>45</v>
      </c>
      <c r="I1492" s="79">
        <v>55.17</v>
      </c>
      <c r="J1492" t="s">
        <v>46</v>
      </c>
      <c r="K1492" s="87">
        <v>4</v>
      </c>
      <c r="L1492" t="s">
        <v>43</v>
      </c>
      <c r="M1492" t="s">
        <v>30</v>
      </c>
      <c r="N1492" s="120" t="s">
        <v>906</v>
      </c>
    </row>
    <row r="1493" spans="1:14" ht="45" x14ac:dyDescent="0.25">
      <c r="A1493" s="6" t="s">
        <v>296</v>
      </c>
      <c r="B1493" s="97" t="s">
        <v>905</v>
      </c>
      <c r="C1493" s="97" t="s">
        <v>905</v>
      </c>
      <c r="E1493" s="70" t="s">
        <v>43</v>
      </c>
      <c r="F1493" t="s">
        <v>42</v>
      </c>
      <c r="G1493" s="108">
        <v>45189</v>
      </c>
      <c r="H1493" s="74" t="s">
        <v>45</v>
      </c>
      <c r="I1493" s="79">
        <v>55.17</v>
      </c>
      <c r="J1493" t="s">
        <v>46</v>
      </c>
      <c r="K1493" s="87">
        <v>5</v>
      </c>
      <c r="L1493" t="s">
        <v>43</v>
      </c>
      <c r="M1493" t="s">
        <v>30</v>
      </c>
      <c r="N1493" s="120" t="s">
        <v>906</v>
      </c>
    </row>
    <row r="1494" spans="1:14" ht="45" x14ac:dyDescent="0.25">
      <c r="A1494" s="6" t="s">
        <v>444</v>
      </c>
      <c r="B1494" s="93" t="s">
        <v>905</v>
      </c>
      <c r="C1494" s="93" t="s">
        <v>905</v>
      </c>
      <c r="E1494" s="70" t="s">
        <v>43</v>
      </c>
      <c r="F1494" t="s">
        <v>42</v>
      </c>
      <c r="G1494" s="108">
        <v>45189</v>
      </c>
      <c r="H1494" s="74" t="s">
        <v>45</v>
      </c>
      <c r="I1494" s="79">
        <v>55.17</v>
      </c>
      <c r="J1494" t="s">
        <v>46</v>
      </c>
      <c r="K1494" s="87">
        <v>5</v>
      </c>
      <c r="L1494" t="s">
        <v>43</v>
      </c>
      <c r="M1494" t="s">
        <v>30</v>
      </c>
      <c r="N1494" s="120" t="s">
        <v>906</v>
      </c>
    </row>
    <row r="1495" spans="1:14" ht="45" x14ac:dyDescent="0.25">
      <c r="A1495" s="6" t="s">
        <v>450</v>
      </c>
      <c r="B1495" s="97" t="s">
        <v>905</v>
      </c>
      <c r="C1495" s="97" t="s">
        <v>905</v>
      </c>
      <c r="E1495" s="70" t="s">
        <v>44</v>
      </c>
      <c r="F1495" t="s">
        <v>42</v>
      </c>
      <c r="G1495" s="108">
        <v>45189</v>
      </c>
      <c r="H1495" s="74" t="s">
        <v>45</v>
      </c>
      <c r="I1495" s="79">
        <v>55.17</v>
      </c>
      <c r="J1495" t="s">
        <v>46</v>
      </c>
      <c r="K1495" s="87">
        <v>5</v>
      </c>
      <c r="L1495" t="s">
        <v>44</v>
      </c>
      <c r="M1495" t="s">
        <v>31</v>
      </c>
      <c r="N1495" s="120" t="s">
        <v>906</v>
      </c>
    </row>
    <row r="1496" spans="1:14" ht="45" x14ac:dyDescent="0.25">
      <c r="A1496" s="6" t="s">
        <v>465</v>
      </c>
      <c r="B1496" s="93" t="s">
        <v>905</v>
      </c>
      <c r="C1496" s="93" t="s">
        <v>905</v>
      </c>
      <c r="E1496" s="70" t="s">
        <v>43</v>
      </c>
      <c r="F1496" t="s">
        <v>42</v>
      </c>
      <c r="G1496" s="108">
        <v>45189</v>
      </c>
      <c r="H1496" s="74" t="s">
        <v>45</v>
      </c>
      <c r="I1496" s="79">
        <v>55.17</v>
      </c>
      <c r="J1496" t="s">
        <v>46</v>
      </c>
      <c r="K1496" s="87">
        <v>4</v>
      </c>
      <c r="L1496" t="s">
        <v>43</v>
      </c>
      <c r="M1496" t="s">
        <v>30</v>
      </c>
      <c r="N1496" s="120" t="s">
        <v>906</v>
      </c>
    </row>
    <row r="1497" spans="1:14" ht="45" x14ac:dyDescent="0.25">
      <c r="A1497" s="6" t="s">
        <v>467</v>
      </c>
      <c r="B1497" s="97" t="s">
        <v>905</v>
      </c>
      <c r="C1497" s="97" t="s">
        <v>905</v>
      </c>
      <c r="E1497" s="70" t="s">
        <v>44</v>
      </c>
      <c r="F1497" t="s">
        <v>42</v>
      </c>
      <c r="G1497" s="108">
        <v>45189</v>
      </c>
      <c r="H1497" s="74" t="s">
        <v>45</v>
      </c>
      <c r="I1497" s="79">
        <v>55.17</v>
      </c>
      <c r="J1497" t="s">
        <v>46</v>
      </c>
      <c r="K1497" s="87">
        <v>4</v>
      </c>
      <c r="L1497" t="s">
        <v>44</v>
      </c>
      <c r="M1497" t="s">
        <v>31</v>
      </c>
      <c r="N1497" s="120" t="s">
        <v>906</v>
      </c>
    </row>
    <row r="1498" spans="1:14" ht="45" x14ac:dyDescent="0.25">
      <c r="A1498" s="6" t="s">
        <v>109</v>
      </c>
      <c r="B1498" s="93" t="s">
        <v>905</v>
      </c>
      <c r="C1498" s="93" t="s">
        <v>905</v>
      </c>
      <c r="E1498" s="70" t="s">
        <v>44</v>
      </c>
      <c r="F1498" t="s">
        <v>42</v>
      </c>
      <c r="G1498" s="108">
        <v>45189</v>
      </c>
      <c r="H1498" s="74" t="s">
        <v>45</v>
      </c>
      <c r="I1498" s="79">
        <v>55.17</v>
      </c>
      <c r="J1498" t="s">
        <v>46</v>
      </c>
      <c r="K1498" s="87">
        <v>4</v>
      </c>
      <c r="L1498" t="s">
        <v>44</v>
      </c>
      <c r="M1498" t="s">
        <v>31</v>
      </c>
      <c r="N1498" s="120" t="s">
        <v>906</v>
      </c>
    </row>
    <row r="1499" spans="1:14" ht="45" x14ac:dyDescent="0.25">
      <c r="A1499" s="6" t="s">
        <v>52</v>
      </c>
      <c r="B1499" s="97" t="s">
        <v>905</v>
      </c>
      <c r="C1499" s="97" t="s">
        <v>905</v>
      </c>
      <c r="E1499" s="70" t="s">
        <v>44</v>
      </c>
      <c r="F1499" t="s">
        <v>42</v>
      </c>
      <c r="G1499" s="108">
        <v>45189</v>
      </c>
      <c r="H1499" s="74" t="s">
        <v>45</v>
      </c>
      <c r="I1499" s="79">
        <v>55.17</v>
      </c>
      <c r="J1499" t="s">
        <v>46</v>
      </c>
      <c r="K1499" s="87">
        <v>4</v>
      </c>
      <c r="L1499" t="s">
        <v>44</v>
      </c>
      <c r="M1499" t="s">
        <v>31</v>
      </c>
      <c r="N1499" s="120" t="s">
        <v>906</v>
      </c>
    </row>
    <row r="1500" spans="1:14" ht="45" x14ac:dyDescent="0.25">
      <c r="A1500" s="6" t="s">
        <v>758</v>
      </c>
      <c r="B1500" s="93" t="s">
        <v>905</v>
      </c>
      <c r="C1500" s="93" t="s">
        <v>905</v>
      </c>
      <c r="E1500" s="70" t="s">
        <v>44</v>
      </c>
      <c r="F1500" t="s">
        <v>42</v>
      </c>
      <c r="G1500" s="108">
        <v>45189</v>
      </c>
      <c r="H1500" s="74" t="s">
        <v>45</v>
      </c>
      <c r="I1500" s="79">
        <v>55.17</v>
      </c>
      <c r="J1500" t="s">
        <v>46</v>
      </c>
      <c r="K1500" s="87">
        <v>4</v>
      </c>
      <c r="L1500" t="s">
        <v>44</v>
      </c>
      <c r="M1500" t="s">
        <v>31</v>
      </c>
      <c r="N1500" s="120" t="s">
        <v>906</v>
      </c>
    </row>
    <row r="1501" spans="1:14" ht="45" x14ac:dyDescent="0.25">
      <c r="A1501" s="6" t="s">
        <v>320</v>
      </c>
      <c r="B1501" s="97" t="s">
        <v>905</v>
      </c>
      <c r="C1501" s="97" t="s">
        <v>905</v>
      </c>
      <c r="E1501" s="70" t="s">
        <v>44</v>
      </c>
      <c r="F1501" t="s">
        <v>42</v>
      </c>
      <c r="G1501" s="108">
        <v>45189</v>
      </c>
      <c r="H1501" s="74" t="s">
        <v>45</v>
      </c>
      <c r="I1501" s="79">
        <v>55.17</v>
      </c>
      <c r="J1501" t="s">
        <v>46</v>
      </c>
      <c r="K1501" s="87">
        <v>4</v>
      </c>
      <c r="L1501" t="s">
        <v>44</v>
      </c>
      <c r="M1501" t="s">
        <v>31</v>
      </c>
      <c r="N1501" s="120" t="s">
        <v>906</v>
      </c>
    </row>
    <row r="1502" spans="1:14" ht="45" x14ac:dyDescent="0.25">
      <c r="A1502" s="6" t="s">
        <v>102</v>
      </c>
      <c r="B1502" s="93" t="s">
        <v>905</v>
      </c>
      <c r="C1502" s="93" t="s">
        <v>905</v>
      </c>
      <c r="E1502" s="70" t="s">
        <v>44</v>
      </c>
      <c r="F1502" t="s">
        <v>42</v>
      </c>
      <c r="G1502" s="108">
        <v>45189</v>
      </c>
      <c r="H1502" s="74" t="s">
        <v>45</v>
      </c>
      <c r="I1502" s="79">
        <v>55.17</v>
      </c>
      <c r="J1502" t="s">
        <v>46</v>
      </c>
      <c r="K1502" s="87">
        <v>4</v>
      </c>
      <c r="L1502" t="s">
        <v>44</v>
      </c>
      <c r="M1502" t="s">
        <v>31</v>
      </c>
      <c r="N1502" s="120" t="s">
        <v>906</v>
      </c>
    </row>
    <row r="1503" spans="1:14" ht="45" x14ac:dyDescent="0.25">
      <c r="A1503" s="6" t="s">
        <v>759</v>
      </c>
      <c r="B1503" s="97" t="s">
        <v>905</v>
      </c>
      <c r="C1503" s="97" t="s">
        <v>905</v>
      </c>
      <c r="E1503" s="70" t="s">
        <v>44</v>
      </c>
      <c r="F1503" t="s">
        <v>42</v>
      </c>
      <c r="G1503" s="108">
        <v>45189</v>
      </c>
      <c r="H1503" s="74" t="s">
        <v>45</v>
      </c>
      <c r="I1503" s="79">
        <v>55.17</v>
      </c>
      <c r="J1503" t="s">
        <v>46</v>
      </c>
      <c r="K1503" s="87">
        <v>4</v>
      </c>
      <c r="L1503" t="s">
        <v>44</v>
      </c>
      <c r="M1503" t="s">
        <v>31</v>
      </c>
      <c r="N1503" s="120" t="s">
        <v>906</v>
      </c>
    </row>
    <row r="1504" spans="1:14" ht="45" x14ac:dyDescent="0.25">
      <c r="A1504" s="6" t="s">
        <v>205</v>
      </c>
      <c r="B1504" s="93" t="s">
        <v>905</v>
      </c>
      <c r="C1504" s="93" t="s">
        <v>905</v>
      </c>
      <c r="E1504" s="70" t="s">
        <v>44</v>
      </c>
      <c r="F1504" t="s">
        <v>42</v>
      </c>
      <c r="G1504" s="108">
        <v>45189</v>
      </c>
      <c r="H1504" s="74" t="s">
        <v>45</v>
      </c>
      <c r="I1504" s="79">
        <v>55.17</v>
      </c>
      <c r="J1504" t="s">
        <v>46</v>
      </c>
      <c r="K1504" s="87">
        <v>4</v>
      </c>
      <c r="L1504" t="s">
        <v>44</v>
      </c>
      <c r="M1504" t="s">
        <v>31</v>
      </c>
      <c r="N1504" s="120" t="s">
        <v>906</v>
      </c>
    </row>
    <row r="1505" spans="1:14" ht="45" x14ac:dyDescent="0.25">
      <c r="A1505" s="6" t="s">
        <v>158</v>
      </c>
      <c r="B1505" s="97" t="s">
        <v>905</v>
      </c>
      <c r="C1505" s="97" t="s">
        <v>905</v>
      </c>
      <c r="E1505" s="70" t="s">
        <v>43</v>
      </c>
      <c r="F1505" t="s">
        <v>42</v>
      </c>
      <c r="G1505" s="108">
        <v>45189</v>
      </c>
      <c r="H1505" s="74" t="s">
        <v>45</v>
      </c>
      <c r="I1505" s="79">
        <v>55.17</v>
      </c>
      <c r="J1505" t="s">
        <v>46</v>
      </c>
      <c r="K1505" s="87">
        <v>4</v>
      </c>
      <c r="L1505" t="s">
        <v>43</v>
      </c>
      <c r="M1505" t="s">
        <v>30</v>
      </c>
      <c r="N1505" s="120" t="s">
        <v>906</v>
      </c>
    </row>
    <row r="1506" spans="1:14" ht="45" x14ac:dyDescent="0.25">
      <c r="A1506" s="6" t="s">
        <v>528</v>
      </c>
      <c r="B1506" s="93" t="s">
        <v>905</v>
      </c>
      <c r="C1506" s="93" t="s">
        <v>905</v>
      </c>
      <c r="E1506" s="70" t="s">
        <v>44</v>
      </c>
      <c r="F1506" t="s">
        <v>42</v>
      </c>
      <c r="G1506" s="108">
        <v>45189</v>
      </c>
      <c r="H1506" s="74" t="s">
        <v>45</v>
      </c>
      <c r="I1506" s="79">
        <v>55.17</v>
      </c>
      <c r="J1506" t="s">
        <v>46</v>
      </c>
      <c r="K1506" s="87">
        <v>4</v>
      </c>
      <c r="L1506" t="s">
        <v>44</v>
      </c>
      <c r="M1506" t="s">
        <v>31</v>
      </c>
      <c r="N1506" s="120" t="s">
        <v>906</v>
      </c>
    </row>
    <row r="1507" spans="1:14" ht="45" x14ac:dyDescent="0.25">
      <c r="A1507" s="6" t="s">
        <v>126</v>
      </c>
      <c r="B1507" s="97" t="s">
        <v>905</v>
      </c>
      <c r="C1507" s="97" t="s">
        <v>905</v>
      </c>
      <c r="E1507" s="70" t="s">
        <v>44</v>
      </c>
      <c r="F1507" t="s">
        <v>42</v>
      </c>
      <c r="G1507" s="108">
        <v>45189</v>
      </c>
      <c r="H1507" s="74" t="s">
        <v>45</v>
      </c>
      <c r="I1507" s="79">
        <v>55.17</v>
      </c>
      <c r="J1507" t="s">
        <v>46</v>
      </c>
      <c r="K1507" s="87">
        <v>4</v>
      </c>
      <c r="L1507" t="s">
        <v>44</v>
      </c>
      <c r="M1507" t="s">
        <v>31</v>
      </c>
      <c r="N1507" s="120" t="s">
        <v>906</v>
      </c>
    </row>
    <row r="1508" spans="1:14" ht="45" x14ac:dyDescent="0.25">
      <c r="A1508" s="6" t="s">
        <v>760</v>
      </c>
      <c r="B1508" s="93" t="s">
        <v>905</v>
      </c>
      <c r="C1508" s="93" t="s">
        <v>905</v>
      </c>
      <c r="E1508" s="70" t="s">
        <v>43</v>
      </c>
      <c r="F1508" t="s">
        <v>42</v>
      </c>
      <c r="G1508" s="108">
        <v>45189</v>
      </c>
      <c r="H1508" s="74" t="s">
        <v>45</v>
      </c>
      <c r="I1508" s="79">
        <v>55.17</v>
      </c>
      <c r="J1508" t="s">
        <v>46</v>
      </c>
      <c r="K1508" s="87">
        <v>4</v>
      </c>
      <c r="L1508" t="s">
        <v>43</v>
      </c>
      <c r="M1508" t="s">
        <v>30</v>
      </c>
      <c r="N1508" s="120" t="s">
        <v>906</v>
      </c>
    </row>
    <row r="1509" spans="1:14" ht="45" x14ac:dyDescent="0.25">
      <c r="A1509" s="6" t="s">
        <v>761</v>
      </c>
      <c r="B1509" s="97" t="s">
        <v>905</v>
      </c>
      <c r="C1509" s="97" t="s">
        <v>905</v>
      </c>
      <c r="E1509" s="70" t="s">
        <v>43</v>
      </c>
      <c r="F1509" t="s">
        <v>42</v>
      </c>
      <c r="G1509" s="108">
        <v>45189</v>
      </c>
      <c r="H1509" s="74" t="s">
        <v>45</v>
      </c>
      <c r="I1509" s="79">
        <v>55.17</v>
      </c>
      <c r="J1509" t="s">
        <v>46</v>
      </c>
      <c r="K1509" s="87">
        <v>4</v>
      </c>
      <c r="L1509" t="s">
        <v>43</v>
      </c>
      <c r="M1509" t="s">
        <v>30</v>
      </c>
      <c r="N1509" s="120" t="s">
        <v>906</v>
      </c>
    </row>
    <row r="1510" spans="1:14" ht="45" x14ac:dyDescent="0.25">
      <c r="A1510" s="6" t="s">
        <v>338</v>
      </c>
      <c r="B1510" s="93" t="s">
        <v>905</v>
      </c>
      <c r="C1510" s="93" t="s">
        <v>905</v>
      </c>
      <c r="E1510" s="70" t="s">
        <v>44</v>
      </c>
      <c r="F1510" t="s">
        <v>42</v>
      </c>
      <c r="G1510" s="108">
        <v>45189</v>
      </c>
      <c r="H1510" s="74" t="s">
        <v>45</v>
      </c>
      <c r="I1510" s="79">
        <v>55.17</v>
      </c>
      <c r="J1510" t="s">
        <v>46</v>
      </c>
      <c r="K1510" s="87">
        <v>4</v>
      </c>
      <c r="L1510" t="s">
        <v>44</v>
      </c>
      <c r="M1510" t="s">
        <v>31</v>
      </c>
      <c r="N1510" s="120" t="s">
        <v>906</v>
      </c>
    </row>
    <row r="1511" spans="1:14" ht="45" x14ac:dyDescent="0.25">
      <c r="A1511" s="6" t="s">
        <v>762</v>
      </c>
      <c r="B1511" s="97" t="s">
        <v>905</v>
      </c>
      <c r="C1511" s="97" t="s">
        <v>905</v>
      </c>
      <c r="E1511" s="70" t="s">
        <v>43</v>
      </c>
      <c r="F1511" t="s">
        <v>42</v>
      </c>
      <c r="G1511" s="108">
        <v>45189</v>
      </c>
      <c r="H1511" s="74" t="s">
        <v>45</v>
      </c>
      <c r="I1511" s="79">
        <v>55.17</v>
      </c>
      <c r="J1511" t="s">
        <v>46</v>
      </c>
      <c r="K1511" s="87">
        <v>4</v>
      </c>
      <c r="L1511" t="s">
        <v>43</v>
      </c>
      <c r="M1511" t="s">
        <v>30</v>
      </c>
      <c r="N1511" s="120" t="s">
        <v>906</v>
      </c>
    </row>
    <row r="1512" spans="1:14" ht="45" x14ac:dyDescent="0.25">
      <c r="A1512" s="6" t="s">
        <v>126</v>
      </c>
      <c r="B1512" s="93" t="s">
        <v>905</v>
      </c>
      <c r="C1512" s="93" t="s">
        <v>905</v>
      </c>
      <c r="E1512" s="70" t="s">
        <v>44</v>
      </c>
      <c r="F1512" t="s">
        <v>42</v>
      </c>
      <c r="G1512" s="108">
        <v>45189</v>
      </c>
      <c r="H1512" s="74" t="s">
        <v>45</v>
      </c>
      <c r="I1512" s="79">
        <v>55.17</v>
      </c>
      <c r="J1512" t="s">
        <v>46</v>
      </c>
      <c r="K1512" s="87">
        <v>4</v>
      </c>
      <c r="L1512" t="s">
        <v>44</v>
      </c>
      <c r="M1512" t="s">
        <v>31</v>
      </c>
      <c r="N1512" s="120" t="s">
        <v>906</v>
      </c>
    </row>
    <row r="1513" spans="1:14" ht="45" x14ac:dyDescent="0.25">
      <c r="A1513" s="6" t="s">
        <v>179</v>
      </c>
      <c r="B1513" s="97" t="s">
        <v>905</v>
      </c>
      <c r="C1513" s="97" t="s">
        <v>905</v>
      </c>
      <c r="E1513" s="70" t="s">
        <v>44</v>
      </c>
      <c r="F1513" t="s">
        <v>42</v>
      </c>
      <c r="G1513" s="108">
        <v>45189</v>
      </c>
      <c r="H1513" s="74" t="s">
        <v>45</v>
      </c>
      <c r="I1513" s="79">
        <v>55.17</v>
      </c>
      <c r="J1513" t="s">
        <v>46</v>
      </c>
      <c r="K1513" s="87">
        <v>5</v>
      </c>
      <c r="L1513" t="s">
        <v>44</v>
      </c>
      <c r="M1513" t="s">
        <v>31</v>
      </c>
      <c r="N1513" s="120" t="s">
        <v>906</v>
      </c>
    </row>
    <row r="1514" spans="1:14" ht="45" x14ac:dyDescent="0.25">
      <c r="A1514" s="17" t="s">
        <v>113</v>
      </c>
      <c r="B1514" s="93" t="s">
        <v>905</v>
      </c>
      <c r="C1514" s="93" t="s">
        <v>905</v>
      </c>
      <c r="E1514" s="70" t="s">
        <v>43</v>
      </c>
      <c r="F1514" t="s">
        <v>42</v>
      </c>
      <c r="G1514" s="108">
        <v>45189</v>
      </c>
      <c r="H1514" s="74" t="s">
        <v>45</v>
      </c>
      <c r="I1514" s="79">
        <v>55.17</v>
      </c>
      <c r="J1514" t="s">
        <v>46</v>
      </c>
      <c r="K1514" s="87">
        <v>5</v>
      </c>
      <c r="L1514" t="s">
        <v>43</v>
      </c>
      <c r="M1514" t="s">
        <v>30</v>
      </c>
      <c r="N1514" s="120" t="s">
        <v>906</v>
      </c>
    </row>
    <row r="1515" spans="1:14" ht="45" x14ac:dyDescent="0.25">
      <c r="A1515" s="17" t="s">
        <v>191</v>
      </c>
      <c r="B1515" s="97" t="s">
        <v>905</v>
      </c>
      <c r="C1515" s="97" t="s">
        <v>905</v>
      </c>
      <c r="E1515" s="70" t="s">
        <v>43</v>
      </c>
      <c r="F1515" t="s">
        <v>42</v>
      </c>
      <c r="G1515" s="108">
        <v>45189</v>
      </c>
      <c r="H1515" s="74" t="s">
        <v>45</v>
      </c>
      <c r="I1515" s="79">
        <v>55.17</v>
      </c>
      <c r="J1515" t="s">
        <v>46</v>
      </c>
      <c r="K1515" s="87">
        <v>5</v>
      </c>
      <c r="L1515" t="s">
        <v>43</v>
      </c>
      <c r="M1515" t="s">
        <v>30</v>
      </c>
      <c r="N1515" s="120" t="s">
        <v>906</v>
      </c>
    </row>
    <row r="1516" spans="1:14" ht="45" x14ac:dyDescent="0.25">
      <c r="A1516" s="6" t="s">
        <v>317</v>
      </c>
      <c r="B1516" s="93" t="s">
        <v>905</v>
      </c>
      <c r="C1516" s="93" t="s">
        <v>905</v>
      </c>
      <c r="E1516" s="70" t="s">
        <v>43</v>
      </c>
      <c r="F1516" t="s">
        <v>42</v>
      </c>
      <c r="G1516" s="108">
        <v>45189</v>
      </c>
      <c r="H1516" s="74" t="s">
        <v>45</v>
      </c>
      <c r="I1516" s="79">
        <v>55.17</v>
      </c>
      <c r="J1516" t="s">
        <v>46</v>
      </c>
      <c r="K1516" s="87">
        <v>5</v>
      </c>
      <c r="L1516" t="s">
        <v>43</v>
      </c>
      <c r="M1516" t="s">
        <v>30</v>
      </c>
      <c r="N1516" s="120" t="s">
        <v>906</v>
      </c>
    </row>
    <row r="1517" spans="1:14" ht="45" x14ac:dyDescent="0.25">
      <c r="A1517" s="6" t="s">
        <v>407</v>
      </c>
      <c r="B1517" s="97" t="s">
        <v>905</v>
      </c>
      <c r="C1517" s="97" t="s">
        <v>905</v>
      </c>
      <c r="E1517" s="70" t="s">
        <v>43</v>
      </c>
      <c r="F1517" t="s">
        <v>42</v>
      </c>
      <c r="G1517" s="108">
        <v>45189</v>
      </c>
      <c r="H1517" s="74" t="s">
        <v>45</v>
      </c>
      <c r="I1517" s="79">
        <v>55.17</v>
      </c>
      <c r="J1517" t="s">
        <v>46</v>
      </c>
      <c r="K1517" s="87">
        <v>5</v>
      </c>
      <c r="L1517" t="s">
        <v>43</v>
      </c>
      <c r="M1517" t="s">
        <v>30</v>
      </c>
      <c r="N1517" s="120" t="s">
        <v>906</v>
      </c>
    </row>
    <row r="1518" spans="1:14" ht="45" x14ac:dyDescent="0.25">
      <c r="A1518" s="6" t="s">
        <v>763</v>
      </c>
      <c r="B1518" s="93" t="s">
        <v>905</v>
      </c>
      <c r="C1518" s="93" t="s">
        <v>905</v>
      </c>
      <c r="E1518" s="70" t="s">
        <v>43</v>
      </c>
      <c r="F1518" t="s">
        <v>42</v>
      </c>
      <c r="G1518" s="108">
        <v>45189</v>
      </c>
      <c r="H1518" s="74" t="s">
        <v>45</v>
      </c>
      <c r="I1518" s="79">
        <v>55.17</v>
      </c>
      <c r="J1518" t="s">
        <v>46</v>
      </c>
      <c r="K1518" s="87">
        <v>5</v>
      </c>
      <c r="L1518" t="s">
        <v>43</v>
      </c>
      <c r="M1518" t="s">
        <v>30</v>
      </c>
      <c r="N1518" s="120" t="s">
        <v>906</v>
      </c>
    </row>
    <row r="1519" spans="1:14" ht="45" x14ac:dyDescent="0.25">
      <c r="A1519" s="6" t="s">
        <v>142</v>
      </c>
      <c r="B1519" s="97" t="s">
        <v>905</v>
      </c>
      <c r="C1519" s="97" t="s">
        <v>905</v>
      </c>
      <c r="E1519" s="70" t="s">
        <v>44</v>
      </c>
      <c r="F1519" t="s">
        <v>42</v>
      </c>
      <c r="G1519" s="108">
        <v>45189</v>
      </c>
      <c r="H1519" s="74" t="s">
        <v>45</v>
      </c>
      <c r="I1519" s="79">
        <v>55.17</v>
      </c>
      <c r="J1519" t="s">
        <v>46</v>
      </c>
      <c r="K1519" s="87">
        <v>5</v>
      </c>
      <c r="L1519" t="s">
        <v>44</v>
      </c>
      <c r="M1519" t="s">
        <v>31</v>
      </c>
      <c r="N1519" s="120" t="s">
        <v>906</v>
      </c>
    </row>
    <row r="1520" spans="1:14" ht="45" x14ac:dyDescent="0.25">
      <c r="A1520" s="19" t="s">
        <v>114</v>
      </c>
      <c r="B1520" s="93" t="s">
        <v>905</v>
      </c>
      <c r="C1520" s="93" t="s">
        <v>905</v>
      </c>
      <c r="E1520" s="71" t="s">
        <v>43</v>
      </c>
      <c r="F1520" t="s">
        <v>42</v>
      </c>
      <c r="G1520" s="109">
        <v>45219</v>
      </c>
      <c r="H1520" s="74" t="s">
        <v>45</v>
      </c>
      <c r="I1520" s="80">
        <v>55.17</v>
      </c>
      <c r="J1520" t="s">
        <v>46</v>
      </c>
      <c r="K1520" s="88">
        <v>5</v>
      </c>
      <c r="L1520" t="s">
        <v>43</v>
      </c>
      <c r="M1520" t="s">
        <v>30</v>
      </c>
      <c r="N1520" s="120" t="s">
        <v>906</v>
      </c>
    </row>
    <row r="1521" spans="1:14" ht="45" x14ac:dyDescent="0.25">
      <c r="A1521" s="19" t="s">
        <v>354</v>
      </c>
      <c r="B1521" s="97" t="s">
        <v>905</v>
      </c>
      <c r="C1521" s="97" t="s">
        <v>905</v>
      </c>
      <c r="E1521" s="71" t="s">
        <v>43</v>
      </c>
      <c r="F1521" t="s">
        <v>42</v>
      </c>
      <c r="G1521" s="109">
        <v>45219</v>
      </c>
      <c r="H1521" s="74" t="s">
        <v>45</v>
      </c>
      <c r="I1521" s="80">
        <v>55.17</v>
      </c>
      <c r="J1521" t="s">
        <v>46</v>
      </c>
      <c r="K1521" s="88">
        <v>5</v>
      </c>
      <c r="L1521" t="s">
        <v>43</v>
      </c>
      <c r="M1521" t="s">
        <v>30</v>
      </c>
      <c r="N1521" s="120" t="s">
        <v>906</v>
      </c>
    </row>
    <row r="1522" spans="1:14" ht="45" x14ac:dyDescent="0.25">
      <c r="A1522" s="54" t="s">
        <v>764</v>
      </c>
      <c r="B1522" s="93" t="s">
        <v>905</v>
      </c>
      <c r="C1522" s="93" t="s">
        <v>905</v>
      </c>
      <c r="E1522" s="63" t="s">
        <v>43</v>
      </c>
      <c r="F1522" t="s">
        <v>42</v>
      </c>
      <c r="G1522" s="95">
        <v>44927</v>
      </c>
      <c r="H1522" s="74" t="s">
        <v>45</v>
      </c>
      <c r="I1522" s="75">
        <v>55.17</v>
      </c>
      <c r="J1522" t="s">
        <v>46</v>
      </c>
      <c r="K1522" s="84">
        <v>5</v>
      </c>
      <c r="L1522" t="s">
        <v>43</v>
      </c>
      <c r="M1522" t="s">
        <v>30</v>
      </c>
      <c r="N1522" s="120" t="s">
        <v>906</v>
      </c>
    </row>
    <row r="1523" spans="1:14" ht="45" x14ac:dyDescent="0.25">
      <c r="A1523" s="35" t="s">
        <v>47</v>
      </c>
      <c r="B1523" s="97" t="s">
        <v>905</v>
      </c>
      <c r="C1523" s="97" t="s">
        <v>905</v>
      </c>
      <c r="E1523" s="64" t="s">
        <v>44</v>
      </c>
      <c r="F1523" t="s">
        <v>42</v>
      </c>
      <c r="G1523" s="95">
        <v>44927</v>
      </c>
      <c r="H1523" s="74" t="s">
        <v>45</v>
      </c>
      <c r="I1523" s="76">
        <v>55.17</v>
      </c>
      <c r="J1523" t="s">
        <v>46</v>
      </c>
      <c r="K1523" s="84">
        <v>5</v>
      </c>
      <c r="L1523" t="s">
        <v>44</v>
      </c>
      <c r="M1523" t="s">
        <v>31</v>
      </c>
      <c r="N1523" s="120" t="s">
        <v>906</v>
      </c>
    </row>
    <row r="1524" spans="1:14" ht="45" x14ac:dyDescent="0.25">
      <c r="A1524" s="35" t="s">
        <v>239</v>
      </c>
      <c r="B1524" s="93" t="s">
        <v>905</v>
      </c>
      <c r="C1524" s="93" t="s">
        <v>905</v>
      </c>
      <c r="E1524" s="64" t="s">
        <v>43</v>
      </c>
      <c r="F1524" t="s">
        <v>42</v>
      </c>
      <c r="G1524" s="95">
        <v>44927</v>
      </c>
      <c r="H1524" s="74" t="s">
        <v>45</v>
      </c>
      <c r="I1524" s="76">
        <v>55.17</v>
      </c>
      <c r="J1524" t="s">
        <v>46</v>
      </c>
      <c r="K1524" s="84">
        <v>5</v>
      </c>
      <c r="L1524" t="s">
        <v>43</v>
      </c>
      <c r="M1524" t="s">
        <v>30</v>
      </c>
      <c r="N1524" s="120" t="s">
        <v>906</v>
      </c>
    </row>
    <row r="1525" spans="1:14" ht="45" x14ac:dyDescent="0.25">
      <c r="A1525" s="35" t="s">
        <v>70</v>
      </c>
      <c r="B1525" s="97" t="s">
        <v>905</v>
      </c>
      <c r="C1525" s="97" t="s">
        <v>905</v>
      </c>
      <c r="E1525" s="64" t="s">
        <v>43</v>
      </c>
      <c r="F1525" t="s">
        <v>42</v>
      </c>
      <c r="G1525" s="95">
        <v>44927</v>
      </c>
      <c r="H1525" s="74" t="s">
        <v>45</v>
      </c>
      <c r="I1525" s="76">
        <v>55.17</v>
      </c>
      <c r="J1525" t="s">
        <v>46</v>
      </c>
      <c r="K1525" s="84">
        <v>5</v>
      </c>
      <c r="L1525" t="s">
        <v>43</v>
      </c>
      <c r="M1525" t="s">
        <v>30</v>
      </c>
      <c r="N1525" s="120" t="s">
        <v>906</v>
      </c>
    </row>
    <row r="1526" spans="1:14" ht="45" x14ac:dyDescent="0.25">
      <c r="A1526" s="35" t="s">
        <v>765</v>
      </c>
      <c r="B1526" s="93" t="s">
        <v>905</v>
      </c>
      <c r="C1526" s="93" t="s">
        <v>905</v>
      </c>
      <c r="E1526" s="64" t="s">
        <v>43</v>
      </c>
      <c r="F1526" t="s">
        <v>42</v>
      </c>
      <c r="G1526" s="95">
        <v>44927</v>
      </c>
      <c r="H1526" s="74" t="s">
        <v>45</v>
      </c>
      <c r="I1526" s="76">
        <v>55.17</v>
      </c>
      <c r="J1526" t="s">
        <v>46</v>
      </c>
      <c r="K1526" s="84">
        <v>5</v>
      </c>
      <c r="L1526" t="s">
        <v>43</v>
      </c>
      <c r="M1526" t="s">
        <v>30</v>
      </c>
      <c r="N1526" s="120" t="s">
        <v>906</v>
      </c>
    </row>
    <row r="1527" spans="1:14" ht="45" x14ac:dyDescent="0.25">
      <c r="A1527" s="35" t="s">
        <v>191</v>
      </c>
      <c r="B1527" s="97" t="s">
        <v>905</v>
      </c>
      <c r="C1527" s="97" t="s">
        <v>905</v>
      </c>
      <c r="E1527" s="64" t="s">
        <v>43</v>
      </c>
      <c r="F1527" t="s">
        <v>42</v>
      </c>
      <c r="G1527" s="95">
        <v>44927</v>
      </c>
      <c r="H1527" s="74" t="s">
        <v>45</v>
      </c>
      <c r="I1527" s="76">
        <v>55.17</v>
      </c>
      <c r="J1527" t="s">
        <v>46</v>
      </c>
      <c r="K1527" s="84">
        <v>5</v>
      </c>
      <c r="L1527" t="s">
        <v>43</v>
      </c>
      <c r="M1527" t="s">
        <v>30</v>
      </c>
      <c r="N1527" s="120" t="s">
        <v>906</v>
      </c>
    </row>
    <row r="1528" spans="1:14" ht="45" x14ac:dyDescent="0.25">
      <c r="A1528" s="35" t="s">
        <v>181</v>
      </c>
      <c r="B1528" s="93" t="s">
        <v>905</v>
      </c>
      <c r="C1528" s="93" t="s">
        <v>905</v>
      </c>
      <c r="E1528" s="64" t="s">
        <v>44</v>
      </c>
      <c r="F1528" t="s">
        <v>42</v>
      </c>
      <c r="G1528" s="95">
        <v>44927</v>
      </c>
      <c r="H1528" s="74" t="s">
        <v>45</v>
      </c>
      <c r="I1528" s="76">
        <v>55.17</v>
      </c>
      <c r="J1528" t="s">
        <v>46</v>
      </c>
      <c r="K1528" s="84">
        <v>5</v>
      </c>
      <c r="L1528" t="s">
        <v>44</v>
      </c>
      <c r="M1528" t="s">
        <v>31</v>
      </c>
      <c r="N1528" s="120" t="s">
        <v>906</v>
      </c>
    </row>
    <row r="1529" spans="1:14" ht="45" x14ac:dyDescent="0.25">
      <c r="A1529" s="35" t="s">
        <v>766</v>
      </c>
      <c r="B1529" s="97" t="s">
        <v>905</v>
      </c>
      <c r="C1529" s="97" t="s">
        <v>905</v>
      </c>
      <c r="E1529" s="64" t="s">
        <v>44</v>
      </c>
      <c r="F1529" t="s">
        <v>42</v>
      </c>
      <c r="G1529" s="95">
        <v>44927</v>
      </c>
      <c r="H1529" s="74" t="s">
        <v>45</v>
      </c>
      <c r="I1529" s="76">
        <v>55.17</v>
      </c>
      <c r="J1529" t="s">
        <v>46</v>
      </c>
      <c r="K1529" s="84">
        <v>5</v>
      </c>
      <c r="L1529" t="s">
        <v>44</v>
      </c>
      <c r="M1529" t="s">
        <v>31</v>
      </c>
      <c r="N1529" s="120" t="s">
        <v>906</v>
      </c>
    </row>
    <row r="1530" spans="1:14" ht="45" x14ac:dyDescent="0.25">
      <c r="A1530" s="35" t="s">
        <v>767</v>
      </c>
      <c r="B1530" s="93" t="s">
        <v>905</v>
      </c>
      <c r="C1530" s="93" t="s">
        <v>905</v>
      </c>
      <c r="E1530" s="64" t="s">
        <v>44</v>
      </c>
      <c r="F1530" t="s">
        <v>42</v>
      </c>
      <c r="G1530" s="95">
        <v>44927</v>
      </c>
      <c r="H1530" s="74" t="s">
        <v>45</v>
      </c>
      <c r="I1530" s="76">
        <v>55.17</v>
      </c>
      <c r="J1530" t="s">
        <v>46</v>
      </c>
      <c r="K1530" s="84">
        <v>5</v>
      </c>
      <c r="L1530" t="s">
        <v>44</v>
      </c>
      <c r="M1530" t="s">
        <v>31</v>
      </c>
      <c r="N1530" s="120" t="s">
        <v>906</v>
      </c>
    </row>
    <row r="1531" spans="1:14" ht="45" x14ac:dyDescent="0.25">
      <c r="A1531" s="35" t="s">
        <v>178</v>
      </c>
      <c r="B1531" s="97" t="s">
        <v>905</v>
      </c>
      <c r="C1531" s="97" t="s">
        <v>905</v>
      </c>
      <c r="E1531" s="64" t="s">
        <v>44</v>
      </c>
      <c r="F1531" t="s">
        <v>42</v>
      </c>
      <c r="G1531" s="95">
        <v>44927</v>
      </c>
      <c r="H1531" s="74" t="s">
        <v>45</v>
      </c>
      <c r="I1531" s="76">
        <v>55.17</v>
      </c>
      <c r="J1531" t="s">
        <v>46</v>
      </c>
      <c r="K1531" s="84">
        <v>5</v>
      </c>
      <c r="L1531" t="s">
        <v>44</v>
      </c>
      <c r="M1531" t="s">
        <v>31</v>
      </c>
      <c r="N1531" s="120" t="s">
        <v>906</v>
      </c>
    </row>
    <row r="1532" spans="1:14" ht="45" x14ac:dyDescent="0.25">
      <c r="A1532" s="35" t="s">
        <v>49</v>
      </c>
      <c r="B1532" s="93" t="s">
        <v>905</v>
      </c>
      <c r="C1532" s="93" t="s">
        <v>905</v>
      </c>
      <c r="E1532" s="64" t="s">
        <v>44</v>
      </c>
      <c r="F1532" t="s">
        <v>42</v>
      </c>
      <c r="G1532" s="95">
        <v>44927</v>
      </c>
      <c r="H1532" s="74" t="s">
        <v>45</v>
      </c>
      <c r="I1532" s="76">
        <v>55.17</v>
      </c>
      <c r="J1532" t="s">
        <v>46</v>
      </c>
      <c r="K1532" s="84">
        <v>5</v>
      </c>
      <c r="L1532" t="s">
        <v>44</v>
      </c>
      <c r="M1532" t="s">
        <v>31</v>
      </c>
      <c r="N1532" s="120" t="s">
        <v>906</v>
      </c>
    </row>
    <row r="1533" spans="1:14" ht="45" x14ac:dyDescent="0.25">
      <c r="A1533" s="35" t="s">
        <v>98</v>
      </c>
      <c r="B1533" s="97" t="s">
        <v>905</v>
      </c>
      <c r="C1533" s="97" t="s">
        <v>905</v>
      </c>
      <c r="E1533" s="64" t="s">
        <v>43</v>
      </c>
      <c r="F1533" t="s">
        <v>42</v>
      </c>
      <c r="G1533" s="95">
        <v>44927</v>
      </c>
      <c r="H1533" s="74" t="s">
        <v>45</v>
      </c>
      <c r="I1533" s="76">
        <v>55.17</v>
      </c>
      <c r="J1533" t="s">
        <v>46</v>
      </c>
      <c r="K1533" s="84">
        <v>5</v>
      </c>
      <c r="L1533" t="s">
        <v>43</v>
      </c>
      <c r="M1533" t="s">
        <v>30</v>
      </c>
      <c r="N1533" s="120" t="s">
        <v>906</v>
      </c>
    </row>
    <row r="1534" spans="1:14" ht="45" x14ac:dyDescent="0.25">
      <c r="A1534" s="35" t="s">
        <v>382</v>
      </c>
      <c r="B1534" s="93" t="s">
        <v>905</v>
      </c>
      <c r="C1534" s="93" t="s">
        <v>905</v>
      </c>
      <c r="E1534" s="64" t="s">
        <v>44</v>
      </c>
      <c r="F1534" t="s">
        <v>42</v>
      </c>
      <c r="G1534" s="95">
        <v>44927</v>
      </c>
      <c r="H1534" s="74" t="s">
        <v>45</v>
      </c>
      <c r="I1534" s="76">
        <v>55.17</v>
      </c>
      <c r="J1534" t="s">
        <v>46</v>
      </c>
      <c r="K1534" s="84">
        <v>5</v>
      </c>
      <c r="L1534" t="s">
        <v>44</v>
      </c>
      <c r="M1534" t="s">
        <v>31</v>
      </c>
      <c r="N1534" s="120" t="s">
        <v>906</v>
      </c>
    </row>
    <row r="1535" spans="1:14" ht="45" x14ac:dyDescent="0.25">
      <c r="A1535" s="35" t="s">
        <v>768</v>
      </c>
      <c r="B1535" s="97" t="s">
        <v>905</v>
      </c>
      <c r="C1535" s="97" t="s">
        <v>905</v>
      </c>
      <c r="E1535" s="64" t="s">
        <v>44</v>
      </c>
      <c r="F1535" t="s">
        <v>42</v>
      </c>
      <c r="G1535" s="95">
        <v>44927</v>
      </c>
      <c r="H1535" s="74" t="s">
        <v>45</v>
      </c>
      <c r="I1535" s="76">
        <v>55.17</v>
      </c>
      <c r="J1535" t="s">
        <v>46</v>
      </c>
      <c r="K1535" s="84">
        <v>5</v>
      </c>
      <c r="L1535" t="s">
        <v>44</v>
      </c>
      <c r="M1535" t="s">
        <v>31</v>
      </c>
      <c r="N1535" s="120" t="s">
        <v>906</v>
      </c>
    </row>
    <row r="1536" spans="1:14" ht="45" x14ac:dyDescent="0.25">
      <c r="A1536" s="35" t="s">
        <v>769</v>
      </c>
      <c r="B1536" s="93" t="s">
        <v>905</v>
      </c>
      <c r="C1536" s="93" t="s">
        <v>905</v>
      </c>
      <c r="E1536" s="64" t="s">
        <v>43</v>
      </c>
      <c r="F1536" t="s">
        <v>42</v>
      </c>
      <c r="G1536" s="95">
        <v>44927</v>
      </c>
      <c r="H1536" s="74" t="s">
        <v>45</v>
      </c>
      <c r="I1536" s="76">
        <v>55.17</v>
      </c>
      <c r="J1536" t="s">
        <v>46</v>
      </c>
      <c r="K1536" s="84">
        <v>5</v>
      </c>
      <c r="L1536" t="s">
        <v>43</v>
      </c>
      <c r="M1536" t="s">
        <v>30</v>
      </c>
      <c r="N1536" s="120" t="s">
        <v>906</v>
      </c>
    </row>
    <row r="1537" spans="1:14" ht="45" x14ac:dyDescent="0.25">
      <c r="A1537" s="35" t="s">
        <v>770</v>
      </c>
      <c r="B1537" s="97" t="s">
        <v>905</v>
      </c>
      <c r="C1537" s="97" t="s">
        <v>905</v>
      </c>
      <c r="E1537" s="64" t="s">
        <v>43</v>
      </c>
      <c r="F1537" t="s">
        <v>42</v>
      </c>
      <c r="G1537" s="95">
        <v>44927</v>
      </c>
      <c r="H1537" s="74" t="s">
        <v>45</v>
      </c>
      <c r="I1537" s="76">
        <v>55.17</v>
      </c>
      <c r="J1537" t="s">
        <v>46</v>
      </c>
      <c r="K1537" s="84">
        <v>5</v>
      </c>
      <c r="L1537" t="s">
        <v>43</v>
      </c>
      <c r="M1537" t="s">
        <v>30</v>
      </c>
      <c r="N1537" s="120" t="s">
        <v>906</v>
      </c>
    </row>
    <row r="1538" spans="1:14" ht="45" x14ac:dyDescent="0.25">
      <c r="A1538" s="35" t="s">
        <v>771</v>
      </c>
      <c r="B1538" s="93" t="s">
        <v>905</v>
      </c>
      <c r="C1538" s="93" t="s">
        <v>905</v>
      </c>
      <c r="E1538" s="64" t="s">
        <v>44</v>
      </c>
      <c r="F1538" t="s">
        <v>42</v>
      </c>
      <c r="G1538" s="95">
        <v>44927</v>
      </c>
      <c r="H1538" s="74" t="s">
        <v>45</v>
      </c>
      <c r="I1538" s="76">
        <v>55.17</v>
      </c>
      <c r="J1538" t="s">
        <v>46</v>
      </c>
      <c r="K1538" s="84">
        <v>5</v>
      </c>
      <c r="L1538" t="s">
        <v>44</v>
      </c>
      <c r="M1538" t="s">
        <v>31</v>
      </c>
      <c r="N1538" s="120" t="s">
        <v>906</v>
      </c>
    </row>
    <row r="1539" spans="1:14" ht="45" x14ac:dyDescent="0.25">
      <c r="A1539" s="35" t="s">
        <v>239</v>
      </c>
      <c r="B1539" s="97" t="s">
        <v>905</v>
      </c>
      <c r="C1539" s="97" t="s">
        <v>905</v>
      </c>
      <c r="E1539" s="64" t="s">
        <v>43</v>
      </c>
      <c r="F1539" t="s">
        <v>42</v>
      </c>
      <c r="G1539" s="95">
        <v>44927</v>
      </c>
      <c r="H1539" s="74" t="s">
        <v>45</v>
      </c>
      <c r="I1539" s="76">
        <v>55.17</v>
      </c>
      <c r="J1539" t="s">
        <v>46</v>
      </c>
      <c r="K1539" s="84">
        <v>5</v>
      </c>
      <c r="L1539" t="s">
        <v>43</v>
      </c>
      <c r="M1539" t="s">
        <v>30</v>
      </c>
      <c r="N1539" s="120" t="s">
        <v>906</v>
      </c>
    </row>
    <row r="1540" spans="1:14" ht="45" x14ac:dyDescent="0.25">
      <c r="A1540" s="35" t="s">
        <v>611</v>
      </c>
      <c r="B1540" s="93" t="s">
        <v>905</v>
      </c>
      <c r="C1540" s="93" t="s">
        <v>905</v>
      </c>
      <c r="E1540" s="64" t="s">
        <v>44</v>
      </c>
      <c r="F1540" t="s">
        <v>42</v>
      </c>
      <c r="G1540" s="95">
        <v>44927</v>
      </c>
      <c r="H1540" s="74" t="s">
        <v>45</v>
      </c>
      <c r="I1540" s="76">
        <v>55.17</v>
      </c>
      <c r="J1540" t="s">
        <v>46</v>
      </c>
      <c r="K1540" s="84">
        <v>5</v>
      </c>
      <c r="L1540" t="s">
        <v>44</v>
      </c>
      <c r="M1540" t="s">
        <v>31</v>
      </c>
      <c r="N1540" s="120" t="s">
        <v>906</v>
      </c>
    </row>
    <row r="1541" spans="1:14" ht="45" x14ac:dyDescent="0.25">
      <c r="A1541" s="35" t="s">
        <v>178</v>
      </c>
      <c r="B1541" s="97" t="s">
        <v>905</v>
      </c>
      <c r="C1541" s="97" t="s">
        <v>905</v>
      </c>
      <c r="E1541" s="64" t="s">
        <v>44</v>
      </c>
      <c r="F1541" t="s">
        <v>42</v>
      </c>
      <c r="G1541" s="95">
        <v>44927</v>
      </c>
      <c r="H1541" s="74" t="s">
        <v>45</v>
      </c>
      <c r="I1541" s="76">
        <v>55.17</v>
      </c>
      <c r="J1541" t="s">
        <v>46</v>
      </c>
      <c r="K1541" s="84">
        <v>5</v>
      </c>
      <c r="L1541" t="s">
        <v>44</v>
      </c>
      <c r="M1541" t="s">
        <v>31</v>
      </c>
      <c r="N1541" s="120" t="s">
        <v>906</v>
      </c>
    </row>
    <row r="1542" spans="1:14" ht="45" x14ac:dyDescent="0.25">
      <c r="A1542" s="35" t="s">
        <v>677</v>
      </c>
      <c r="B1542" s="93" t="s">
        <v>905</v>
      </c>
      <c r="C1542" s="93" t="s">
        <v>905</v>
      </c>
      <c r="E1542" s="64" t="s">
        <v>44</v>
      </c>
      <c r="F1542" t="s">
        <v>42</v>
      </c>
      <c r="G1542" s="95">
        <v>44927</v>
      </c>
      <c r="H1542" s="74" t="s">
        <v>45</v>
      </c>
      <c r="I1542" s="76">
        <v>55.17</v>
      </c>
      <c r="J1542" t="s">
        <v>46</v>
      </c>
      <c r="K1542" s="84">
        <v>5</v>
      </c>
      <c r="L1542" t="s">
        <v>44</v>
      </c>
      <c r="M1542" t="s">
        <v>31</v>
      </c>
      <c r="N1542" s="120" t="s">
        <v>906</v>
      </c>
    </row>
    <row r="1543" spans="1:14" ht="45" x14ac:dyDescent="0.25">
      <c r="A1543" s="35" t="s">
        <v>772</v>
      </c>
      <c r="B1543" s="97" t="s">
        <v>905</v>
      </c>
      <c r="C1543" s="97" t="s">
        <v>905</v>
      </c>
      <c r="E1543" s="64" t="s">
        <v>43</v>
      </c>
      <c r="F1543" t="s">
        <v>42</v>
      </c>
      <c r="G1543" s="95">
        <v>44927</v>
      </c>
      <c r="H1543" s="74" t="s">
        <v>45</v>
      </c>
      <c r="I1543" s="76">
        <v>55.17</v>
      </c>
      <c r="J1543" t="s">
        <v>46</v>
      </c>
      <c r="K1543" s="84">
        <v>5</v>
      </c>
      <c r="L1543" t="s">
        <v>43</v>
      </c>
      <c r="M1543" t="s">
        <v>30</v>
      </c>
      <c r="N1543" s="120" t="s">
        <v>906</v>
      </c>
    </row>
    <row r="1544" spans="1:14" ht="45" x14ac:dyDescent="0.25">
      <c r="A1544" s="3" t="s">
        <v>487</v>
      </c>
      <c r="B1544" s="93" t="s">
        <v>905</v>
      </c>
      <c r="C1544" s="93" t="s">
        <v>905</v>
      </c>
      <c r="E1544" s="64" t="s">
        <v>44</v>
      </c>
      <c r="F1544" t="s">
        <v>42</v>
      </c>
      <c r="G1544" s="95">
        <v>44927</v>
      </c>
      <c r="H1544" s="74" t="s">
        <v>45</v>
      </c>
      <c r="I1544" s="76">
        <v>55.17</v>
      </c>
      <c r="J1544" t="s">
        <v>46</v>
      </c>
      <c r="K1544" s="85">
        <v>5</v>
      </c>
      <c r="L1544" t="s">
        <v>44</v>
      </c>
      <c r="M1544" t="s">
        <v>31</v>
      </c>
      <c r="N1544" s="120" t="s">
        <v>906</v>
      </c>
    </row>
    <row r="1545" spans="1:14" ht="45" x14ac:dyDescent="0.25">
      <c r="A1545" s="55" t="s">
        <v>179</v>
      </c>
      <c r="B1545" s="97" t="s">
        <v>905</v>
      </c>
      <c r="C1545" s="97" t="s">
        <v>905</v>
      </c>
      <c r="E1545" s="64" t="s">
        <v>44</v>
      </c>
      <c r="F1545" t="s">
        <v>42</v>
      </c>
      <c r="G1545" s="99">
        <v>45005</v>
      </c>
      <c r="H1545" s="74" t="s">
        <v>45</v>
      </c>
      <c r="I1545" s="76">
        <v>55.17</v>
      </c>
      <c r="J1545" t="s">
        <v>46</v>
      </c>
      <c r="K1545" s="85">
        <v>5</v>
      </c>
      <c r="L1545" t="s">
        <v>44</v>
      </c>
      <c r="M1545" t="s">
        <v>31</v>
      </c>
      <c r="N1545" s="120" t="s">
        <v>906</v>
      </c>
    </row>
    <row r="1546" spans="1:14" ht="45" x14ac:dyDescent="0.25">
      <c r="A1546" s="56" t="s">
        <v>218</v>
      </c>
      <c r="B1546" s="93" t="s">
        <v>905</v>
      </c>
      <c r="C1546" s="93" t="s">
        <v>905</v>
      </c>
      <c r="E1546" s="64" t="s">
        <v>43</v>
      </c>
      <c r="F1546" t="s">
        <v>42</v>
      </c>
      <c r="G1546" s="99">
        <v>45166</v>
      </c>
      <c r="H1546" s="74" t="s">
        <v>45</v>
      </c>
      <c r="I1546" s="76">
        <v>55.17</v>
      </c>
      <c r="J1546" t="s">
        <v>46</v>
      </c>
      <c r="K1546" s="85">
        <v>5</v>
      </c>
      <c r="L1546" t="s">
        <v>43</v>
      </c>
      <c r="M1546" t="s">
        <v>30</v>
      </c>
      <c r="N1546" s="120" t="s">
        <v>906</v>
      </c>
    </row>
    <row r="1547" spans="1:14" ht="45" x14ac:dyDescent="0.25">
      <c r="A1547" s="56" t="s">
        <v>773</v>
      </c>
      <c r="B1547" s="97" t="s">
        <v>905</v>
      </c>
      <c r="C1547" s="97" t="s">
        <v>905</v>
      </c>
      <c r="E1547" s="64" t="s">
        <v>43</v>
      </c>
      <c r="F1547" t="s">
        <v>42</v>
      </c>
      <c r="G1547" s="99">
        <v>45166</v>
      </c>
      <c r="H1547" s="74" t="s">
        <v>45</v>
      </c>
      <c r="I1547" s="76">
        <v>55.17</v>
      </c>
      <c r="J1547" t="s">
        <v>46</v>
      </c>
      <c r="K1547" s="85">
        <v>5</v>
      </c>
      <c r="L1547" t="s">
        <v>43</v>
      </c>
      <c r="M1547" t="s">
        <v>30</v>
      </c>
      <c r="N1547" s="120" t="s">
        <v>906</v>
      </c>
    </row>
    <row r="1548" spans="1:14" ht="45" x14ac:dyDescent="0.25">
      <c r="A1548" s="56" t="s">
        <v>73</v>
      </c>
      <c r="B1548" s="93" t="s">
        <v>905</v>
      </c>
      <c r="C1548" s="93" t="s">
        <v>905</v>
      </c>
      <c r="E1548" s="64" t="s">
        <v>44</v>
      </c>
      <c r="F1548" t="s">
        <v>42</v>
      </c>
      <c r="G1548" s="99">
        <v>45166</v>
      </c>
      <c r="H1548" s="74" t="s">
        <v>45</v>
      </c>
      <c r="I1548" s="76">
        <v>55.17</v>
      </c>
      <c r="J1548" t="s">
        <v>46</v>
      </c>
      <c r="K1548" s="85">
        <v>4</v>
      </c>
      <c r="L1548" t="s">
        <v>44</v>
      </c>
      <c r="M1548" t="s">
        <v>31</v>
      </c>
      <c r="N1548" s="120" t="s">
        <v>906</v>
      </c>
    </row>
    <row r="1549" spans="1:14" ht="45" x14ac:dyDescent="0.25">
      <c r="A1549" s="56" t="s">
        <v>47</v>
      </c>
      <c r="B1549" s="97" t="s">
        <v>905</v>
      </c>
      <c r="C1549" s="97" t="s">
        <v>905</v>
      </c>
      <c r="E1549" s="64" t="s">
        <v>44</v>
      </c>
      <c r="F1549" t="s">
        <v>42</v>
      </c>
      <c r="G1549" s="99">
        <v>45166</v>
      </c>
      <c r="H1549" s="74" t="s">
        <v>45</v>
      </c>
      <c r="I1549" s="76">
        <v>55.17</v>
      </c>
      <c r="J1549" t="s">
        <v>46</v>
      </c>
      <c r="K1549" s="85">
        <v>4</v>
      </c>
      <c r="L1549" t="s">
        <v>44</v>
      </c>
      <c r="M1549" t="s">
        <v>31</v>
      </c>
      <c r="N1549" s="120" t="s">
        <v>906</v>
      </c>
    </row>
    <row r="1550" spans="1:14" ht="45" x14ac:dyDescent="0.25">
      <c r="A1550" s="56" t="s">
        <v>774</v>
      </c>
      <c r="B1550" s="93" t="s">
        <v>905</v>
      </c>
      <c r="C1550" s="93" t="s">
        <v>905</v>
      </c>
      <c r="E1550" s="64" t="s">
        <v>43</v>
      </c>
      <c r="F1550" t="s">
        <v>42</v>
      </c>
      <c r="G1550" s="99">
        <v>45166</v>
      </c>
      <c r="H1550" s="74" t="s">
        <v>45</v>
      </c>
      <c r="I1550" s="76">
        <v>55.17</v>
      </c>
      <c r="J1550" t="s">
        <v>46</v>
      </c>
      <c r="K1550" s="85">
        <v>4</v>
      </c>
      <c r="L1550" t="s">
        <v>43</v>
      </c>
      <c r="M1550" t="s">
        <v>30</v>
      </c>
      <c r="N1550" s="120" t="s">
        <v>906</v>
      </c>
    </row>
    <row r="1551" spans="1:14" ht="45" x14ac:dyDescent="0.25">
      <c r="A1551" s="56" t="s">
        <v>275</v>
      </c>
      <c r="B1551" s="97" t="s">
        <v>905</v>
      </c>
      <c r="C1551" s="97" t="s">
        <v>905</v>
      </c>
      <c r="E1551" s="64" t="s">
        <v>44</v>
      </c>
      <c r="F1551" t="s">
        <v>42</v>
      </c>
      <c r="G1551" s="99">
        <v>45166</v>
      </c>
      <c r="H1551" s="74" t="s">
        <v>45</v>
      </c>
      <c r="I1551" s="76">
        <v>55.17</v>
      </c>
      <c r="J1551" t="s">
        <v>46</v>
      </c>
      <c r="K1551" s="85">
        <v>4</v>
      </c>
      <c r="L1551" t="s">
        <v>44</v>
      </c>
      <c r="M1551" t="s">
        <v>31</v>
      </c>
      <c r="N1551" s="120" t="s">
        <v>906</v>
      </c>
    </row>
    <row r="1552" spans="1:14" ht="45" x14ac:dyDescent="0.25">
      <c r="A1552" s="56" t="s">
        <v>338</v>
      </c>
      <c r="B1552" s="93" t="s">
        <v>905</v>
      </c>
      <c r="C1552" s="93" t="s">
        <v>905</v>
      </c>
      <c r="E1552" s="64" t="s">
        <v>44</v>
      </c>
      <c r="F1552" t="s">
        <v>42</v>
      </c>
      <c r="G1552" s="99">
        <v>45166</v>
      </c>
      <c r="H1552" s="74" t="s">
        <v>45</v>
      </c>
      <c r="I1552" s="76">
        <v>55.17</v>
      </c>
      <c r="J1552" t="s">
        <v>46</v>
      </c>
      <c r="K1552" s="85">
        <v>4</v>
      </c>
      <c r="L1552" t="s">
        <v>44</v>
      </c>
      <c r="M1552" t="s">
        <v>31</v>
      </c>
      <c r="N1552" s="120" t="s">
        <v>906</v>
      </c>
    </row>
    <row r="1553" spans="1:14" ht="45" x14ac:dyDescent="0.25">
      <c r="A1553" s="56" t="s">
        <v>176</v>
      </c>
      <c r="B1553" s="97" t="s">
        <v>905</v>
      </c>
      <c r="C1553" s="97" t="s">
        <v>905</v>
      </c>
      <c r="E1553" s="64" t="s">
        <v>43</v>
      </c>
      <c r="F1553" t="s">
        <v>42</v>
      </c>
      <c r="G1553" s="99">
        <v>45166</v>
      </c>
      <c r="H1553" s="74" t="s">
        <v>45</v>
      </c>
      <c r="I1553" s="76">
        <v>55.17</v>
      </c>
      <c r="J1553" t="s">
        <v>46</v>
      </c>
      <c r="K1553" s="85">
        <v>4</v>
      </c>
      <c r="L1553" t="s">
        <v>43</v>
      </c>
      <c r="M1553" t="s">
        <v>30</v>
      </c>
      <c r="N1553" s="120" t="s">
        <v>906</v>
      </c>
    </row>
    <row r="1554" spans="1:14" ht="45" x14ac:dyDescent="0.25">
      <c r="A1554" s="56" t="s">
        <v>775</v>
      </c>
      <c r="B1554" s="93" t="s">
        <v>905</v>
      </c>
      <c r="C1554" s="93" t="s">
        <v>905</v>
      </c>
      <c r="E1554" s="64" t="s">
        <v>44</v>
      </c>
      <c r="F1554" t="s">
        <v>42</v>
      </c>
      <c r="G1554" s="99">
        <v>45166</v>
      </c>
      <c r="H1554" s="74" t="s">
        <v>45</v>
      </c>
      <c r="I1554" s="76">
        <v>55.17</v>
      </c>
      <c r="J1554" t="s">
        <v>46</v>
      </c>
      <c r="K1554" s="85">
        <v>4</v>
      </c>
      <c r="L1554" t="s">
        <v>44</v>
      </c>
      <c r="M1554" t="s">
        <v>31</v>
      </c>
      <c r="N1554" s="120" t="s">
        <v>906</v>
      </c>
    </row>
    <row r="1555" spans="1:14" ht="45" x14ac:dyDescent="0.25">
      <c r="A1555" s="56" t="s">
        <v>776</v>
      </c>
      <c r="B1555" s="97" t="s">
        <v>905</v>
      </c>
      <c r="C1555" s="97" t="s">
        <v>905</v>
      </c>
      <c r="E1555" s="64" t="s">
        <v>43</v>
      </c>
      <c r="F1555" t="s">
        <v>42</v>
      </c>
      <c r="G1555" s="99">
        <v>45166</v>
      </c>
      <c r="H1555" s="74" t="s">
        <v>45</v>
      </c>
      <c r="I1555" s="76">
        <v>55.17</v>
      </c>
      <c r="J1555" t="s">
        <v>46</v>
      </c>
      <c r="K1555" s="85">
        <v>4</v>
      </c>
      <c r="L1555" t="s">
        <v>43</v>
      </c>
      <c r="M1555" t="s">
        <v>30</v>
      </c>
      <c r="N1555" s="120" t="s">
        <v>906</v>
      </c>
    </row>
    <row r="1556" spans="1:14" ht="45" x14ac:dyDescent="0.25">
      <c r="A1556" s="56" t="s">
        <v>777</v>
      </c>
      <c r="B1556" s="93" t="s">
        <v>905</v>
      </c>
      <c r="C1556" s="93" t="s">
        <v>905</v>
      </c>
      <c r="E1556" s="64" t="s">
        <v>44</v>
      </c>
      <c r="F1556" t="s">
        <v>42</v>
      </c>
      <c r="G1556" s="99">
        <v>45166</v>
      </c>
      <c r="H1556" s="74" t="s">
        <v>45</v>
      </c>
      <c r="I1556" s="76">
        <v>55.17</v>
      </c>
      <c r="J1556" t="s">
        <v>46</v>
      </c>
      <c r="K1556" s="85">
        <v>4</v>
      </c>
      <c r="L1556" t="s">
        <v>44</v>
      </c>
      <c r="M1556" t="s">
        <v>31</v>
      </c>
      <c r="N1556" s="120" t="s">
        <v>906</v>
      </c>
    </row>
    <row r="1557" spans="1:14" ht="45" x14ac:dyDescent="0.25">
      <c r="A1557" s="56" t="s">
        <v>705</v>
      </c>
      <c r="B1557" s="97" t="s">
        <v>905</v>
      </c>
      <c r="C1557" s="97" t="s">
        <v>905</v>
      </c>
      <c r="E1557" s="64" t="s">
        <v>44</v>
      </c>
      <c r="F1557" t="s">
        <v>42</v>
      </c>
      <c r="G1557" s="99">
        <v>45166</v>
      </c>
      <c r="H1557" s="74" t="s">
        <v>45</v>
      </c>
      <c r="I1557" s="76">
        <v>55.17</v>
      </c>
      <c r="J1557" t="s">
        <v>46</v>
      </c>
      <c r="K1557" s="85">
        <v>4</v>
      </c>
      <c r="L1557" t="s">
        <v>44</v>
      </c>
      <c r="M1557" t="s">
        <v>31</v>
      </c>
      <c r="N1557" s="120" t="s">
        <v>906</v>
      </c>
    </row>
    <row r="1558" spans="1:14" ht="45" x14ac:dyDescent="0.25">
      <c r="A1558" s="56" t="s">
        <v>778</v>
      </c>
      <c r="B1558" s="93" t="s">
        <v>905</v>
      </c>
      <c r="C1558" s="93" t="s">
        <v>905</v>
      </c>
      <c r="E1558" s="64" t="s">
        <v>44</v>
      </c>
      <c r="F1558" t="s">
        <v>42</v>
      </c>
      <c r="G1558" s="99">
        <v>45166</v>
      </c>
      <c r="H1558" s="74" t="s">
        <v>45</v>
      </c>
      <c r="I1558" s="76">
        <v>55.17</v>
      </c>
      <c r="J1558" t="s">
        <v>46</v>
      </c>
      <c r="K1558" s="85">
        <v>4</v>
      </c>
      <c r="L1558" t="s">
        <v>44</v>
      </c>
      <c r="M1558" t="s">
        <v>31</v>
      </c>
      <c r="N1558" s="120" t="s">
        <v>906</v>
      </c>
    </row>
    <row r="1559" spans="1:14" ht="45" x14ac:dyDescent="0.25">
      <c r="A1559" s="56" t="s">
        <v>97</v>
      </c>
      <c r="B1559" s="97" t="s">
        <v>905</v>
      </c>
      <c r="C1559" s="97" t="s">
        <v>905</v>
      </c>
      <c r="E1559" s="64" t="s">
        <v>44</v>
      </c>
      <c r="F1559" t="s">
        <v>42</v>
      </c>
      <c r="G1559" s="99">
        <v>45166</v>
      </c>
      <c r="H1559" s="74" t="s">
        <v>45</v>
      </c>
      <c r="I1559" s="76">
        <v>55.17</v>
      </c>
      <c r="J1559" t="s">
        <v>46</v>
      </c>
      <c r="K1559" s="85">
        <v>4</v>
      </c>
      <c r="L1559" t="s">
        <v>44</v>
      </c>
      <c r="M1559" t="s">
        <v>31</v>
      </c>
      <c r="N1559" s="120" t="s">
        <v>906</v>
      </c>
    </row>
    <row r="1560" spans="1:14" ht="45" x14ac:dyDescent="0.25">
      <c r="A1560" s="56" t="s">
        <v>779</v>
      </c>
      <c r="B1560" s="93" t="s">
        <v>905</v>
      </c>
      <c r="C1560" s="93" t="s">
        <v>905</v>
      </c>
      <c r="E1560" s="64" t="s">
        <v>44</v>
      </c>
      <c r="F1560" t="s">
        <v>42</v>
      </c>
      <c r="G1560" s="99">
        <v>45166</v>
      </c>
      <c r="H1560" s="74" t="s">
        <v>45</v>
      </c>
      <c r="I1560" s="76">
        <v>55.17</v>
      </c>
      <c r="J1560" t="s">
        <v>46</v>
      </c>
      <c r="K1560" s="85">
        <v>4</v>
      </c>
      <c r="L1560" t="s">
        <v>44</v>
      </c>
      <c r="M1560" t="s">
        <v>31</v>
      </c>
      <c r="N1560" s="120" t="s">
        <v>906</v>
      </c>
    </row>
    <row r="1561" spans="1:14" ht="45" x14ac:dyDescent="0.25">
      <c r="A1561" s="56" t="s">
        <v>780</v>
      </c>
      <c r="B1561" s="97" t="s">
        <v>905</v>
      </c>
      <c r="C1561" s="97" t="s">
        <v>905</v>
      </c>
      <c r="E1561" s="64" t="s">
        <v>43</v>
      </c>
      <c r="F1561" t="s">
        <v>42</v>
      </c>
      <c r="G1561" s="99">
        <v>45166</v>
      </c>
      <c r="H1561" s="74" t="s">
        <v>45</v>
      </c>
      <c r="I1561" s="76">
        <v>55.17</v>
      </c>
      <c r="J1561" t="s">
        <v>46</v>
      </c>
      <c r="K1561" s="85">
        <v>4</v>
      </c>
      <c r="L1561" t="s">
        <v>43</v>
      </c>
      <c r="M1561" t="s">
        <v>30</v>
      </c>
      <c r="N1561" s="120" t="s">
        <v>906</v>
      </c>
    </row>
    <row r="1562" spans="1:14" ht="45" x14ac:dyDescent="0.25">
      <c r="A1562" s="56" t="s">
        <v>781</v>
      </c>
      <c r="B1562" s="93" t="s">
        <v>905</v>
      </c>
      <c r="C1562" s="93" t="s">
        <v>905</v>
      </c>
      <c r="E1562" s="64" t="s">
        <v>43</v>
      </c>
      <c r="F1562" t="s">
        <v>42</v>
      </c>
      <c r="G1562" s="99">
        <v>45166</v>
      </c>
      <c r="H1562" s="74" t="s">
        <v>45</v>
      </c>
      <c r="I1562" s="76">
        <v>55.17</v>
      </c>
      <c r="J1562" t="s">
        <v>46</v>
      </c>
      <c r="K1562" s="85">
        <v>4</v>
      </c>
      <c r="L1562" t="s">
        <v>43</v>
      </c>
      <c r="M1562" t="s">
        <v>30</v>
      </c>
      <c r="N1562" s="120" t="s">
        <v>906</v>
      </c>
    </row>
    <row r="1563" spans="1:14" ht="45" x14ac:dyDescent="0.25">
      <c r="A1563" s="56" t="s">
        <v>142</v>
      </c>
      <c r="B1563" s="97" t="s">
        <v>905</v>
      </c>
      <c r="C1563" s="97" t="s">
        <v>905</v>
      </c>
      <c r="E1563" s="64" t="s">
        <v>44</v>
      </c>
      <c r="F1563" t="s">
        <v>42</v>
      </c>
      <c r="G1563" s="99">
        <v>45166</v>
      </c>
      <c r="H1563" s="74" t="s">
        <v>45</v>
      </c>
      <c r="I1563" s="76">
        <v>55.17</v>
      </c>
      <c r="J1563" t="s">
        <v>46</v>
      </c>
      <c r="K1563" s="85">
        <v>4</v>
      </c>
      <c r="L1563" t="s">
        <v>44</v>
      </c>
      <c r="M1563" t="s">
        <v>31</v>
      </c>
      <c r="N1563" s="120" t="s">
        <v>906</v>
      </c>
    </row>
    <row r="1564" spans="1:14" ht="45" x14ac:dyDescent="0.25">
      <c r="A1564" s="56" t="s">
        <v>440</v>
      </c>
      <c r="B1564" s="93" t="s">
        <v>905</v>
      </c>
      <c r="C1564" s="93" t="s">
        <v>905</v>
      </c>
      <c r="E1564" s="64" t="s">
        <v>44</v>
      </c>
      <c r="F1564" t="s">
        <v>42</v>
      </c>
      <c r="G1564" s="99">
        <v>45166</v>
      </c>
      <c r="H1564" s="74" t="s">
        <v>45</v>
      </c>
      <c r="I1564" s="76">
        <v>55.17</v>
      </c>
      <c r="J1564" t="s">
        <v>46</v>
      </c>
      <c r="K1564" s="85">
        <v>4</v>
      </c>
      <c r="L1564" t="s">
        <v>44</v>
      </c>
      <c r="M1564" t="s">
        <v>31</v>
      </c>
      <c r="N1564" s="120" t="s">
        <v>906</v>
      </c>
    </row>
    <row r="1565" spans="1:14" ht="45" x14ac:dyDescent="0.25">
      <c r="A1565" s="56" t="s">
        <v>181</v>
      </c>
      <c r="B1565" s="97" t="s">
        <v>905</v>
      </c>
      <c r="C1565" s="97" t="s">
        <v>905</v>
      </c>
      <c r="E1565" s="64" t="s">
        <v>44</v>
      </c>
      <c r="F1565" t="s">
        <v>42</v>
      </c>
      <c r="G1565" s="99">
        <v>45166</v>
      </c>
      <c r="H1565" s="74" t="s">
        <v>45</v>
      </c>
      <c r="I1565" s="76">
        <v>55.17</v>
      </c>
      <c r="J1565" t="s">
        <v>46</v>
      </c>
      <c r="K1565" s="85">
        <v>4</v>
      </c>
      <c r="L1565" t="s">
        <v>44</v>
      </c>
      <c r="M1565" t="s">
        <v>31</v>
      </c>
      <c r="N1565" s="120" t="s">
        <v>906</v>
      </c>
    </row>
    <row r="1566" spans="1:14" ht="45" x14ac:dyDescent="0.25">
      <c r="A1566" s="56" t="s">
        <v>782</v>
      </c>
      <c r="B1566" s="93" t="s">
        <v>905</v>
      </c>
      <c r="C1566" s="93" t="s">
        <v>905</v>
      </c>
      <c r="E1566" s="64" t="s">
        <v>43</v>
      </c>
      <c r="F1566" t="s">
        <v>42</v>
      </c>
      <c r="G1566" s="99">
        <v>45166</v>
      </c>
      <c r="H1566" s="74" t="s">
        <v>45</v>
      </c>
      <c r="I1566" s="76">
        <v>55.17</v>
      </c>
      <c r="J1566" t="s">
        <v>46</v>
      </c>
      <c r="K1566" s="85">
        <v>4</v>
      </c>
      <c r="L1566" t="s">
        <v>43</v>
      </c>
      <c r="M1566" t="s">
        <v>30</v>
      </c>
      <c r="N1566" s="120" t="s">
        <v>906</v>
      </c>
    </row>
    <row r="1567" spans="1:14" ht="45" x14ac:dyDescent="0.25">
      <c r="A1567" s="56" t="s">
        <v>783</v>
      </c>
      <c r="B1567" s="97" t="s">
        <v>905</v>
      </c>
      <c r="C1567" s="97" t="s">
        <v>905</v>
      </c>
      <c r="E1567" s="64" t="s">
        <v>43</v>
      </c>
      <c r="F1567" t="s">
        <v>42</v>
      </c>
      <c r="G1567" s="99">
        <v>45166</v>
      </c>
      <c r="H1567" s="74" t="s">
        <v>45</v>
      </c>
      <c r="I1567" s="76">
        <v>55.17</v>
      </c>
      <c r="J1567" t="s">
        <v>46</v>
      </c>
      <c r="K1567" s="85">
        <v>4</v>
      </c>
      <c r="L1567" t="s">
        <v>43</v>
      </c>
      <c r="M1567" t="s">
        <v>30</v>
      </c>
      <c r="N1567" s="120" t="s">
        <v>906</v>
      </c>
    </row>
    <row r="1568" spans="1:14" ht="45" x14ac:dyDescent="0.25">
      <c r="A1568" s="56" t="s">
        <v>701</v>
      </c>
      <c r="B1568" s="93" t="s">
        <v>905</v>
      </c>
      <c r="C1568" s="93" t="s">
        <v>905</v>
      </c>
      <c r="E1568" s="64" t="s">
        <v>44</v>
      </c>
      <c r="F1568" t="s">
        <v>42</v>
      </c>
      <c r="G1568" s="99">
        <v>45166</v>
      </c>
      <c r="H1568" s="74" t="s">
        <v>45</v>
      </c>
      <c r="I1568" s="76">
        <v>55.17</v>
      </c>
      <c r="J1568" t="s">
        <v>46</v>
      </c>
      <c r="K1568" s="85">
        <v>4</v>
      </c>
      <c r="L1568" t="s">
        <v>44</v>
      </c>
      <c r="M1568" t="s">
        <v>31</v>
      </c>
      <c r="N1568" s="120" t="s">
        <v>906</v>
      </c>
    </row>
    <row r="1569" spans="1:14" ht="45" x14ac:dyDescent="0.25">
      <c r="A1569" s="56" t="s">
        <v>784</v>
      </c>
      <c r="B1569" s="97" t="s">
        <v>905</v>
      </c>
      <c r="C1569" s="97" t="s">
        <v>905</v>
      </c>
      <c r="E1569" s="66" t="s">
        <v>44</v>
      </c>
      <c r="F1569" t="s">
        <v>42</v>
      </c>
      <c r="G1569" s="103">
        <v>45189</v>
      </c>
      <c r="H1569" s="74" t="s">
        <v>45</v>
      </c>
      <c r="I1569" s="77">
        <v>55.17</v>
      </c>
      <c r="J1569" t="s">
        <v>46</v>
      </c>
      <c r="K1569" s="86">
        <v>5</v>
      </c>
      <c r="L1569" t="s">
        <v>44</v>
      </c>
      <c r="M1569" t="s">
        <v>31</v>
      </c>
      <c r="N1569" s="120" t="s">
        <v>906</v>
      </c>
    </row>
    <row r="1570" spans="1:14" ht="45" x14ac:dyDescent="0.25">
      <c r="A1570" s="6" t="s">
        <v>215</v>
      </c>
      <c r="B1570" s="93" t="s">
        <v>905</v>
      </c>
      <c r="C1570" s="93" t="s">
        <v>905</v>
      </c>
      <c r="E1570" s="66" t="s">
        <v>44</v>
      </c>
      <c r="F1570" t="s">
        <v>42</v>
      </c>
      <c r="G1570" s="103">
        <v>45189</v>
      </c>
      <c r="H1570" s="74" t="s">
        <v>45</v>
      </c>
      <c r="I1570" s="77">
        <v>55.17</v>
      </c>
      <c r="J1570" t="s">
        <v>46</v>
      </c>
      <c r="K1570" s="86">
        <v>4</v>
      </c>
      <c r="L1570" t="s">
        <v>44</v>
      </c>
      <c r="M1570" t="s">
        <v>31</v>
      </c>
      <c r="N1570" s="120" t="s">
        <v>906</v>
      </c>
    </row>
    <row r="1571" spans="1:14" ht="45" x14ac:dyDescent="0.25">
      <c r="A1571" s="6" t="s">
        <v>785</v>
      </c>
      <c r="B1571" s="97" t="s">
        <v>905</v>
      </c>
      <c r="C1571" s="97" t="s">
        <v>905</v>
      </c>
      <c r="E1571" s="66" t="s">
        <v>43</v>
      </c>
      <c r="F1571" t="s">
        <v>42</v>
      </c>
      <c r="G1571" s="103">
        <v>45189</v>
      </c>
      <c r="H1571" s="74" t="s">
        <v>45</v>
      </c>
      <c r="I1571" s="77">
        <v>55.17</v>
      </c>
      <c r="J1571" t="s">
        <v>46</v>
      </c>
      <c r="K1571" s="86">
        <v>4</v>
      </c>
      <c r="L1571" t="s">
        <v>43</v>
      </c>
      <c r="M1571" t="s">
        <v>30</v>
      </c>
      <c r="N1571" s="120" t="s">
        <v>906</v>
      </c>
    </row>
    <row r="1572" spans="1:14" ht="45" x14ac:dyDescent="0.25">
      <c r="A1572" s="57" t="s">
        <v>313</v>
      </c>
      <c r="B1572" s="93" t="s">
        <v>905</v>
      </c>
      <c r="C1572" s="93" t="s">
        <v>905</v>
      </c>
      <c r="E1572" s="63" t="s">
        <v>44</v>
      </c>
      <c r="F1572" t="s">
        <v>42</v>
      </c>
      <c r="G1572" s="95">
        <v>44927</v>
      </c>
      <c r="H1572" s="74" t="s">
        <v>45</v>
      </c>
      <c r="I1572" s="75">
        <v>55.17</v>
      </c>
      <c r="J1572" t="s">
        <v>46</v>
      </c>
      <c r="K1572" s="84">
        <v>5</v>
      </c>
      <c r="L1572" t="s">
        <v>44</v>
      </c>
      <c r="M1572" t="s">
        <v>31</v>
      </c>
      <c r="N1572" s="120" t="s">
        <v>906</v>
      </c>
    </row>
    <row r="1573" spans="1:14" ht="45" x14ac:dyDescent="0.25">
      <c r="A1573" s="58" t="s">
        <v>786</v>
      </c>
      <c r="B1573" s="97" t="s">
        <v>905</v>
      </c>
      <c r="C1573" s="97" t="s">
        <v>905</v>
      </c>
      <c r="E1573" s="64" t="s">
        <v>44</v>
      </c>
      <c r="F1573" t="s">
        <v>42</v>
      </c>
      <c r="G1573" s="95">
        <v>44927</v>
      </c>
      <c r="H1573" s="74" t="s">
        <v>45</v>
      </c>
      <c r="I1573" s="76">
        <v>55.17</v>
      </c>
      <c r="J1573" t="s">
        <v>46</v>
      </c>
      <c r="K1573" s="84">
        <v>5</v>
      </c>
      <c r="L1573" t="s">
        <v>44</v>
      </c>
      <c r="M1573" t="s">
        <v>31</v>
      </c>
      <c r="N1573" s="120" t="s">
        <v>906</v>
      </c>
    </row>
    <row r="1574" spans="1:14" ht="45" x14ac:dyDescent="0.25">
      <c r="A1574" s="58" t="s">
        <v>787</v>
      </c>
      <c r="B1574" s="93" t="s">
        <v>905</v>
      </c>
      <c r="C1574" s="93" t="s">
        <v>905</v>
      </c>
      <c r="E1574" s="64" t="s">
        <v>43</v>
      </c>
      <c r="F1574" t="s">
        <v>42</v>
      </c>
      <c r="G1574" s="95">
        <v>44927</v>
      </c>
      <c r="H1574" s="74" t="s">
        <v>45</v>
      </c>
      <c r="I1574" s="76">
        <v>55.17</v>
      </c>
      <c r="J1574" t="s">
        <v>46</v>
      </c>
      <c r="K1574" s="84">
        <v>5</v>
      </c>
      <c r="L1574" t="s">
        <v>43</v>
      </c>
      <c r="M1574" t="s">
        <v>30</v>
      </c>
      <c r="N1574" s="120" t="s">
        <v>906</v>
      </c>
    </row>
    <row r="1575" spans="1:14" ht="45" x14ac:dyDescent="0.25">
      <c r="A1575" s="58" t="s">
        <v>788</v>
      </c>
      <c r="B1575" s="97" t="s">
        <v>905</v>
      </c>
      <c r="C1575" s="97" t="s">
        <v>905</v>
      </c>
      <c r="E1575" s="64" t="s">
        <v>43</v>
      </c>
      <c r="F1575" t="s">
        <v>42</v>
      </c>
      <c r="G1575" s="95">
        <v>44927</v>
      </c>
      <c r="H1575" s="74" t="s">
        <v>45</v>
      </c>
      <c r="I1575" s="76">
        <v>55.17</v>
      </c>
      <c r="J1575" t="s">
        <v>46</v>
      </c>
      <c r="K1575" s="84">
        <v>5</v>
      </c>
      <c r="L1575" t="s">
        <v>43</v>
      </c>
      <c r="M1575" t="s">
        <v>30</v>
      </c>
      <c r="N1575" s="120" t="s">
        <v>906</v>
      </c>
    </row>
    <row r="1576" spans="1:14" ht="45" x14ac:dyDescent="0.25">
      <c r="A1576" s="58" t="s">
        <v>789</v>
      </c>
      <c r="B1576" s="93" t="s">
        <v>905</v>
      </c>
      <c r="C1576" s="93" t="s">
        <v>905</v>
      </c>
      <c r="E1576" s="64" t="s">
        <v>43</v>
      </c>
      <c r="F1576" t="s">
        <v>42</v>
      </c>
      <c r="G1576" s="95">
        <v>44927</v>
      </c>
      <c r="H1576" s="74" t="s">
        <v>45</v>
      </c>
      <c r="I1576" s="76">
        <v>55.17</v>
      </c>
      <c r="J1576" t="s">
        <v>46</v>
      </c>
      <c r="K1576" s="84">
        <v>5</v>
      </c>
      <c r="L1576" t="s">
        <v>43</v>
      </c>
      <c r="M1576" t="s">
        <v>30</v>
      </c>
      <c r="N1576" s="120" t="s">
        <v>906</v>
      </c>
    </row>
    <row r="1577" spans="1:14" ht="45" x14ac:dyDescent="0.25">
      <c r="A1577" s="58" t="s">
        <v>102</v>
      </c>
      <c r="B1577" s="97" t="s">
        <v>905</v>
      </c>
      <c r="C1577" s="97" t="s">
        <v>905</v>
      </c>
      <c r="E1577" s="64" t="s">
        <v>44</v>
      </c>
      <c r="F1577" t="s">
        <v>42</v>
      </c>
      <c r="G1577" s="95">
        <v>44927</v>
      </c>
      <c r="H1577" s="74" t="s">
        <v>45</v>
      </c>
      <c r="I1577" s="76">
        <v>55.17</v>
      </c>
      <c r="J1577" t="s">
        <v>46</v>
      </c>
      <c r="K1577" s="84">
        <v>5</v>
      </c>
      <c r="L1577" t="s">
        <v>44</v>
      </c>
      <c r="M1577" t="s">
        <v>31</v>
      </c>
      <c r="N1577" s="120" t="s">
        <v>906</v>
      </c>
    </row>
    <row r="1578" spans="1:14" ht="45" x14ac:dyDescent="0.25">
      <c r="A1578" s="58" t="s">
        <v>790</v>
      </c>
      <c r="B1578" s="93" t="s">
        <v>905</v>
      </c>
      <c r="C1578" s="93" t="s">
        <v>905</v>
      </c>
      <c r="E1578" s="64" t="s">
        <v>43</v>
      </c>
      <c r="F1578" t="s">
        <v>42</v>
      </c>
      <c r="G1578" s="95">
        <v>44927</v>
      </c>
      <c r="H1578" s="74" t="s">
        <v>45</v>
      </c>
      <c r="I1578" s="76">
        <v>55.17</v>
      </c>
      <c r="J1578" t="s">
        <v>46</v>
      </c>
      <c r="K1578" s="84">
        <v>5</v>
      </c>
      <c r="L1578" t="s">
        <v>43</v>
      </c>
      <c r="M1578" t="s">
        <v>30</v>
      </c>
      <c r="N1578" s="120" t="s">
        <v>906</v>
      </c>
    </row>
    <row r="1579" spans="1:14" ht="45" x14ac:dyDescent="0.25">
      <c r="A1579" s="58" t="s">
        <v>463</v>
      </c>
      <c r="B1579" s="97" t="s">
        <v>905</v>
      </c>
      <c r="C1579" s="97" t="s">
        <v>905</v>
      </c>
      <c r="E1579" s="64" t="s">
        <v>43</v>
      </c>
      <c r="F1579" t="s">
        <v>42</v>
      </c>
      <c r="G1579" s="95">
        <v>44927</v>
      </c>
      <c r="H1579" s="74" t="s">
        <v>45</v>
      </c>
      <c r="I1579" s="76">
        <v>55.17</v>
      </c>
      <c r="J1579" t="s">
        <v>46</v>
      </c>
      <c r="K1579" s="84">
        <v>5</v>
      </c>
      <c r="L1579" t="s">
        <v>43</v>
      </c>
      <c r="M1579" t="s">
        <v>30</v>
      </c>
      <c r="N1579" s="120" t="s">
        <v>906</v>
      </c>
    </row>
    <row r="1580" spans="1:14" ht="45" x14ac:dyDescent="0.25">
      <c r="A1580" s="58" t="s">
        <v>791</v>
      </c>
      <c r="B1580" s="93" t="s">
        <v>905</v>
      </c>
      <c r="C1580" s="93" t="s">
        <v>905</v>
      </c>
      <c r="E1580" s="64" t="s">
        <v>43</v>
      </c>
      <c r="F1580" t="s">
        <v>42</v>
      </c>
      <c r="G1580" s="95">
        <v>44927</v>
      </c>
      <c r="H1580" s="74" t="s">
        <v>45</v>
      </c>
      <c r="I1580" s="76">
        <v>55.17</v>
      </c>
      <c r="J1580" t="s">
        <v>46</v>
      </c>
      <c r="K1580" s="84">
        <v>5</v>
      </c>
      <c r="L1580" t="s">
        <v>43</v>
      </c>
      <c r="M1580" t="s">
        <v>30</v>
      </c>
      <c r="N1580" s="120" t="s">
        <v>906</v>
      </c>
    </row>
    <row r="1581" spans="1:14" ht="45" x14ac:dyDescent="0.25">
      <c r="A1581" s="58" t="s">
        <v>126</v>
      </c>
      <c r="B1581" s="97" t="s">
        <v>905</v>
      </c>
      <c r="C1581" s="97" t="s">
        <v>905</v>
      </c>
      <c r="E1581" s="64" t="s">
        <v>44</v>
      </c>
      <c r="F1581" t="s">
        <v>42</v>
      </c>
      <c r="G1581" s="95">
        <v>44927</v>
      </c>
      <c r="H1581" s="74" t="s">
        <v>45</v>
      </c>
      <c r="I1581" s="76">
        <v>55.17</v>
      </c>
      <c r="J1581" t="s">
        <v>46</v>
      </c>
      <c r="K1581" s="84">
        <v>5</v>
      </c>
      <c r="L1581" t="s">
        <v>44</v>
      </c>
      <c r="M1581" t="s">
        <v>31</v>
      </c>
      <c r="N1581" s="120" t="s">
        <v>906</v>
      </c>
    </row>
    <row r="1582" spans="1:14" ht="45" x14ac:dyDescent="0.25">
      <c r="A1582" s="58" t="s">
        <v>313</v>
      </c>
      <c r="B1582" s="93" t="s">
        <v>905</v>
      </c>
      <c r="C1582" s="93" t="s">
        <v>905</v>
      </c>
      <c r="E1582" s="64" t="s">
        <v>44</v>
      </c>
      <c r="F1582" t="s">
        <v>42</v>
      </c>
      <c r="G1582" s="95">
        <v>44927</v>
      </c>
      <c r="H1582" s="74" t="s">
        <v>45</v>
      </c>
      <c r="I1582" s="76">
        <v>55.17</v>
      </c>
      <c r="J1582" t="s">
        <v>46</v>
      </c>
      <c r="K1582" s="84">
        <v>5</v>
      </c>
      <c r="L1582" t="s">
        <v>44</v>
      </c>
      <c r="M1582" t="s">
        <v>31</v>
      </c>
      <c r="N1582" s="120" t="s">
        <v>906</v>
      </c>
    </row>
    <row r="1583" spans="1:14" ht="45" x14ac:dyDescent="0.25">
      <c r="A1583" s="58" t="s">
        <v>188</v>
      </c>
      <c r="B1583" s="97" t="s">
        <v>905</v>
      </c>
      <c r="C1583" s="97" t="s">
        <v>905</v>
      </c>
      <c r="E1583" s="64" t="s">
        <v>43</v>
      </c>
      <c r="F1583" t="s">
        <v>42</v>
      </c>
      <c r="G1583" s="95">
        <v>44927</v>
      </c>
      <c r="H1583" s="74" t="s">
        <v>45</v>
      </c>
      <c r="I1583" s="76">
        <v>55.17</v>
      </c>
      <c r="J1583" t="s">
        <v>46</v>
      </c>
      <c r="K1583" s="84">
        <v>5</v>
      </c>
      <c r="L1583" t="s">
        <v>43</v>
      </c>
      <c r="M1583" t="s">
        <v>30</v>
      </c>
      <c r="N1583" s="120" t="s">
        <v>906</v>
      </c>
    </row>
    <row r="1584" spans="1:14" ht="45" x14ac:dyDescent="0.25">
      <c r="A1584" s="58" t="s">
        <v>119</v>
      </c>
      <c r="B1584" s="93" t="s">
        <v>905</v>
      </c>
      <c r="C1584" s="93" t="s">
        <v>905</v>
      </c>
      <c r="E1584" s="64" t="s">
        <v>43</v>
      </c>
      <c r="F1584" t="s">
        <v>42</v>
      </c>
      <c r="G1584" s="95">
        <v>44927</v>
      </c>
      <c r="H1584" s="74" t="s">
        <v>45</v>
      </c>
      <c r="I1584" s="76">
        <v>55.17</v>
      </c>
      <c r="J1584" t="s">
        <v>46</v>
      </c>
      <c r="K1584" s="84">
        <v>5</v>
      </c>
      <c r="L1584" t="s">
        <v>43</v>
      </c>
      <c r="M1584" t="s">
        <v>30</v>
      </c>
      <c r="N1584" s="120" t="s">
        <v>906</v>
      </c>
    </row>
    <row r="1585" spans="1:14" ht="45" x14ac:dyDescent="0.25">
      <c r="A1585" s="58" t="s">
        <v>56</v>
      </c>
      <c r="B1585" s="97" t="s">
        <v>905</v>
      </c>
      <c r="C1585" s="97" t="s">
        <v>905</v>
      </c>
      <c r="E1585" s="64" t="s">
        <v>43</v>
      </c>
      <c r="F1585" t="s">
        <v>42</v>
      </c>
      <c r="G1585" s="95">
        <v>44927</v>
      </c>
      <c r="H1585" s="74" t="s">
        <v>45</v>
      </c>
      <c r="I1585" s="76">
        <v>55.17</v>
      </c>
      <c r="J1585" t="s">
        <v>46</v>
      </c>
      <c r="K1585" s="84">
        <v>5</v>
      </c>
      <c r="L1585" t="s">
        <v>43</v>
      </c>
      <c r="M1585" t="s">
        <v>30</v>
      </c>
      <c r="N1585" s="120" t="s">
        <v>906</v>
      </c>
    </row>
    <row r="1586" spans="1:14" ht="45" x14ac:dyDescent="0.25">
      <c r="A1586" s="58" t="s">
        <v>429</v>
      </c>
      <c r="B1586" s="93" t="s">
        <v>905</v>
      </c>
      <c r="C1586" s="93" t="s">
        <v>905</v>
      </c>
      <c r="E1586" s="64" t="s">
        <v>43</v>
      </c>
      <c r="F1586" t="s">
        <v>42</v>
      </c>
      <c r="G1586" s="95">
        <v>44927</v>
      </c>
      <c r="H1586" s="74" t="s">
        <v>45</v>
      </c>
      <c r="I1586" s="76">
        <v>55.17</v>
      </c>
      <c r="J1586" t="s">
        <v>46</v>
      </c>
      <c r="K1586" s="84">
        <v>5</v>
      </c>
      <c r="L1586" t="s">
        <v>43</v>
      </c>
      <c r="M1586" t="s">
        <v>30</v>
      </c>
      <c r="N1586" s="120" t="s">
        <v>906</v>
      </c>
    </row>
    <row r="1587" spans="1:14" ht="45" x14ac:dyDescent="0.25">
      <c r="A1587" s="58" t="s">
        <v>792</v>
      </c>
      <c r="B1587" s="97" t="s">
        <v>905</v>
      </c>
      <c r="C1587" s="97" t="s">
        <v>905</v>
      </c>
      <c r="E1587" s="64" t="s">
        <v>43</v>
      </c>
      <c r="F1587" t="s">
        <v>42</v>
      </c>
      <c r="G1587" s="95">
        <v>44927</v>
      </c>
      <c r="H1587" s="74" t="s">
        <v>45</v>
      </c>
      <c r="I1587" s="76">
        <v>55.17</v>
      </c>
      <c r="J1587" t="s">
        <v>46</v>
      </c>
      <c r="K1587" s="84">
        <v>5</v>
      </c>
      <c r="L1587" t="s">
        <v>43</v>
      </c>
      <c r="M1587" t="s">
        <v>30</v>
      </c>
      <c r="N1587" s="120" t="s">
        <v>906</v>
      </c>
    </row>
    <row r="1588" spans="1:14" ht="45" x14ac:dyDescent="0.25">
      <c r="A1588" s="16" t="s">
        <v>526</v>
      </c>
      <c r="B1588" s="93" t="s">
        <v>905</v>
      </c>
      <c r="C1588" s="93" t="s">
        <v>905</v>
      </c>
      <c r="E1588" s="68" t="s">
        <v>44</v>
      </c>
      <c r="F1588" t="s">
        <v>42</v>
      </c>
      <c r="G1588" s="99">
        <v>45005</v>
      </c>
      <c r="H1588" s="74" t="s">
        <v>45</v>
      </c>
      <c r="I1588" s="76">
        <v>55.17</v>
      </c>
      <c r="J1588" t="s">
        <v>46</v>
      </c>
      <c r="K1588" s="85">
        <v>5</v>
      </c>
      <c r="L1588" t="s">
        <v>44</v>
      </c>
      <c r="M1588" t="s">
        <v>31</v>
      </c>
      <c r="N1588" s="120" t="s">
        <v>906</v>
      </c>
    </row>
    <row r="1589" spans="1:14" ht="45" x14ac:dyDescent="0.25">
      <c r="A1589" s="16" t="s">
        <v>98</v>
      </c>
      <c r="B1589" s="97" t="s">
        <v>905</v>
      </c>
      <c r="C1589" s="97" t="s">
        <v>905</v>
      </c>
      <c r="E1589" s="68" t="s">
        <v>43</v>
      </c>
      <c r="F1589" t="s">
        <v>42</v>
      </c>
      <c r="G1589" s="99">
        <v>45005</v>
      </c>
      <c r="H1589" s="74" t="s">
        <v>45</v>
      </c>
      <c r="I1589" s="76">
        <v>55.17</v>
      </c>
      <c r="J1589" t="s">
        <v>46</v>
      </c>
      <c r="K1589" s="85">
        <v>5</v>
      </c>
      <c r="L1589" t="s">
        <v>43</v>
      </c>
      <c r="M1589" t="s">
        <v>30</v>
      </c>
      <c r="N1589" s="120" t="s">
        <v>906</v>
      </c>
    </row>
    <row r="1590" spans="1:14" ht="45" x14ac:dyDescent="0.25">
      <c r="A1590" s="7" t="s">
        <v>183</v>
      </c>
      <c r="B1590" s="93" t="s">
        <v>905</v>
      </c>
      <c r="C1590" s="93" t="s">
        <v>905</v>
      </c>
      <c r="E1590" s="68" t="s">
        <v>43</v>
      </c>
      <c r="F1590" t="s">
        <v>42</v>
      </c>
      <c r="G1590" s="99">
        <v>45166</v>
      </c>
      <c r="H1590" s="74" t="s">
        <v>45</v>
      </c>
      <c r="I1590" s="76">
        <v>55.17</v>
      </c>
      <c r="J1590" t="s">
        <v>46</v>
      </c>
      <c r="K1590" s="85">
        <v>5</v>
      </c>
      <c r="L1590" t="s">
        <v>43</v>
      </c>
      <c r="M1590" t="s">
        <v>30</v>
      </c>
      <c r="N1590" s="120" t="s">
        <v>906</v>
      </c>
    </row>
    <row r="1591" spans="1:14" ht="45" x14ac:dyDescent="0.25">
      <c r="A1591" s="6" t="s">
        <v>793</v>
      </c>
      <c r="B1591" s="97" t="s">
        <v>905</v>
      </c>
      <c r="C1591" s="97" t="s">
        <v>905</v>
      </c>
      <c r="E1591" s="68" t="s">
        <v>43</v>
      </c>
      <c r="F1591" t="s">
        <v>42</v>
      </c>
      <c r="G1591" s="99">
        <v>45166</v>
      </c>
      <c r="H1591" s="74" t="s">
        <v>45</v>
      </c>
      <c r="I1591" s="76">
        <v>55.17</v>
      </c>
      <c r="J1591" t="s">
        <v>46</v>
      </c>
      <c r="K1591" s="85">
        <v>5</v>
      </c>
      <c r="L1591" t="s">
        <v>43</v>
      </c>
      <c r="M1591" t="s">
        <v>30</v>
      </c>
      <c r="N1591" s="120" t="s">
        <v>906</v>
      </c>
    </row>
    <row r="1592" spans="1:14" ht="45" x14ac:dyDescent="0.25">
      <c r="A1592" s="7" t="s">
        <v>794</v>
      </c>
      <c r="B1592" s="93" t="s">
        <v>905</v>
      </c>
      <c r="C1592" s="93" t="s">
        <v>905</v>
      </c>
      <c r="E1592" s="68" t="s">
        <v>44</v>
      </c>
      <c r="F1592" t="s">
        <v>42</v>
      </c>
      <c r="G1592" s="99">
        <v>45166</v>
      </c>
      <c r="H1592" s="74" t="s">
        <v>45</v>
      </c>
      <c r="I1592" s="76">
        <v>55.17</v>
      </c>
      <c r="J1592" t="s">
        <v>46</v>
      </c>
      <c r="K1592" s="85">
        <v>4</v>
      </c>
      <c r="L1592" t="s">
        <v>44</v>
      </c>
      <c r="M1592" t="s">
        <v>31</v>
      </c>
      <c r="N1592" s="120" t="s">
        <v>906</v>
      </c>
    </row>
    <row r="1593" spans="1:14" ht="45" x14ac:dyDescent="0.25">
      <c r="A1593" s="7" t="s">
        <v>393</v>
      </c>
      <c r="B1593" s="97" t="s">
        <v>905</v>
      </c>
      <c r="C1593" s="97" t="s">
        <v>905</v>
      </c>
      <c r="E1593" s="68" t="s">
        <v>44</v>
      </c>
      <c r="F1593" t="s">
        <v>42</v>
      </c>
      <c r="G1593" s="99">
        <v>45166</v>
      </c>
      <c r="H1593" s="74" t="s">
        <v>45</v>
      </c>
      <c r="I1593" s="76">
        <v>55.17</v>
      </c>
      <c r="J1593" t="s">
        <v>46</v>
      </c>
      <c r="K1593" s="85">
        <v>4</v>
      </c>
      <c r="L1593" t="s">
        <v>44</v>
      </c>
      <c r="M1593" t="s">
        <v>31</v>
      </c>
      <c r="N1593" s="120" t="s">
        <v>906</v>
      </c>
    </row>
    <row r="1594" spans="1:14" ht="45" x14ac:dyDescent="0.25">
      <c r="A1594" s="6" t="s">
        <v>795</v>
      </c>
      <c r="B1594" s="93" t="s">
        <v>905</v>
      </c>
      <c r="C1594" s="93" t="s">
        <v>905</v>
      </c>
      <c r="E1594" s="68" t="s">
        <v>43</v>
      </c>
      <c r="F1594" t="s">
        <v>42</v>
      </c>
      <c r="G1594" s="99">
        <v>45166</v>
      </c>
      <c r="H1594" s="74" t="s">
        <v>45</v>
      </c>
      <c r="I1594" s="76">
        <v>55.17</v>
      </c>
      <c r="J1594" t="s">
        <v>46</v>
      </c>
      <c r="K1594" s="85">
        <v>4</v>
      </c>
      <c r="L1594" t="s">
        <v>43</v>
      </c>
      <c r="M1594" t="s">
        <v>30</v>
      </c>
      <c r="N1594" s="120" t="s">
        <v>906</v>
      </c>
    </row>
    <row r="1595" spans="1:14" ht="45" x14ac:dyDescent="0.25">
      <c r="A1595" s="6" t="s">
        <v>417</v>
      </c>
      <c r="B1595" s="97" t="s">
        <v>905</v>
      </c>
      <c r="C1595" s="97" t="s">
        <v>905</v>
      </c>
      <c r="E1595" s="68" t="s">
        <v>44</v>
      </c>
      <c r="F1595" t="s">
        <v>42</v>
      </c>
      <c r="G1595" s="99">
        <v>45166</v>
      </c>
      <c r="H1595" s="74" t="s">
        <v>45</v>
      </c>
      <c r="I1595" s="76">
        <v>55.17</v>
      </c>
      <c r="J1595" t="s">
        <v>46</v>
      </c>
      <c r="K1595" s="85">
        <v>4</v>
      </c>
      <c r="L1595" t="s">
        <v>44</v>
      </c>
      <c r="M1595" t="s">
        <v>31</v>
      </c>
      <c r="N1595" s="120" t="s">
        <v>906</v>
      </c>
    </row>
    <row r="1596" spans="1:14" ht="45" x14ac:dyDescent="0.25">
      <c r="A1596" s="6" t="s">
        <v>416</v>
      </c>
      <c r="B1596" s="93" t="s">
        <v>905</v>
      </c>
      <c r="C1596" s="93" t="s">
        <v>905</v>
      </c>
      <c r="E1596" s="68" t="s">
        <v>44</v>
      </c>
      <c r="F1596" t="s">
        <v>42</v>
      </c>
      <c r="G1596" s="99">
        <v>45166</v>
      </c>
      <c r="H1596" s="74" t="s">
        <v>45</v>
      </c>
      <c r="I1596" s="76">
        <v>55.17</v>
      </c>
      <c r="J1596" t="s">
        <v>46</v>
      </c>
      <c r="K1596" s="85">
        <v>4</v>
      </c>
      <c r="L1596" t="s">
        <v>44</v>
      </c>
      <c r="M1596" t="s">
        <v>31</v>
      </c>
      <c r="N1596" s="120" t="s">
        <v>906</v>
      </c>
    </row>
    <row r="1597" spans="1:14" ht="45" x14ac:dyDescent="0.25">
      <c r="A1597" s="6" t="s">
        <v>80</v>
      </c>
      <c r="B1597" s="97" t="s">
        <v>905</v>
      </c>
      <c r="C1597" s="97" t="s">
        <v>905</v>
      </c>
      <c r="E1597" s="68" t="s">
        <v>44</v>
      </c>
      <c r="F1597" t="s">
        <v>42</v>
      </c>
      <c r="G1597" s="99">
        <v>45166</v>
      </c>
      <c r="H1597" s="74" t="s">
        <v>45</v>
      </c>
      <c r="I1597" s="76">
        <v>55.17</v>
      </c>
      <c r="J1597" t="s">
        <v>46</v>
      </c>
      <c r="K1597" s="85">
        <v>4</v>
      </c>
      <c r="L1597" t="s">
        <v>44</v>
      </c>
      <c r="M1597" t="s">
        <v>31</v>
      </c>
      <c r="N1597" s="120" t="s">
        <v>906</v>
      </c>
    </row>
    <row r="1598" spans="1:14" ht="45" x14ac:dyDescent="0.25">
      <c r="A1598" s="6" t="s">
        <v>79</v>
      </c>
      <c r="B1598" s="93" t="s">
        <v>905</v>
      </c>
      <c r="C1598" s="93" t="s">
        <v>905</v>
      </c>
      <c r="E1598" s="68" t="s">
        <v>43</v>
      </c>
      <c r="F1598" t="s">
        <v>42</v>
      </c>
      <c r="G1598" s="99">
        <v>45166</v>
      </c>
      <c r="H1598" s="74" t="s">
        <v>45</v>
      </c>
      <c r="I1598" s="76">
        <v>55.17</v>
      </c>
      <c r="J1598" t="s">
        <v>46</v>
      </c>
      <c r="K1598" s="85">
        <v>4</v>
      </c>
      <c r="L1598" t="s">
        <v>43</v>
      </c>
      <c r="M1598" t="s">
        <v>30</v>
      </c>
      <c r="N1598" s="120" t="s">
        <v>906</v>
      </c>
    </row>
    <row r="1599" spans="1:14" ht="45" x14ac:dyDescent="0.25">
      <c r="A1599" s="6" t="s">
        <v>290</v>
      </c>
      <c r="B1599" s="97" t="s">
        <v>905</v>
      </c>
      <c r="C1599" s="97" t="s">
        <v>905</v>
      </c>
      <c r="E1599" s="68" t="s">
        <v>43</v>
      </c>
      <c r="F1599" t="s">
        <v>42</v>
      </c>
      <c r="G1599" s="99">
        <v>45166</v>
      </c>
      <c r="H1599" s="74" t="s">
        <v>45</v>
      </c>
      <c r="I1599" s="76">
        <v>55.17</v>
      </c>
      <c r="J1599" t="s">
        <v>46</v>
      </c>
      <c r="K1599" s="85">
        <v>4</v>
      </c>
      <c r="L1599" t="s">
        <v>43</v>
      </c>
      <c r="M1599" t="s">
        <v>30</v>
      </c>
      <c r="N1599" s="120" t="s">
        <v>906</v>
      </c>
    </row>
    <row r="1600" spans="1:14" ht="45" x14ac:dyDescent="0.25">
      <c r="A1600" s="6" t="s">
        <v>126</v>
      </c>
      <c r="B1600" s="93" t="s">
        <v>905</v>
      </c>
      <c r="C1600" s="93" t="s">
        <v>905</v>
      </c>
      <c r="E1600" s="68" t="s">
        <v>44</v>
      </c>
      <c r="F1600" t="s">
        <v>42</v>
      </c>
      <c r="G1600" s="99">
        <v>45166</v>
      </c>
      <c r="H1600" s="74" t="s">
        <v>45</v>
      </c>
      <c r="I1600" s="76">
        <v>55.17</v>
      </c>
      <c r="J1600" t="s">
        <v>46</v>
      </c>
      <c r="K1600" s="85">
        <v>5</v>
      </c>
      <c r="L1600" t="s">
        <v>44</v>
      </c>
      <c r="M1600" t="s">
        <v>31</v>
      </c>
      <c r="N1600" s="120" t="s">
        <v>906</v>
      </c>
    </row>
    <row r="1601" spans="1:14" ht="45" x14ac:dyDescent="0.25">
      <c r="A1601" s="6" t="s">
        <v>670</v>
      </c>
      <c r="B1601" s="97" t="s">
        <v>905</v>
      </c>
      <c r="C1601" s="97" t="s">
        <v>905</v>
      </c>
      <c r="E1601" s="68" t="s">
        <v>44</v>
      </c>
      <c r="F1601" t="s">
        <v>42</v>
      </c>
      <c r="G1601" s="99">
        <v>45166</v>
      </c>
      <c r="H1601" s="74" t="s">
        <v>45</v>
      </c>
      <c r="I1601" s="76">
        <v>55.17</v>
      </c>
      <c r="J1601" t="s">
        <v>46</v>
      </c>
      <c r="K1601" s="85">
        <v>4</v>
      </c>
      <c r="L1601" t="s">
        <v>44</v>
      </c>
      <c r="M1601" t="s">
        <v>31</v>
      </c>
      <c r="N1601" s="120" t="s">
        <v>906</v>
      </c>
    </row>
    <row r="1602" spans="1:14" ht="45" x14ac:dyDescent="0.25">
      <c r="A1602" s="6" t="s">
        <v>178</v>
      </c>
      <c r="B1602" s="93" t="s">
        <v>905</v>
      </c>
      <c r="C1602" s="93" t="s">
        <v>905</v>
      </c>
      <c r="E1602" s="68" t="s">
        <v>44</v>
      </c>
      <c r="F1602" t="s">
        <v>42</v>
      </c>
      <c r="G1602" s="99">
        <v>45166</v>
      </c>
      <c r="H1602" s="74" t="s">
        <v>45</v>
      </c>
      <c r="I1602" s="76">
        <v>55.17</v>
      </c>
      <c r="J1602" t="s">
        <v>46</v>
      </c>
      <c r="K1602" s="85">
        <v>4</v>
      </c>
      <c r="L1602" t="s">
        <v>44</v>
      </c>
      <c r="M1602" t="s">
        <v>31</v>
      </c>
      <c r="N1602" s="120" t="s">
        <v>906</v>
      </c>
    </row>
    <row r="1603" spans="1:14" ht="45" x14ac:dyDescent="0.25">
      <c r="A1603" s="6" t="s">
        <v>796</v>
      </c>
      <c r="B1603" s="97" t="s">
        <v>905</v>
      </c>
      <c r="C1603" s="97" t="s">
        <v>905</v>
      </c>
      <c r="E1603" s="68" t="s">
        <v>43</v>
      </c>
      <c r="F1603" t="s">
        <v>42</v>
      </c>
      <c r="G1603" s="99">
        <v>45166</v>
      </c>
      <c r="H1603" s="74" t="s">
        <v>45</v>
      </c>
      <c r="I1603" s="76">
        <v>55.17</v>
      </c>
      <c r="J1603" t="s">
        <v>46</v>
      </c>
      <c r="K1603" s="85">
        <v>4</v>
      </c>
      <c r="L1603" t="s">
        <v>43</v>
      </c>
      <c r="M1603" t="s">
        <v>30</v>
      </c>
      <c r="N1603" s="120" t="s">
        <v>906</v>
      </c>
    </row>
    <row r="1604" spans="1:14" ht="45" x14ac:dyDescent="0.25">
      <c r="A1604" s="6" t="s">
        <v>178</v>
      </c>
      <c r="B1604" s="93" t="s">
        <v>905</v>
      </c>
      <c r="C1604" s="93" t="s">
        <v>905</v>
      </c>
      <c r="E1604" s="68" t="s">
        <v>44</v>
      </c>
      <c r="F1604" t="s">
        <v>42</v>
      </c>
      <c r="G1604" s="99">
        <v>45166</v>
      </c>
      <c r="H1604" s="74" t="s">
        <v>45</v>
      </c>
      <c r="I1604" s="76">
        <v>55.17</v>
      </c>
      <c r="J1604" t="s">
        <v>46</v>
      </c>
      <c r="K1604" s="85">
        <v>4</v>
      </c>
      <c r="L1604" t="s">
        <v>44</v>
      </c>
      <c r="M1604" t="s">
        <v>31</v>
      </c>
      <c r="N1604" s="120" t="s">
        <v>906</v>
      </c>
    </row>
    <row r="1605" spans="1:14" ht="45" x14ac:dyDescent="0.25">
      <c r="A1605" s="6" t="s">
        <v>797</v>
      </c>
      <c r="B1605" s="97" t="s">
        <v>905</v>
      </c>
      <c r="C1605" s="97" t="s">
        <v>905</v>
      </c>
      <c r="E1605" s="68" t="s">
        <v>44</v>
      </c>
      <c r="F1605" t="s">
        <v>42</v>
      </c>
      <c r="G1605" s="99">
        <v>45189</v>
      </c>
      <c r="H1605" s="74" t="s">
        <v>45</v>
      </c>
      <c r="I1605" s="76">
        <v>55.17</v>
      </c>
      <c r="J1605" t="s">
        <v>46</v>
      </c>
      <c r="K1605" s="85">
        <v>5</v>
      </c>
      <c r="L1605" t="s">
        <v>44</v>
      </c>
      <c r="M1605" t="s">
        <v>31</v>
      </c>
      <c r="N1605" s="120" t="s">
        <v>906</v>
      </c>
    </row>
    <row r="1606" spans="1:14" ht="45" x14ac:dyDescent="0.25">
      <c r="A1606" s="6" t="s">
        <v>417</v>
      </c>
      <c r="B1606" s="93" t="s">
        <v>905</v>
      </c>
      <c r="C1606" s="93" t="s">
        <v>905</v>
      </c>
      <c r="E1606" s="68" t="s">
        <v>44</v>
      </c>
      <c r="F1606" t="s">
        <v>42</v>
      </c>
      <c r="G1606" s="99">
        <v>45189</v>
      </c>
      <c r="H1606" s="74" t="s">
        <v>45</v>
      </c>
      <c r="I1606" s="76">
        <v>55.17</v>
      </c>
      <c r="J1606" t="s">
        <v>46</v>
      </c>
      <c r="K1606" s="85">
        <v>5</v>
      </c>
      <c r="L1606" t="s">
        <v>44</v>
      </c>
      <c r="M1606" t="s">
        <v>31</v>
      </c>
      <c r="N1606" s="120" t="s">
        <v>906</v>
      </c>
    </row>
    <row r="1607" spans="1:14" ht="45" x14ac:dyDescent="0.25">
      <c r="A1607" s="6" t="s">
        <v>168</v>
      </c>
      <c r="B1607" s="97" t="s">
        <v>905</v>
      </c>
      <c r="C1607" s="97" t="s">
        <v>905</v>
      </c>
      <c r="E1607" s="68" t="s">
        <v>43</v>
      </c>
      <c r="F1607" t="s">
        <v>42</v>
      </c>
      <c r="G1607" s="99">
        <v>45189</v>
      </c>
      <c r="H1607" s="74" t="s">
        <v>45</v>
      </c>
      <c r="I1607" s="76">
        <v>55.17</v>
      </c>
      <c r="J1607" t="s">
        <v>46</v>
      </c>
      <c r="K1607" s="85">
        <v>5</v>
      </c>
      <c r="L1607" t="s">
        <v>43</v>
      </c>
      <c r="M1607" t="s">
        <v>30</v>
      </c>
      <c r="N1607" s="120" t="s">
        <v>906</v>
      </c>
    </row>
    <row r="1608" spans="1:14" ht="45" x14ac:dyDescent="0.25">
      <c r="A1608" s="6" t="s">
        <v>183</v>
      </c>
      <c r="B1608" s="93" t="s">
        <v>905</v>
      </c>
      <c r="C1608" s="93" t="s">
        <v>905</v>
      </c>
      <c r="E1608" s="68" t="s">
        <v>43</v>
      </c>
      <c r="F1608" t="s">
        <v>42</v>
      </c>
      <c r="G1608" s="99">
        <v>45189</v>
      </c>
      <c r="H1608" s="74" t="s">
        <v>45</v>
      </c>
      <c r="I1608" s="76">
        <v>55.17</v>
      </c>
      <c r="J1608" t="s">
        <v>46</v>
      </c>
      <c r="K1608" s="85">
        <v>5</v>
      </c>
      <c r="L1608" t="s">
        <v>43</v>
      </c>
      <c r="M1608" t="s">
        <v>30</v>
      </c>
      <c r="N1608" s="120" t="s">
        <v>906</v>
      </c>
    </row>
    <row r="1609" spans="1:14" ht="45" x14ac:dyDescent="0.25">
      <c r="A1609" s="9" t="s">
        <v>649</v>
      </c>
      <c r="B1609" s="97" t="s">
        <v>905</v>
      </c>
      <c r="C1609" s="97" t="s">
        <v>905</v>
      </c>
      <c r="E1609" s="63" t="s">
        <v>44</v>
      </c>
      <c r="F1609" t="s">
        <v>42</v>
      </c>
      <c r="G1609" s="95">
        <v>44927</v>
      </c>
      <c r="H1609" s="74" t="s">
        <v>45</v>
      </c>
      <c r="I1609" s="75">
        <v>55.17</v>
      </c>
      <c r="J1609" t="s">
        <v>46</v>
      </c>
      <c r="K1609" s="84">
        <v>5</v>
      </c>
      <c r="L1609" t="s">
        <v>44</v>
      </c>
      <c r="M1609" t="s">
        <v>31</v>
      </c>
      <c r="N1609" s="120" t="s">
        <v>906</v>
      </c>
    </row>
    <row r="1610" spans="1:14" ht="45" x14ac:dyDescent="0.25">
      <c r="A1610" s="11" t="s">
        <v>798</v>
      </c>
      <c r="B1610" s="93" t="s">
        <v>905</v>
      </c>
      <c r="C1610" s="93" t="s">
        <v>905</v>
      </c>
      <c r="E1610" s="64" t="s">
        <v>43</v>
      </c>
      <c r="F1610" t="s">
        <v>42</v>
      </c>
      <c r="G1610" s="95">
        <v>44927</v>
      </c>
      <c r="H1610" s="74" t="s">
        <v>45</v>
      </c>
      <c r="I1610" s="76">
        <v>55.17</v>
      </c>
      <c r="J1610" t="s">
        <v>46</v>
      </c>
      <c r="K1610" s="84">
        <v>5</v>
      </c>
      <c r="L1610" t="s">
        <v>43</v>
      </c>
      <c r="M1610" t="s">
        <v>30</v>
      </c>
      <c r="N1610" s="120" t="s">
        <v>906</v>
      </c>
    </row>
    <row r="1611" spans="1:14" ht="45" x14ac:dyDescent="0.25">
      <c r="A1611" s="11" t="s">
        <v>224</v>
      </c>
      <c r="B1611" s="97" t="s">
        <v>905</v>
      </c>
      <c r="C1611" s="97" t="s">
        <v>905</v>
      </c>
      <c r="E1611" s="64" t="s">
        <v>44</v>
      </c>
      <c r="F1611" t="s">
        <v>42</v>
      </c>
      <c r="G1611" s="95">
        <v>44927</v>
      </c>
      <c r="H1611" s="74" t="s">
        <v>45</v>
      </c>
      <c r="I1611" s="76">
        <v>55.17</v>
      </c>
      <c r="J1611" t="s">
        <v>46</v>
      </c>
      <c r="K1611" s="84">
        <v>5</v>
      </c>
      <c r="L1611" t="s">
        <v>44</v>
      </c>
      <c r="M1611" t="s">
        <v>31</v>
      </c>
      <c r="N1611" s="120" t="s">
        <v>906</v>
      </c>
    </row>
    <row r="1612" spans="1:14" ht="45" x14ac:dyDescent="0.25">
      <c r="A1612" s="11" t="s">
        <v>72</v>
      </c>
      <c r="B1612" s="93" t="s">
        <v>905</v>
      </c>
      <c r="C1612" s="93" t="s">
        <v>905</v>
      </c>
      <c r="E1612" s="64" t="s">
        <v>44</v>
      </c>
      <c r="F1612" t="s">
        <v>42</v>
      </c>
      <c r="G1612" s="95">
        <v>44927</v>
      </c>
      <c r="H1612" s="74" t="s">
        <v>45</v>
      </c>
      <c r="I1612" s="76">
        <v>55.17</v>
      </c>
      <c r="J1612" t="s">
        <v>46</v>
      </c>
      <c r="K1612" s="84">
        <v>5</v>
      </c>
      <c r="L1612" t="s">
        <v>44</v>
      </c>
      <c r="M1612" t="s">
        <v>31</v>
      </c>
      <c r="N1612" s="120" t="s">
        <v>906</v>
      </c>
    </row>
    <row r="1613" spans="1:14" ht="45" x14ac:dyDescent="0.25">
      <c r="A1613" s="11" t="s">
        <v>91</v>
      </c>
      <c r="B1613" s="97" t="s">
        <v>905</v>
      </c>
      <c r="C1613" s="97" t="s">
        <v>905</v>
      </c>
      <c r="E1613" s="64" t="s">
        <v>44</v>
      </c>
      <c r="F1613" t="s">
        <v>42</v>
      </c>
      <c r="G1613" s="95">
        <v>44927</v>
      </c>
      <c r="H1613" s="74" t="s">
        <v>45</v>
      </c>
      <c r="I1613" s="76">
        <v>55.17</v>
      </c>
      <c r="J1613" t="s">
        <v>46</v>
      </c>
      <c r="K1613" s="84">
        <v>5</v>
      </c>
      <c r="L1613" t="s">
        <v>44</v>
      </c>
      <c r="M1613" t="s">
        <v>31</v>
      </c>
      <c r="N1613" s="120" t="s">
        <v>906</v>
      </c>
    </row>
    <row r="1614" spans="1:14" ht="45" x14ac:dyDescent="0.25">
      <c r="A1614" s="11" t="s">
        <v>799</v>
      </c>
      <c r="B1614" s="93" t="s">
        <v>905</v>
      </c>
      <c r="C1614" s="93" t="s">
        <v>905</v>
      </c>
      <c r="E1614" s="64" t="s">
        <v>43</v>
      </c>
      <c r="F1614" t="s">
        <v>42</v>
      </c>
      <c r="G1614" s="95">
        <v>44927</v>
      </c>
      <c r="H1614" s="74" t="s">
        <v>45</v>
      </c>
      <c r="I1614" s="76">
        <v>55.17</v>
      </c>
      <c r="J1614" t="s">
        <v>46</v>
      </c>
      <c r="K1614" s="84">
        <v>5</v>
      </c>
      <c r="L1614" t="s">
        <v>43</v>
      </c>
      <c r="M1614" t="s">
        <v>30</v>
      </c>
      <c r="N1614" s="120" t="s">
        <v>906</v>
      </c>
    </row>
    <row r="1615" spans="1:14" ht="45" x14ac:dyDescent="0.25">
      <c r="A1615" s="11" t="s">
        <v>243</v>
      </c>
      <c r="B1615" s="97" t="s">
        <v>905</v>
      </c>
      <c r="C1615" s="97" t="s">
        <v>905</v>
      </c>
      <c r="E1615" s="64" t="s">
        <v>43</v>
      </c>
      <c r="F1615" t="s">
        <v>42</v>
      </c>
      <c r="G1615" s="95">
        <v>44927</v>
      </c>
      <c r="H1615" s="74" t="s">
        <v>45</v>
      </c>
      <c r="I1615" s="76">
        <v>55.17</v>
      </c>
      <c r="J1615" t="s">
        <v>46</v>
      </c>
      <c r="K1615" s="84">
        <v>5</v>
      </c>
      <c r="L1615" t="s">
        <v>43</v>
      </c>
      <c r="M1615" t="s">
        <v>30</v>
      </c>
      <c r="N1615" s="120" t="s">
        <v>906</v>
      </c>
    </row>
    <row r="1616" spans="1:14" ht="45" x14ac:dyDescent="0.25">
      <c r="A1616" s="11" t="s">
        <v>465</v>
      </c>
      <c r="B1616" s="93" t="s">
        <v>905</v>
      </c>
      <c r="C1616" s="93" t="s">
        <v>905</v>
      </c>
      <c r="E1616" s="64" t="s">
        <v>43</v>
      </c>
      <c r="F1616" t="s">
        <v>42</v>
      </c>
      <c r="G1616" s="95">
        <v>44927</v>
      </c>
      <c r="H1616" s="74" t="s">
        <v>45</v>
      </c>
      <c r="I1616" s="76">
        <v>55.17</v>
      </c>
      <c r="J1616" t="s">
        <v>46</v>
      </c>
      <c r="K1616" s="84">
        <v>5</v>
      </c>
      <c r="L1616" t="s">
        <v>43</v>
      </c>
      <c r="M1616" t="s">
        <v>30</v>
      </c>
      <c r="N1616" s="120" t="s">
        <v>906</v>
      </c>
    </row>
    <row r="1617" spans="1:14" ht="45" x14ac:dyDescent="0.25">
      <c r="A1617" s="11" t="s">
        <v>364</v>
      </c>
      <c r="B1617" s="97" t="s">
        <v>905</v>
      </c>
      <c r="C1617" s="97" t="s">
        <v>905</v>
      </c>
      <c r="E1617" s="64" t="s">
        <v>43</v>
      </c>
      <c r="F1617" t="s">
        <v>42</v>
      </c>
      <c r="G1617" s="95">
        <v>44927</v>
      </c>
      <c r="H1617" s="74" t="s">
        <v>45</v>
      </c>
      <c r="I1617" s="76">
        <v>55.17</v>
      </c>
      <c r="J1617" t="s">
        <v>46</v>
      </c>
      <c r="K1617" s="84">
        <v>5</v>
      </c>
      <c r="L1617" t="s">
        <v>43</v>
      </c>
      <c r="M1617" t="s">
        <v>30</v>
      </c>
      <c r="N1617" s="120" t="s">
        <v>906</v>
      </c>
    </row>
    <row r="1618" spans="1:14" ht="45" x14ac:dyDescent="0.25">
      <c r="A1618" s="3" t="s">
        <v>800</v>
      </c>
      <c r="B1618" s="93" t="s">
        <v>905</v>
      </c>
      <c r="C1618" s="93" t="s">
        <v>905</v>
      </c>
      <c r="E1618" s="64" t="s">
        <v>43</v>
      </c>
      <c r="F1618" t="s">
        <v>42</v>
      </c>
      <c r="G1618" s="95">
        <v>44927</v>
      </c>
      <c r="H1618" s="74" t="s">
        <v>45</v>
      </c>
      <c r="I1618" s="76">
        <v>55.17</v>
      </c>
      <c r="J1618" t="s">
        <v>46</v>
      </c>
      <c r="K1618" s="85">
        <v>5</v>
      </c>
      <c r="L1618" t="s">
        <v>43</v>
      </c>
      <c r="M1618" t="s">
        <v>30</v>
      </c>
      <c r="N1618" s="120" t="s">
        <v>906</v>
      </c>
    </row>
    <row r="1619" spans="1:14" ht="45" x14ac:dyDescent="0.25">
      <c r="A1619" s="5" t="s">
        <v>801</v>
      </c>
      <c r="B1619" s="97" t="s">
        <v>905</v>
      </c>
      <c r="C1619" s="97" t="s">
        <v>905</v>
      </c>
      <c r="E1619" s="64" t="s">
        <v>44</v>
      </c>
      <c r="F1619" t="s">
        <v>42</v>
      </c>
      <c r="G1619" s="99">
        <v>44977</v>
      </c>
      <c r="H1619" s="74" t="s">
        <v>45</v>
      </c>
      <c r="I1619" s="76">
        <v>55.17</v>
      </c>
      <c r="J1619" t="s">
        <v>46</v>
      </c>
      <c r="K1619" s="85">
        <v>5</v>
      </c>
      <c r="L1619" t="s">
        <v>44</v>
      </c>
      <c r="M1619" t="s">
        <v>31</v>
      </c>
      <c r="N1619" s="120" t="s">
        <v>906</v>
      </c>
    </row>
    <row r="1620" spans="1:14" ht="45" x14ac:dyDescent="0.25">
      <c r="A1620" s="59" t="s">
        <v>364</v>
      </c>
      <c r="B1620" s="93" t="s">
        <v>905</v>
      </c>
      <c r="C1620" s="93" t="s">
        <v>905</v>
      </c>
      <c r="E1620" s="68" t="s">
        <v>43</v>
      </c>
      <c r="F1620" t="s">
        <v>42</v>
      </c>
      <c r="G1620" s="99">
        <v>45097</v>
      </c>
      <c r="H1620" s="74" t="s">
        <v>45</v>
      </c>
      <c r="I1620" s="76">
        <v>55.17</v>
      </c>
      <c r="J1620" t="s">
        <v>46</v>
      </c>
      <c r="K1620" s="85">
        <v>5</v>
      </c>
      <c r="L1620" t="s">
        <v>43</v>
      </c>
      <c r="M1620" t="s">
        <v>30</v>
      </c>
      <c r="N1620" s="120" t="s">
        <v>906</v>
      </c>
    </row>
    <row r="1621" spans="1:14" ht="45" x14ac:dyDescent="0.25">
      <c r="A1621" s="6" t="s">
        <v>553</v>
      </c>
      <c r="B1621" s="97" t="s">
        <v>905</v>
      </c>
      <c r="C1621" s="97" t="s">
        <v>905</v>
      </c>
      <c r="E1621" s="68" t="s">
        <v>44</v>
      </c>
      <c r="F1621" t="s">
        <v>42</v>
      </c>
      <c r="G1621" s="99">
        <v>45166</v>
      </c>
      <c r="H1621" s="74" t="s">
        <v>45</v>
      </c>
      <c r="I1621" s="76">
        <v>55.17</v>
      </c>
      <c r="J1621" t="s">
        <v>46</v>
      </c>
      <c r="K1621" s="85">
        <v>5</v>
      </c>
      <c r="L1621" t="s">
        <v>44</v>
      </c>
      <c r="M1621" t="s">
        <v>31</v>
      </c>
      <c r="N1621" s="120" t="s">
        <v>906</v>
      </c>
    </row>
    <row r="1622" spans="1:14" ht="45" x14ac:dyDescent="0.25">
      <c r="A1622" s="6" t="s">
        <v>111</v>
      </c>
      <c r="B1622" s="93" t="s">
        <v>905</v>
      </c>
      <c r="C1622" s="93" t="s">
        <v>905</v>
      </c>
      <c r="E1622" s="68" t="s">
        <v>43</v>
      </c>
      <c r="F1622" t="s">
        <v>42</v>
      </c>
      <c r="G1622" s="99">
        <v>45166</v>
      </c>
      <c r="H1622" s="74" t="s">
        <v>45</v>
      </c>
      <c r="I1622" s="76">
        <v>55.17</v>
      </c>
      <c r="J1622" t="s">
        <v>46</v>
      </c>
      <c r="K1622" s="85">
        <v>4</v>
      </c>
      <c r="L1622" t="s">
        <v>43</v>
      </c>
      <c r="M1622" t="s">
        <v>30</v>
      </c>
      <c r="N1622" s="120" t="s">
        <v>906</v>
      </c>
    </row>
    <row r="1623" spans="1:14" ht="45" x14ac:dyDescent="0.25">
      <c r="A1623" s="6" t="s">
        <v>802</v>
      </c>
      <c r="B1623" s="97" t="s">
        <v>905</v>
      </c>
      <c r="C1623" s="97" t="s">
        <v>905</v>
      </c>
      <c r="E1623" s="68" t="s">
        <v>43</v>
      </c>
      <c r="F1623" t="s">
        <v>42</v>
      </c>
      <c r="G1623" s="99">
        <v>45166</v>
      </c>
      <c r="H1623" s="74" t="s">
        <v>45</v>
      </c>
      <c r="I1623" s="76">
        <v>55.17</v>
      </c>
      <c r="J1623" t="s">
        <v>46</v>
      </c>
      <c r="K1623" s="85">
        <v>4</v>
      </c>
      <c r="L1623" t="s">
        <v>43</v>
      </c>
      <c r="M1623" t="s">
        <v>30</v>
      </c>
      <c r="N1623" s="120" t="s">
        <v>906</v>
      </c>
    </row>
    <row r="1624" spans="1:14" ht="45" x14ac:dyDescent="0.25">
      <c r="A1624" s="6" t="s">
        <v>238</v>
      </c>
      <c r="B1624" s="93" t="s">
        <v>905</v>
      </c>
      <c r="C1624" s="93" t="s">
        <v>905</v>
      </c>
      <c r="E1624" s="68" t="s">
        <v>44</v>
      </c>
      <c r="F1624" t="s">
        <v>42</v>
      </c>
      <c r="G1624" s="99">
        <v>45166</v>
      </c>
      <c r="H1624" s="74" t="s">
        <v>45</v>
      </c>
      <c r="I1624" s="76">
        <v>55.17</v>
      </c>
      <c r="J1624" t="s">
        <v>46</v>
      </c>
      <c r="K1624" s="85">
        <v>4</v>
      </c>
      <c r="L1624" t="s">
        <v>44</v>
      </c>
      <c r="M1624" t="s">
        <v>31</v>
      </c>
      <c r="N1624" s="120" t="s">
        <v>906</v>
      </c>
    </row>
    <row r="1625" spans="1:14" ht="45" x14ac:dyDescent="0.25">
      <c r="A1625" s="6" t="s">
        <v>376</v>
      </c>
      <c r="B1625" s="97" t="s">
        <v>905</v>
      </c>
      <c r="C1625" s="97" t="s">
        <v>905</v>
      </c>
      <c r="E1625" s="68" t="s">
        <v>43</v>
      </c>
      <c r="F1625" t="s">
        <v>42</v>
      </c>
      <c r="G1625" s="99">
        <v>45166</v>
      </c>
      <c r="H1625" s="74" t="s">
        <v>45</v>
      </c>
      <c r="I1625" s="76">
        <v>55.17</v>
      </c>
      <c r="J1625" t="s">
        <v>46</v>
      </c>
      <c r="K1625" s="85">
        <v>4</v>
      </c>
      <c r="L1625" t="s">
        <v>43</v>
      </c>
      <c r="M1625" t="s">
        <v>30</v>
      </c>
      <c r="N1625" s="120" t="s">
        <v>906</v>
      </c>
    </row>
    <row r="1626" spans="1:14" ht="45" x14ac:dyDescent="0.25">
      <c r="A1626" s="6" t="s">
        <v>803</v>
      </c>
      <c r="B1626" s="93" t="s">
        <v>905</v>
      </c>
      <c r="C1626" s="93" t="s">
        <v>905</v>
      </c>
      <c r="E1626" s="68" t="s">
        <v>43</v>
      </c>
      <c r="F1626" t="s">
        <v>42</v>
      </c>
      <c r="G1626" s="99">
        <v>45166</v>
      </c>
      <c r="H1626" s="74" t="s">
        <v>45</v>
      </c>
      <c r="I1626" s="76">
        <v>55.17</v>
      </c>
      <c r="J1626" t="s">
        <v>46</v>
      </c>
      <c r="K1626" s="85">
        <v>4</v>
      </c>
      <c r="L1626" t="s">
        <v>43</v>
      </c>
      <c r="M1626" t="s">
        <v>30</v>
      </c>
      <c r="N1626" s="120" t="s">
        <v>906</v>
      </c>
    </row>
    <row r="1627" spans="1:14" ht="45" x14ac:dyDescent="0.25">
      <c r="A1627" s="7" t="s">
        <v>804</v>
      </c>
      <c r="B1627" s="97" t="s">
        <v>905</v>
      </c>
      <c r="C1627" s="97" t="s">
        <v>905</v>
      </c>
      <c r="E1627" s="68" t="s">
        <v>43</v>
      </c>
      <c r="F1627" t="s">
        <v>42</v>
      </c>
      <c r="G1627" s="99">
        <v>45166</v>
      </c>
      <c r="H1627" s="74" t="s">
        <v>45</v>
      </c>
      <c r="I1627" s="76">
        <v>55.17</v>
      </c>
      <c r="J1627" t="s">
        <v>46</v>
      </c>
      <c r="K1627" s="85">
        <v>4</v>
      </c>
      <c r="L1627" t="s">
        <v>43</v>
      </c>
      <c r="M1627" t="s">
        <v>30</v>
      </c>
      <c r="N1627" s="120" t="s">
        <v>906</v>
      </c>
    </row>
    <row r="1628" spans="1:14" ht="45" x14ac:dyDescent="0.25">
      <c r="A1628" s="6" t="s">
        <v>213</v>
      </c>
      <c r="B1628" s="93" t="s">
        <v>905</v>
      </c>
      <c r="C1628" s="93" t="s">
        <v>905</v>
      </c>
      <c r="E1628" s="68" t="s">
        <v>43</v>
      </c>
      <c r="F1628" t="s">
        <v>42</v>
      </c>
      <c r="G1628" s="99">
        <v>45166</v>
      </c>
      <c r="H1628" s="74" t="s">
        <v>45</v>
      </c>
      <c r="I1628" s="76">
        <v>55.17</v>
      </c>
      <c r="J1628" t="s">
        <v>46</v>
      </c>
      <c r="K1628" s="85">
        <v>4</v>
      </c>
      <c r="L1628" t="s">
        <v>43</v>
      </c>
      <c r="M1628" t="s">
        <v>30</v>
      </c>
      <c r="N1628" s="120" t="s">
        <v>906</v>
      </c>
    </row>
    <row r="1629" spans="1:14" ht="45" x14ac:dyDescent="0.25">
      <c r="A1629" s="7" t="s">
        <v>85</v>
      </c>
      <c r="B1629" s="97" t="s">
        <v>905</v>
      </c>
      <c r="C1629" s="97" t="s">
        <v>905</v>
      </c>
      <c r="E1629" s="68" t="s">
        <v>44</v>
      </c>
      <c r="F1629" t="s">
        <v>42</v>
      </c>
      <c r="G1629" s="99">
        <v>45166</v>
      </c>
      <c r="H1629" s="74" t="s">
        <v>45</v>
      </c>
      <c r="I1629" s="76">
        <v>55.17</v>
      </c>
      <c r="J1629" t="s">
        <v>46</v>
      </c>
      <c r="K1629" s="85">
        <v>4</v>
      </c>
      <c r="L1629" t="s">
        <v>44</v>
      </c>
      <c r="M1629" t="s">
        <v>31</v>
      </c>
      <c r="N1629" s="120" t="s">
        <v>906</v>
      </c>
    </row>
    <row r="1630" spans="1:14" ht="45" x14ac:dyDescent="0.25">
      <c r="A1630" s="7" t="s">
        <v>403</v>
      </c>
      <c r="B1630" s="93" t="s">
        <v>905</v>
      </c>
      <c r="C1630" s="93" t="s">
        <v>905</v>
      </c>
      <c r="E1630" s="68" t="s">
        <v>44</v>
      </c>
      <c r="F1630" t="s">
        <v>42</v>
      </c>
      <c r="G1630" s="99">
        <v>45166</v>
      </c>
      <c r="H1630" s="74" t="s">
        <v>45</v>
      </c>
      <c r="I1630" s="76">
        <v>55.17</v>
      </c>
      <c r="J1630" t="s">
        <v>46</v>
      </c>
      <c r="K1630" s="85">
        <v>4</v>
      </c>
      <c r="L1630" t="s">
        <v>44</v>
      </c>
      <c r="M1630" t="s">
        <v>31</v>
      </c>
      <c r="N1630" s="120" t="s">
        <v>906</v>
      </c>
    </row>
    <row r="1631" spans="1:14" ht="45" x14ac:dyDescent="0.25">
      <c r="A1631" s="21" t="s">
        <v>284</v>
      </c>
      <c r="B1631" s="97" t="s">
        <v>905</v>
      </c>
      <c r="C1631" s="97" t="s">
        <v>905</v>
      </c>
      <c r="E1631" s="69" t="s">
        <v>44</v>
      </c>
      <c r="F1631" t="s">
        <v>42</v>
      </c>
      <c r="G1631" s="95">
        <v>45219</v>
      </c>
      <c r="H1631" s="74" t="s">
        <v>45</v>
      </c>
      <c r="I1631" s="75">
        <v>55.17</v>
      </c>
      <c r="J1631" t="s">
        <v>46</v>
      </c>
      <c r="K1631" s="84">
        <v>5</v>
      </c>
      <c r="L1631" t="s">
        <v>44</v>
      </c>
      <c r="M1631" t="s">
        <v>31</v>
      </c>
      <c r="N1631" s="120" t="s">
        <v>906</v>
      </c>
    </row>
    <row r="1632" spans="1:14" ht="45" x14ac:dyDescent="0.25">
      <c r="A1632" s="22" t="s">
        <v>155</v>
      </c>
      <c r="B1632" s="93" t="s">
        <v>905</v>
      </c>
      <c r="C1632" s="93" t="s">
        <v>905</v>
      </c>
      <c r="E1632" s="63" t="s">
        <v>43</v>
      </c>
      <c r="F1632" t="s">
        <v>42</v>
      </c>
      <c r="G1632" s="95">
        <v>44927</v>
      </c>
      <c r="H1632" s="74" t="s">
        <v>45</v>
      </c>
      <c r="I1632" s="75">
        <v>55.17</v>
      </c>
      <c r="J1632" t="s">
        <v>46</v>
      </c>
      <c r="K1632" s="84">
        <v>5</v>
      </c>
      <c r="L1632" t="s">
        <v>43</v>
      </c>
      <c r="M1632" t="s">
        <v>30</v>
      </c>
      <c r="N1632" s="120" t="s">
        <v>906</v>
      </c>
    </row>
    <row r="1633" spans="1:14" ht="45" x14ac:dyDescent="0.25">
      <c r="A1633" s="12" t="s">
        <v>364</v>
      </c>
      <c r="B1633" s="97" t="s">
        <v>905</v>
      </c>
      <c r="C1633" s="97" t="s">
        <v>905</v>
      </c>
      <c r="E1633" s="64" t="s">
        <v>43</v>
      </c>
      <c r="F1633" t="s">
        <v>42</v>
      </c>
      <c r="G1633" s="95">
        <v>44927</v>
      </c>
      <c r="H1633" s="74" t="s">
        <v>45</v>
      </c>
      <c r="I1633" s="76">
        <v>55.17</v>
      </c>
      <c r="J1633" t="s">
        <v>46</v>
      </c>
      <c r="K1633" s="84">
        <v>5</v>
      </c>
      <c r="L1633" t="s">
        <v>43</v>
      </c>
      <c r="M1633" t="s">
        <v>30</v>
      </c>
      <c r="N1633" s="120" t="s">
        <v>906</v>
      </c>
    </row>
    <row r="1634" spans="1:14" ht="45" x14ac:dyDescent="0.25">
      <c r="A1634" s="12" t="s">
        <v>290</v>
      </c>
      <c r="B1634" s="93" t="s">
        <v>905</v>
      </c>
      <c r="C1634" s="93" t="s">
        <v>905</v>
      </c>
      <c r="E1634" s="64" t="s">
        <v>43</v>
      </c>
      <c r="F1634" t="s">
        <v>42</v>
      </c>
      <c r="G1634" s="95">
        <v>44927</v>
      </c>
      <c r="H1634" s="74" t="s">
        <v>45</v>
      </c>
      <c r="I1634" s="76">
        <v>55.17</v>
      </c>
      <c r="J1634" t="s">
        <v>46</v>
      </c>
      <c r="K1634" s="84">
        <v>5</v>
      </c>
      <c r="L1634" t="s">
        <v>43</v>
      </c>
      <c r="M1634" t="s">
        <v>30</v>
      </c>
      <c r="N1634" s="120" t="s">
        <v>906</v>
      </c>
    </row>
    <row r="1635" spans="1:14" ht="45" x14ac:dyDescent="0.25">
      <c r="A1635" s="12" t="s">
        <v>805</v>
      </c>
      <c r="B1635" s="97" t="s">
        <v>905</v>
      </c>
      <c r="C1635" s="97" t="s">
        <v>905</v>
      </c>
      <c r="E1635" s="64" t="s">
        <v>44</v>
      </c>
      <c r="F1635" t="s">
        <v>42</v>
      </c>
      <c r="G1635" s="95">
        <v>44927</v>
      </c>
      <c r="H1635" s="74" t="s">
        <v>45</v>
      </c>
      <c r="I1635" s="76">
        <v>55.17</v>
      </c>
      <c r="J1635" t="s">
        <v>46</v>
      </c>
      <c r="K1635" s="84">
        <v>5</v>
      </c>
      <c r="L1635" t="s">
        <v>44</v>
      </c>
      <c r="M1635" t="s">
        <v>31</v>
      </c>
      <c r="N1635" s="120" t="s">
        <v>906</v>
      </c>
    </row>
    <row r="1636" spans="1:14" ht="45" x14ac:dyDescent="0.25">
      <c r="A1636" s="12" t="s">
        <v>364</v>
      </c>
      <c r="B1636" s="93" t="s">
        <v>905</v>
      </c>
      <c r="C1636" s="93" t="s">
        <v>905</v>
      </c>
      <c r="E1636" s="64" t="s">
        <v>43</v>
      </c>
      <c r="F1636" t="s">
        <v>42</v>
      </c>
      <c r="G1636" s="95">
        <v>44927</v>
      </c>
      <c r="H1636" s="74" t="s">
        <v>45</v>
      </c>
      <c r="I1636" s="76">
        <v>55.17</v>
      </c>
      <c r="J1636" t="s">
        <v>46</v>
      </c>
      <c r="K1636" s="84">
        <v>5</v>
      </c>
      <c r="L1636" t="s">
        <v>43</v>
      </c>
      <c r="M1636" t="s">
        <v>30</v>
      </c>
      <c r="N1636" s="120" t="s">
        <v>906</v>
      </c>
    </row>
    <row r="1637" spans="1:14" ht="45" x14ac:dyDescent="0.25">
      <c r="A1637" s="12" t="s">
        <v>748</v>
      </c>
      <c r="B1637" s="97" t="s">
        <v>905</v>
      </c>
      <c r="C1637" s="97" t="s">
        <v>905</v>
      </c>
      <c r="E1637" s="64" t="s">
        <v>44</v>
      </c>
      <c r="F1637" t="s">
        <v>42</v>
      </c>
      <c r="G1637" s="95">
        <v>44927</v>
      </c>
      <c r="H1637" s="74" t="s">
        <v>45</v>
      </c>
      <c r="I1637" s="76">
        <v>55.17</v>
      </c>
      <c r="J1637" t="s">
        <v>46</v>
      </c>
      <c r="K1637" s="84">
        <v>5</v>
      </c>
      <c r="L1637" t="s">
        <v>44</v>
      </c>
      <c r="M1637" t="s">
        <v>31</v>
      </c>
      <c r="N1637" s="120" t="s">
        <v>906</v>
      </c>
    </row>
    <row r="1638" spans="1:14" ht="45" x14ac:dyDescent="0.25">
      <c r="A1638" s="12" t="s">
        <v>165</v>
      </c>
      <c r="B1638" s="93" t="s">
        <v>905</v>
      </c>
      <c r="C1638" s="93" t="s">
        <v>905</v>
      </c>
      <c r="E1638" s="64" t="s">
        <v>43</v>
      </c>
      <c r="F1638" t="s">
        <v>42</v>
      </c>
      <c r="G1638" s="95">
        <v>44927</v>
      </c>
      <c r="H1638" s="74" t="s">
        <v>45</v>
      </c>
      <c r="I1638" s="76">
        <v>55.17</v>
      </c>
      <c r="J1638" t="s">
        <v>46</v>
      </c>
      <c r="K1638" s="84">
        <v>5</v>
      </c>
      <c r="L1638" t="s">
        <v>43</v>
      </c>
      <c r="M1638" t="s">
        <v>30</v>
      </c>
      <c r="N1638" s="120" t="s">
        <v>906</v>
      </c>
    </row>
    <row r="1639" spans="1:14" ht="45" x14ac:dyDescent="0.25">
      <c r="A1639" s="12" t="s">
        <v>806</v>
      </c>
      <c r="B1639" s="97" t="s">
        <v>905</v>
      </c>
      <c r="C1639" s="97" t="s">
        <v>905</v>
      </c>
      <c r="E1639" s="64" t="s">
        <v>43</v>
      </c>
      <c r="F1639" t="s">
        <v>42</v>
      </c>
      <c r="G1639" s="95">
        <v>44927</v>
      </c>
      <c r="H1639" s="74" t="s">
        <v>45</v>
      </c>
      <c r="I1639" s="76">
        <v>55.17</v>
      </c>
      <c r="J1639" t="s">
        <v>46</v>
      </c>
      <c r="K1639" s="84">
        <v>5</v>
      </c>
      <c r="L1639" t="s">
        <v>43</v>
      </c>
      <c r="M1639" t="s">
        <v>30</v>
      </c>
      <c r="N1639" s="120" t="s">
        <v>906</v>
      </c>
    </row>
    <row r="1640" spans="1:14" ht="45" x14ac:dyDescent="0.25">
      <c r="A1640" s="12" t="s">
        <v>807</v>
      </c>
      <c r="B1640" s="93" t="s">
        <v>905</v>
      </c>
      <c r="C1640" s="93" t="s">
        <v>905</v>
      </c>
      <c r="E1640" s="64" t="s">
        <v>44</v>
      </c>
      <c r="F1640" t="s">
        <v>42</v>
      </c>
      <c r="G1640" s="95">
        <v>44927</v>
      </c>
      <c r="H1640" s="74" t="s">
        <v>45</v>
      </c>
      <c r="I1640" s="76">
        <v>55.17</v>
      </c>
      <c r="J1640" t="s">
        <v>46</v>
      </c>
      <c r="K1640" s="84">
        <v>5</v>
      </c>
      <c r="L1640" t="s">
        <v>44</v>
      </c>
      <c r="M1640" t="s">
        <v>31</v>
      </c>
      <c r="N1640" s="120" t="s">
        <v>906</v>
      </c>
    </row>
    <row r="1641" spans="1:14" ht="45" x14ac:dyDescent="0.25">
      <c r="A1641" s="12" t="s">
        <v>808</v>
      </c>
      <c r="B1641" s="97" t="s">
        <v>905</v>
      </c>
      <c r="C1641" s="97" t="s">
        <v>905</v>
      </c>
      <c r="E1641" s="64" t="s">
        <v>44</v>
      </c>
      <c r="F1641" t="s">
        <v>42</v>
      </c>
      <c r="G1641" s="95">
        <v>44927</v>
      </c>
      <c r="H1641" s="74" t="s">
        <v>45</v>
      </c>
      <c r="I1641" s="76">
        <v>55.17</v>
      </c>
      <c r="J1641" t="s">
        <v>46</v>
      </c>
      <c r="K1641" s="84">
        <v>5</v>
      </c>
      <c r="L1641" t="s">
        <v>44</v>
      </c>
      <c r="M1641" t="s">
        <v>31</v>
      </c>
      <c r="N1641" s="120" t="s">
        <v>906</v>
      </c>
    </row>
    <row r="1642" spans="1:14" ht="45" x14ac:dyDescent="0.25">
      <c r="A1642" s="12" t="s">
        <v>106</v>
      </c>
      <c r="B1642" s="93" t="s">
        <v>905</v>
      </c>
      <c r="C1642" s="93" t="s">
        <v>905</v>
      </c>
      <c r="E1642" s="64" t="s">
        <v>43</v>
      </c>
      <c r="F1642" t="s">
        <v>42</v>
      </c>
      <c r="G1642" s="95">
        <v>44927</v>
      </c>
      <c r="H1642" s="74" t="s">
        <v>45</v>
      </c>
      <c r="I1642" s="76">
        <v>55.17</v>
      </c>
      <c r="J1642" t="s">
        <v>46</v>
      </c>
      <c r="K1642" s="84">
        <v>5</v>
      </c>
      <c r="L1642" t="s">
        <v>43</v>
      </c>
      <c r="M1642" t="s">
        <v>30</v>
      </c>
      <c r="N1642" s="120" t="s">
        <v>906</v>
      </c>
    </row>
    <row r="1643" spans="1:14" ht="45" x14ac:dyDescent="0.25">
      <c r="A1643" s="12" t="s">
        <v>149</v>
      </c>
      <c r="B1643" s="97" t="s">
        <v>905</v>
      </c>
      <c r="C1643" s="97" t="s">
        <v>905</v>
      </c>
      <c r="E1643" s="64" t="s">
        <v>44</v>
      </c>
      <c r="F1643" t="s">
        <v>42</v>
      </c>
      <c r="G1643" s="95">
        <v>44927</v>
      </c>
      <c r="H1643" s="74" t="s">
        <v>45</v>
      </c>
      <c r="I1643" s="76">
        <v>55.17</v>
      </c>
      <c r="J1643" t="s">
        <v>46</v>
      </c>
      <c r="K1643" s="84">
        <v>5</v>
      </c>
      <c r="L1643" t="s">
        <v>44</v>
      </c>
      <c r="M1643" t="s">
        <v>31</v>
      </c>
      <c r="N1643" s="120" t="s">
        <v>906</v>
      </c>
    </row>
    <row r="1644" spans="1:14" ht="45" x14ac:dyDescent="0.25">
      <c r="A1644" s="12" t="s">
        <v>56</v>
      </c>
      <c r="B1644" s="93" t="s">
        <v>905</v>
      </c>
      <c r="C1644" s="93" t="s">
        <v>905</v>
      </c>
      <c r="E1644" s="64" t="s">
        <v>43</v>
      </c>
      <c r="F1644" t="s">
        <v>42</v>
      </c>
      <c r="G1644" s="95">
        <v>44927</v>
      </c>
      <c r="H1644" s="74" t="s">
        <v>45</v>
      </c>
      <c r="I1644" s="76">
        <v>55.17</v>
      </c>
      <c r="J1644" t="s">
        <v>46</v>
      </c>
      <c r="K1644" s="84">
        <v>5</v>
      </c>
      <c r="L1644" t="s">
        <v>43</v>
      </c>
      <c r="M1644" t="s">
        <v>30</v>
      </c>
      <c r="N1644" s="120" t="s">
        <v>906</v>
      </c>
    </row>
    <row r="1645" spans="1:14" ht="45" x14ac:dyDescent="0.25">
      <c r="A1645" s="12" t="s">
        <v>809</v>
      </c>
      <c r="B1645" s="97" t="s">
        <v>905</v>
      </c>
      <c r="C1645" s="97" t="s">
        <v>905</v>
      </c>
      <c r="E1645" s="64" t="s">
        <v>43</v>
      </c>
      <c r="F1645" t="s">
        <v>42</v>
      </c>
      <c r="G1645" s="95">
        <v>44927</v>
      </c>
      <c r="H1645" s="74" t="s">
        <v>45</v>
      </c>
      <c r="I1645" s="76">
        <v>55.17</v>
      </c>
      <c r="J1645" t="s">
        <v>46</v>
      </c>
      <c r="K1645" s="84">
        <v>5</v>
      </c>
      <c r="L1645" t="s">
        <v>43</v>
      </c>
      <c r="M1645" t="s">
        <v>30</v>
      </c>
      <c r="N1645" s="120" t="s">
        <v>906</v>
      </c>
    </row>
    <row r="1646" spans="1:14" ht="45" x14ac:dyDescent="0.25">
      <c r="A1646" s="12" t="s">
        <v>273</v>
      </c>
      <c r="B1646" s="93" t="s">
        <v>905</v>
      </c>
      <c r="C1646" s="93" t="s">
        <v>905</v>
      </c>
      <c r="E1646" s="64" t="s">
        <v>44</v>
      </c>
      <c r="F1646" t="s">
        <v>42</v>
      </c>
      <c r="G1646" s="95">
        <v>44927</v>
      </c>
      <c r="H1646" s="74" t="s">
        <v>45</v>
      </c>
      <c r="I1646" s="76">
        <v>55.17</v>
      </c>
      <c r="J1646" t="s">
        <v>46</v>
      </c>
      <c r="K1646" s="84">
        <v>5</v>
      </c>
      <c r="L1646" t="s">
        <v>44</v>
      </c>
      <c r="M1646" t="s">
        <v>31</v>
      </c>
      <c r="N1646" s="120" t="s">
        <v>906</v>
      </c>
    </row>
    <row r="1647" spans="1:14" ht="45" x14ac:dyDescent="0.25">
      <c r="A1647" s="12" t="s">
        <v>388</v>
      </c>
      <c r="B1647" s="97" t="s">
        <v>905</v>
      </c>
      <c r="C1647" s="97" t="s">
        <v>905</v>
      </c>
      <c r="E1647" s="64" t="s">
        <v>43</v>
      </c>
      <c r="F1647" t="s">
        <v>42</v>
      </c>
      <c r="G1647" s="95">
        <v>44927</v>
      </c>
      <c r="H1647" s="74" t="s">
        <v>45</v>
      </c>
      <c r="I1647" s="76">
        <v>55.17</v>
      </c>
      <c r="J1647" t="s">
        <v>46</v>
      </c>
      <c r="K1647" s="84">
        <v>5</v>
      </c>
      <c r="L1647" t="s">
        <v>43</v>
      </c>
      <c r="M1647" t="s">
        <v>30</v>
      </c>
      <c r="N1647" s="120" t="s">
        <v>906</v>
      </c>
    </row>
    <row r="1648" spans="1:14" ht="45" x14ac:dyDescent="0.25">
      <c r="A1648" s="12" t="s">
        <v>446</v>
      </c>
      <c r="B1648" s="93" t="s">
        <v>905</v>
      </c>
      <c r="C1648" s="93" t="s">
        <v>905</v>
      </c>
      <c r="E1648" s="64" t="s">
        <v>43</v>
      </c>
      <c r="F1648" t="s">
        <v>42</v>
      </c>
      <c r="G1648" s="95">
        <v>44927</v>
      </c>
      <c r="H1648" s="74" t="s">
        <v>45</v>
      </c>
      <c r="I1648" s="76">
        <v>55.17</v>
      </c>
      <c r="J1648" t="s">
        <v>46</v>
      </c>
      <c r="K1648" s="84">
        <v>5</v>
      </c>
      <c r="L1648" t="s">
        <v>43</v>
      </c>
      <c r="M1648" t="s">
        <v>30</v>
      </c>
      <c r="N1648" s="120" t="s">
        <v>906</v>
      </c>
    </row>
    <row r="1649" spans="1:14" ht="45" x14ac:dyDescent="0.25">
      <c r="A1649" s="12" t="s">
        <v>239</v>
      </c>
      <c r="B1649" s="97" t="s">
        <v>905</v>
      </c>
      <c r="C1649" s="97" t="s">
        <v>905</v>
      </c>
      <c r="E1649" s="64" t="s">
        <v>43</v>
      </c>
      <c r="F1649" t="s">
        <v>42</v>
      </c>
      <c r="G1649" s="95">
        <v>44927</v>
      </c>
      <c r="H1649" s="74" t="s">
        <v>45</v>
      </c>
      <c r="I1649" s="76">
        <v>55.17</v>
      </c>
      <c r="J1649" t="s">
        <v>46</v>
      </c>
      <c r="K1649" s="84">
        <v>5</v>
      </c>
      <c r="L1649" t="s">
        <v>43</v>
      </c>
      <c r="M1649" t="s">
        <v>30</v>
      </c>
      <c r="N1649" s="120" t="s">
        <v>906</v>
      </c>
    </row>
    <row r="1650" spans="1:14" ht="45" x14ac:dyDescent="0.25">
      <c r="A1650" s="12" t="s">
        <v>810</v>
      </c>
      <c r="B1650" s="93" t="s">
        <v>905</v>
      </c>
      <c r="C1650" s="93" t="s">
        <v>905</v>
      </c>
      <c r="E1650" s="64" t="s">
        <v>43</v>
      </c>
      <c r="F1650" t="s">
        <v>42</v>
      </c>
      <c r="G1650" s="95">
        <v>44927</v>
      </c>
      <c r="H1650" s="74" t="s">
        <v>45</v>
      </c>
      <c r="I1650" s="76">
        <v>55.17</v>
      </c>
      <c r="J1650" t="s">
        <v>46</v>
      </c>
      <c r="K1650" s="84">
        <v>5</v>
      </c>
      <c r="L1650" t="s">
        <v>43</v>
      </c>
      <c r="M1650" t="s">
        <v>30</v>
      </c>
      <c r="N1650" s="120" t="s">
        <v>906</v>
      </c>
    </row>
    <row r="1651" spans="1:14" ht="45" x14ac:dyDescent="0.25">
      <c r="A1651" s="12" t="s">
        <v>811</v>
      </c>
      <c r="B1651" s="97" t="s">
        <v>905</v>
      </c>
      <c r="C1651" s="97" t="s">
        <v>905</v>
      </c>
      <c r="E1651" s="64" t="s">
        <v>44</v>
      </c>
      <c r="F1651" t="s">
        <v>42</v>
      </c>
      <c r="G1651" s="95">
        <v>44927</v>
      </c>
      <c r="H1651" s="74" t="s">
        <v>45</v>
      </c>
      <c r="I1651" s="76">
        <v>55.17</v>
      </c>
      <c r="J1651" t="s">
        <v>46</v>
      </c>
      <c r="K1651" s="84">
        <v>5</v>
      </c>
      <c r="L1651" t="s">
        <v>44</v>
      </c>
      <c r="M1651" t="s">
        <v>31</v>
      </c>
      <c r="N1651" s="120" t="s">
        <v>906</v>
      </c>
    </row>
    <row r="1652" spans="1:14" ht="45" x14ac:dyDescent="0.25">
      <c r="A1652" s="12" t="s">
        <v>786</v>
      </c>
      <c r="B1652" s="93" t="s">
        <v>905</v>
      </c>
      <c r="C1652" s="93" t="s">
        <v>905</v>
      </c>
      <c r="E1652" s="64" t="s">
        <v>44</v>
      </c>
      <c r="F1652" t="s">
        <v>42</v>
      </c>
      <c r="G1652" s="95">
        <v>44927</v>
      </c>
      <c r="H1652" s="74" t="s">
        <v>45</v>
      </c>
      <c r="I1652" s="76">
        <v>55.17</v>
      </c>
      <c r="J1652" t="s">
        <v>46</v>
      </c>
      <c r="K1652" s="84">
        <v>5</v>
      </c>
      <c r="L1652" t="s">
        <v>44</v>
      </c>
      <c r="M1652" t="s">
        <v>31</v>
      </c>
      <c r="N1652" s="120" t="s">
        <v>906</v>
      </c>
    </row>
    <row r="1653" spans="1:14" ht="45" x14ac:dyDescent="0.25">
      <c r="A1653" s="12" t="s">
        <v>812</v>
      </c>
      <c r="B1653" s="97" t="s">
        <v>905</v>
      </c>
      <c r="C1653" s="97" t="s">
        <v>905</v>
      </c>
      <c r="E1653" s="64" t="s">
        <v>43</v>
      </c>
      <c r="F1653" t="s">
        <v>42</v>
      </c>
      <c r="G1653" s="95">
        <v>44927</v>
      </c>
      <c r="H1653" s="74" t="s">
        <v>45</v>
      </c>
      <c r="I1653" s="76">
        <v>55.17</v>
      </c>
      <c r="J1653" t="s">
        <v>46</v>
      </c>
      <c r="K1653" s="84">
        <v>5</v>
      </c>
      <c r="L1653" t="s">
        <v>43</v>
      </c>
      <c r="M1653" t="s">
        <v>30</v>
      </c>
      <c r="N1653" s="120" t="s">
        <v>906</v>
      </c>
    </row>
    <row r="1654" spans="1:14" ht="45" x14ac:dyDescent="0.25">
      <c r="A1654" s="12" t="s">
        <v>73</v>
      </c>
      <c r="B1654" s="93" t="s">
        <v>905</v>
      </c>
      <c r="C1654" s="93" t="s">
        <v>905</v>
      </c>
      <c r="E1654" s="64" t="s">
        <v>44</v>
      </c>
      <c r="F1654" t="s">
        <v>42</v>
      </c>
      <c r="G1654" s="95">
        <v>44927</v>
      </c>
      <c r="H1654" s="74" t="s">
        <v>45</v>
      </c>
      <c r="I1654" s="76">
        <v>55.17</v>
      </c>
      <c r="J1654" t="s">
        <v>46</v>
      </c>
      <c r="K1654" s="84">
        <v>5</v>
      </c>
      <c r="L1654" t="s">
        <v>44</v>
      </c>
      <c r="M1654" t="s">
        <v>31</v>
      </c>
      <c r="N1654" s="120" t="s">
        <v>906</v>
      </c>
    </row>
    <row r="1655" spans="1:14" ht="45" x14ac:dyDescent="0.25">
      <c r="A1655" s="12" t="s">
        <v>813</v>
      </c>
      <c r="B1655" s="97" t="s">
        <v>905</v>
      </c>
      <c r="C1655" s="97" t="s">
        <v>905</v>
      </c>
      <c r="E1655" s="64" t="s">
        <v>44</v>
      </c>
      <c r="F1655" t="s">
        <v>42</v>
      </c>
      <c r="G1655" s="95">
        <v>44927</v>
      </c>
      <c r="H1655" s="74" t="s">
        <v>45</v>
      </c>
      <c r="I1655" s="76">
        <v>55.17</v>
      </c>
      <c r="J1655" t="s">
        <v>46</v>
      </c>
      <c r="K1655" s="84">
        <v>5</v>
      </c>
      <c r="L1655" t="s">
        <v>44</v>
      </c>
      <c r="M1655" t="s">
        <v>31</v>
      </c>
      <c r="N1655" s="120" t="s">
        <v>906</v>
      </c>
    </row>
    <row r="1656" spans="1:14" ht="45" x14ac:dyDescent="0.25">
      <c r="A1656" s="12" t="s">
        <v>70</v>
      </c>
      <c r="B1656" s="93" t="s">
        <v>905</v>
      </c>
      <c r="C1656" s="93" t="s">
        <v>905</v>
      </c>
      <c r="E1656" s="64" t="s">
        <v>43</v>
      </c>
      <c r="F1656" t="s">
        <v>42</v>
      </c>
      <c r="G1656" s="95">
        <v>44927</v>
      </c>
      <c r="H1656" s="74" t="s">
        <v>45</v>
      </c>
      <c r="I1656" s="76">
        <v>55.17</v>
      </c>
      <c r="J1656" t="s">
        <v>46</v>
      </c>
      <c r="K1656" s="84">
        <v>5</v>
      </c>
      <c r="L1656" t="s">
        <v>43</v>
      </c>
      <c r="M1656" t="s">
        <v>30</v>
      </c>
      <c r="N1656" s="120" t="s">
        <v>906</v>
      </c>
    </row>
    <row r="1657" spans="1:14" ht="45" x14ac:dyDescent="0.25">
      <c r="A1657" s="12" t="s">
        <v>541</v>
      </c>
      <c r="B1657" s="97" t="s">
        <v>905</v>
      </c>
      <c r="C1657" s="97" t="s">
        <v>905</v>
      </c>
      <c r="E1657" s="64" t="s">
        <v>43</v>
      </c>
      <c r="F1657" t="s">
        <v>42</v>
      </c>
      <c r="G1657" s="95">
        <v>44927</v>
      </c>
      <c r="H1657" s="74" t="s">
        <v>45</v>
      </c>
      <c r="I1657" s="76">
        <v>55.17</v>
      </c>
      <c r="J1657" t="s">
        <v>46</v>
      </c>
      <c r="K1657" s="84">
        <v>5</v>
      </c>
      <c r="L1657" t="s">
        <v>43</v>
      </c>
      <c r="M1657" t="s">
        <v>30</v>
      </c>
      <c r="N1657" s="120" t="s">
        <v>906</v>
      </c>
    </row>
    <row r="1658" spans="1:14" ht="45" x14ac:dyDescent="0.25">
      <c r="A1658" s="12" t="s">
        <v>149</v>
      </c>
      <c r="B1658" s="93" t="s">
        <v>905</v>
      </c>
      <c r="C1658" s="93" t="s">
        <v>905</v>
      </c>
      <c r="E1658" s="64" t="s">
        <v>44</v>
      </c>
      <c r="F1658" t="s">
        <v>42</v>
      </c>
      <c r="G1658" s="95">
        <v>44927</v>
      </c>
      <c r="H1658" s="74" t="s">
        <v>45</v>
      </c>
      <c r="I1658" s="76">
        <v>55.17</v>
      </c>
      <c r="J1658" t="s">
        <v>46</v>
      </c>
      <c r="K1658" s="84">
        <v>5</v>
      </c>
      <c r="L1658" t="s">
        <v>44</v>
      </c>
      <c r="M1658" t="s">
        <v>31</v>
      </c>
      <c r="N1658" s="120" t="s">
        <v>906</v>
      </c>
    </row>
    <row r="1659" spans="1:14" ht="45" x14ac:dyDescent="0.25">
      <c r="A1659" s="12" t="s">
        <v>354</v>
      </c>
      <c r="B1659" s="97" t="s">
        <v>905</v>
      </c>
      <c r="C1659" s="97" t="s">
        <v>905</v>
      </c>
      <c r="E1659" s="64" t="s">
        <v>43</v>
      </c>
      <c r="F1659" t="s">
        <v>42</v>
      </c>
      <c r="G1659" s="95">
        <v>44927</v>
      </c>
      <c r="H1659" s="74" t="s">
        <v>45</v>
      </c>
      <c r="I1659" s="76">
        <v>55.17</v>
      </c>
      <c r="J1659" t="s">
        <v>46</v>
      </c>
      <c r="K1659" s="84">
        <v>5</v>
      </c>
      <c r="L1659" t="s">
        <v>43</v>
      </c>
      <c r="M1659" t="s">
        <v>30</v>
      </c>
      <c r="N1659" s="120" t="s">
        <v>906</v>
      </c>
    </row>
    <row r="1660" spans="1:14" ht="45" x14ac:dyDescent="0.25">
      <c r="A1660" s="12" t="s">
        <v>429</v>
      </c>
      <c r="B1660" s="93" t="s">
        <v>905</v>
      </c>
      <c r="C1660" s="93" t="s">
        <v>905</v>
      </c>
      <c r="E1660" s="64" t="s">
        <v>43</v>
      </c>
      <c r="F1660" t="s">
        <v>42</v>
      </c>
      <c r="G1660" s="95">
        <v>44927</v>
      </c>
      <c r="H1660" s="74" t="s">
        <v>45</v>
      </c>
      <c r="I1660" s="76">
        <v>55.17</v>
      </c>
      <c r="J1660" t="s">
        <v>46</v>
      </c>
      <c r="K1660" s="84">
        <v>5</v>
      </c>
      <c r="L1660" t="s">
        <v>43</v>
      </c>
      <c r="M1660" t="s">
        <v>30</v>
      </c>
      <c r="N1660" s="120" t="s">
        <v>906</v>
      </c>
    </row>
    <row r="1661" spans="1:14" ht="45" x14ac:dyDescent="0.25">
      <c r="A1661" s="12" t="s">
        <v>56</v>
      </c>
      <c r="B1661" s="97" t="s">
        <v>905</v>
      </c>
      <c r="C1661" s="97" t="s">
        <v>905</v>
      </c>
      <c r="E1661" s="64" t="s">
        <v>43</v>
      </c>
      <c r="F1661" t="s">
        <v>42</v>
      </c>
      <c r="G1661" s="95">
        <v>44927</v>
      </c>
      <c r="H1661" s="74" t="s">
        <v>45</v>
      </c>
      <c r="I1661" s="76">
        <v>55.17</v>
      </c>
      <c r="J1661" t="s">
        <v>46</v>
      </c>
      <c r="K1661" s="84">
        <v>5</v>
      </c>
      <c r="L1661" t="s">
        <v>43</v>
      </c>
      <c r="M1661" t="s">
        <v>30</v>
      </c>
      <c r="N1661" s="120" t="s">
        <v>906</v>
      </c>
    </row>
    <row r="1662" spans="1:14" ht="45" x14ac:dyDescent="0.25">
      <c r="A1662" s="12" t="s">
        <v>81</v>
      </c>
      <c r="B1662" s="93" t="s">
        <v>905</v>
      </c>
      <c r="C1662" s="93" t="s">
        <v>905</v>
      </c>
      <c r="E1662" s="64" t="s">
        <v>44</v>
      </c>
      <c r="F1662" t="s">
        <v>42</v>
      </c>
      <c r="G1662" s="95">
        <v>44927</v>
      </c>
      <c r="H1662" s="74" t="s">
        <v>45</v>
      </c>
      <c r="I1662" s="76">
        <v>55.17</v>
      </c>
      <c r="J1662" t="s">
        <v>46</v>
      </c>
      <c r="K1662" s="84">
        <v>5</v>
      </c>
      <c r="L1662" t="s">
        <v>44</v>
      </c>
      <c r="M1662" t="s">
        <v>31</v>
      </c>
      <c r="N1662" s="120" t="s">
        <v>906</v>
      </c>
    </row>
    <row r="1663" spans="1:14" ht="45" x14ac:dyDescent="0.25">
      <c r="A1663" s="12" t="s">
        <v>293</v>
      </c>
      <c r="B1663" s="97" t="s">
        <v>905</v>
      </c>
      <c r="C1663" s="97" t="s">
        <v>905</v>
      </c>
      <c r="E1663" s="64" t="s">
        <v>44</v>
      </c>
      <c r="F1663" t="s">
        <v>42</v>
      </c>
      <c r="G1663" s="95">
        <v>44927</v>
      </c>
      <c r="H1663" s="74" t="s">
        <v>45</v>
      </c>
      <c r="I1663" s="76">
        <v>55.17</v>
      </c>
      <c r="J1663" t="s">
        <v>46</v>
      </c>
      <c r="K1663" s="84">
        <v>5</v>
      </c>
      <c r="L1663" t="s">
        <v>44</v>
      </c>
      <c r="M1663" t="s">
        <v>31</v>
      </c>
      <c r="N1663" s="120" t="s">
        <v>906</v>
      </c>
    </row>
    <row r="1664" spans="1:14" ht="45" x14ac:dyDescent="0.25">
      <c r="A1664" s="12" t="s">
        <v>814</v>
      </c>
      <c r="B1664" s="93" t="s">
        <v>905</v>
      </c>
      <c r="C1664" s="93" t="s">
        <v>905</v>
      </c>
      <c r="E1664" s="64" t="s">
        <v>43</v>
      </c>
      <c r="F1664" t="s">
        <v>42</v>
      </c>
      <c r="G1664" s="95">
        <v>44927</v>
      </c>
      <c r="H1664" s="74" t="s">
        <v>45</v>
      </c>
      <c r="I1664" s="76">
        <v>55.17</v>
      </c>
      <c r="J1664" t="s">
        <v>46</v>
      </c>
      <c r="K1664" s="84">
        <v>5</v>
      </c>
      <c r="L1664" t="s">
        <v>43</v>
      </c>
      <c r="M1664" t="s">
        <v>30</v>
      </c>
      <c r="N1664" s="120" t="s">
        <v>906</v>
      </c>
    </row>
    <row r="1665" spans="1:14" ht="45" x14ac:dyDescent="0.25">
      <c r="A1665" s="12" t="s">
        <v>130</v>
      </c>
      <c r="B1665" s="97" t="s">
        <v>905</v>
      </c>
      <c r="C1665" s="97" t="s">
        <v>905</v>
      </c>
      <c r="E1665" s="64" t="s">
        <v>44</v>
      </c>
      <c r="F1665" t="s">
        <v>42</v>
      </c>
      <c r="G1665" s="95">
        <v>44927</v>
      </c>
      <c r="H1665" s="74" t="s">
        <v>45</v>
      </c>
      <c r="I1665" s="76">
        <v>55.17</v>
      </c>
      <c r="J1665" t="s">
        <v>46</v>
      </c>
      <c r="K1665" s="84">
        <v>5</v>
      </c>
      <c r="L1665" t="s">
        <v>44</v>
      </c>
      <c r="M1665" t="s">
        <v>31</v>
      </c>
      <c r="N1665" s="120" t="s">
        <v>906</v>
      </c>
    </row>
    <row r="1666" spans="1:14" ht="45" x14ac:dyDescent="0.25">
      <c r="A1666" s="12" t="s">
        <v>815</v>
      </c>
      <c r="B1666" s="93" t="s">
        <v>905</v>
      </c>
      <c r="C1666" s="93" t="s">
        <v>905</v>
      </c>
      <c r="E1666" s="64" t="s">
        <v>43</v>
      </c>
      <c r="F1666" t="s">
        <v>42</v>
      </c>
      <c r="G1666" s="95">
        <v>44927</v>
      </c>
      <c r="H1666" s="74" t="s">
        <v>45</v>
      </c>
      <c r="I1666" s="76">
        <v>55.17</v>
      </c>
      <c r="J1666" t="s">
        <v>46</v>
      </c>
      <c r="K1666" s="84">
        <v>5</v>
      </c>
      <c r="L1666" t="s">
        <v>43</v>
      </c>
      <c r="M1666" t="s">
        <v>30</v>
      </c>
      <c r="N1666" s="120" t="s">
        <v>906</v>
      </c>
    </row>
    <row r="1667" spans="1:14" ht="45" x14ac:dyDescent="0.25">
      <c r="A1667" s="12" t="s">
        <v>816</v>
      </c>
      <c r="B1667" s="97" t="s">
        <v>905</v>
      </c>
      <c r="C1667" s="97" t="s">
        <v>905</v>
      </c>
      <c r="E1667" s="64" t="s">
        <v>43</v>
      </c>
      <c r="F1667" t="s">
        <v>42</v>
      </c>
      <c r="G1667" s="95">
        <v>44927</v>
      </c>
      <c r="H1667" s="74" t="s">
        <v>45</v>
      </c>
      <c r="I1667" s="76">
        <v>55.17</v>
      </c>
      <c r="J1667" t="s">
        <v>46</v>
      </c>
      <c r="K1667" s="84">
        <v>5</v>
      </c>
      <c r="L1667" t="s">
        <v>43</v>
      </c>
      <c r="M1667" t="s">
        <v>30</v>
      </c>
      <c r="N1667" s="120" t="s">
        <v>906</v>
      </c>
    </row>
    <row r="1668" spans="1:14" ht="45" x14ac:dyDescent="0.25">
      <c r="A1668" s="12" t="s">
        <v>176</v>
      </c>
      <c r="B1668" s="93" t="s">
        <v>905</v>
      </c>
      <c r="C1668" s="93" t="s">
        <v>905</v>
      </c>
      <c r="E1668" s="64" t="s">
        <v>43</v>
      </c>
      <c r="F1668" t="s">
        <v>42</v>
      </c>
      <c r="G1668" s="95">
        <v>44927</v>
      </c>
      <c r="H1668" s="74" t="s">
        <v>45</v>
      </c>
      <c r="I1668" s="76">
        <v>55.17</v>
      </c>
      <c r="J1668" t="s">
        <v>46</v>
      </c>
      <c r="K1668" s="84">
        <v>5</v>
      </c>
      <c r="L1668" t="s">
        <v>43</v>
      </c>
      <c r="M1668" t="s">
        <v>30</v>
      </c>
      <c r="N1668" s="120" t="s">
        <v>906</v>
      </c>
    </row>
    <row r="1669" spans="1:14" ht="45" x14ac:dyDescent="0.25">
      <c r="A1669" s="12" t="s">
        <v>446</v>
      </c>
      <c r="B1669" s="97" t="s">
        <v>905</v>
      </c>
      <c r="C1669" s="97" t="s">
        <v>905</v>
      </c>
      <c r="E1669" s="64" t="s">
        <v>43</v>
      </c>
      <c r="F1669" t="s">
        <v>42</v>
      </c>
      <c r="G1669" s="95">
        <v>44927</v>
      </c>
      <c r="H1669" s="74" t="s">
        <v>45</v>
      </c>
      <c r="I1669" s="76">
        <v>55.17</v>
      </c>
      <c r="J1669" t="s">
        <v>46</v>
      </c>
      <c r="K1669" s="84">
        <v>5</v>
      </c>
      <c r="L1669" t="s">
        <v>43</v>
      </c>
      <c r="M1669" t="s">
        <v>30</v>
      </c>
      <c r="N1669" s="120" t="s">
        <v>906</v>
      </c>
    </row>
    <row r="1670" spans="1:14" ht="45" x14ac:dyDescent="0.25">
      <c r="A1670" s="12" t="s">
        <v>817</v>
      </c>
      <c r="B1670" s="93" t="s">
        <v>905</v>
      </c>
      <c r="C1670" s="93" t="s">
        <v>905</v>
      </c>
      <c r="E1670" s="64" t="s">
        <v>44</v>
      </c>
      <c r="F1670" t="s">
        <v>42</v>
      </c>
      <c r="G1670" s="95">
        <v>44927</v>
      </c>
      <c r="H1670" s="74" t="s">
        <v>45</v>
      </c>
      <c r="I1670" s="76">
        <v>55.17</v>
      </c>
      <c r="J1670" t="s">
        <v>46</v>
      </c>
      <c r="K1670" s="84">
        <v>5</v>
      </c>
      <c r="L1670" t="s">
        <v>44</v>
      </c>
      <c r="M1670" t="s">
        <v>31</v>
      </c>
      <c r="N1670" s="120" t="s">
        <v>906</v>
      </c>
    </row>
    <row r="1671" spans="1:14" ht="45" x14ac:dyDescent="0.25">
      <c r="A1671" s="12" t="s">
        <v>493</v>
      </c>
      <c r="B1671" s="97" t="s">
        <v>905</v>
      </c>
      <c r="C1671" s="97" t="s">
        <v>905</v>
      </c>
      <c r="E1671" s="64" t="s">
        <v>44</v>
      </c>
      <c r="F1671" t="s">
        <v>42</v>
      </c>
      <c r="G1671" s="95">
        <v>44927</v>
      </c>
      <c r="H1671" s="74" t="s">
        <v>45</v>
      </c>
      <c r="I1671" s="76">
        <v>55.17</v>
      </c>
      <c r="J1671" t="s">
        <v>46</v>
      </c>
      <c r="K1671" s="84">
        <v>5</v>
      </c>
      <c r="L1671" t="s">
        <v>44</v>
      </c>
      <c r="M1671" t="s">
        <v>31</v>
      </c>
      <c r="N1671" s="120" t="s">
        <v>906</v>
      </c>
    </row>
    <row r="1672" spans="1:14" ht="45" x14ac:dyDescent="0.25">
      <c r="A1672" s="12" t="s">
        <v>818</v>
      </c>
      <c r="B1672" s="93" t="s">
        <v>905</v>
      </c>
      <c r="C1672" s="93" t="s">
        <v>905</v>
      </c>
      <c r="E1672" s="64" t="s">
        <v>43</v>
      </c>
      <c r="F1672" t="s">
        <v>42</v>
      </c>
      <c r="G1672" s="95">
        <v>44927</v>
      </c>
      <c r="H1672" s="74" t="s">
        <v>45</v>
      </c>
      <c r="I1672" s="76">
        <v>55.17</v>
      </c>
      <c r="J1672" t="s">
        <v>46</v>
      </c>
      <c r="K1672" s="84">
        <v>5</v>
      </c>
      <c r="L1672" t="s">
        <v>43</v>
      </c>
      <c r="M1672" t="s">
        <v>30</v>
      </c>
      <c r="N1672" s="120" t="s">
        <v>906</v>
      </c>
    </row>
    <row r="1673" spans="1:14" ht="45" x14ac:dyDescent="0.25">
      <c r="A1673" s="12" t="s">
        <v>293</v>
      </c>
      <c r="B1673" s="97" t="s">
        <v>905</v>
      </c>
      <c r="C1673" s="97" t="s">
        <v>905</v>
      </c>
      <c r="E1673" s="64" t="s">
        <v>44</v>
      </c>
      <c r="F1673" t="s">
        <v>42</v>
      </c>
      <c r="G1673" s="95">
        <v>44927</v>
      </c>
      <c r="H1673" s="74" t="s">
        <v>45</v>
      </c>
      <c r="I1673" s="76">
        <v>55.17</v>
      </c>
      <c r="J1673" t="s">
        <v>46</v>
      </c>
      <c r="K1673" s="84">
        <v>5</v>
      </c>
      <c r="L1673" t="s">
        <v>44</v>
      </c>
      <c r="M1673" t="s">
        <v>31</v>
      </c>
      <c r="N1673" s="120" t="s">
        <v>906</v>
      </c>
    </row>
    <row r="1674" spans="1:14" ht="45" x14ac:dyDescent="0.25">
      <c r="A1674" s="12" t="s">
        <v>76</v>
      </c>
      <c r="B1674" s="93" t="s">
        <v>905</v>
      </c>
      <c r="C1674" s="93" t="s">
        <v>905</v>
      </c>
      <c r="E1674" s="64" t="s">
        <v>43</v>
      </c>
      <c r="F1674" t="s">
        <v>42</v>
      </c>
      <c r="G1674" s="95">
        <v>44927</v>
      </c>
      <c r="H1674" s="74" t="s">
        <v>45</v>
      </c>
      <c r="I1674" s="76">
        <v>55.17</v>
      </c>
      <c r="J1674" t="s">
        <v>46</v>
      </c>
      <c r="K1674" s="84">
        <v>5</v>
      </c>
      <c r="L1674" t="s">
        <v>43</v>
      </c>
      <c r="M1674" t="s">
        <v>30</v>
      </c>
      <c r="N1674" s="120" t="s">
        <v>906</v>
      </c>
    </row>
    <row r="1675" spans="1:14" ht="45" x14ac:dyDescent="0.25">
      <c r="A1675" s="12" t="s">
        <v>85</v>
      </c>
      <c r="B1675" s="97" t="s">
        <v>905</v>
      </c>
      <c r="C1675" s="97" t="s">
        <v>905</v>
      </c>
      <c r="E1675" s="64" t="s">
        <v>44</v>
      </c>
      <c r="F1675" t="s">
        <v>42</v>
      </c>
      <c r="G1675" s="95">
        <v>44927</v>
      </c>
      <c r="H1675" s="74" t="s">
        <v>45</v>
      </c>
      <c r="I1675" s="76">
        <v>55.17</v>
      </c>
      <c r="J1675" t="s">
        <v>46</v>
      </c>
      <c r="K1675" s="84">
        <v>5</v>
      </c>
      <c r="L1675" t="s">
        <v>44</v>
      </c>
      <c r="M1675" t="s">
        <v>31</v>
      </c>
      <c r="N1675" s="120" t="s">
        <v>906</v>
      </c>
    </row>
    <row r="1676" spans="1:14" ht="45" x14ac:dyDescent="0.25">
      <c r="A1676" s="12" t="s">
        <v>85</v>
      </c>
      <c r="B1676" s="93" t="s">
        <v>905</v>
      </c>
      <c r="C1676" s="93" t="s">
        <v>905</v>
      </c>
      <c r="E1676" s="64" t="s">
        <v>44</v>
      </c>
      <c r="F1676" t="s">
        <v>42</v>
      </c>
      <c r="G1676" s="95">
        <v>44927</v>
      </c>
      <c r="H1676" s="74" t="s">
        <v>45</v>
      </c>
      <c r="I1676" s="76">
        <v>55.17</v>
      </c>
      <c r="J1676" t="s">
        <v>46</v>
      </c>
      <c r="K1676" s="84">
        <v>5</v>
      </c>
      <c r="L1676" t="s">
        <v>44</v>
      </c>
      <c r="M1676" t="s">
        <v>31</v>
      </c>
      <c r="N1676" s="120" t="s">
        <v>906</v>
      </c>
    </row>
    <row r="1677" spans="1:14" ht="45" x14ac:dyDescent="0.25">
      <c r="A1677" s="12" t="s">
        <v>49</v>
      </c>
      <c r="B1677" s="97" t="s">
        <v>905</v>
      </c>
      <c r="C1677" s="97" t="s">
        <v>905</v>
      </c>
      <c r="E1677" s="64" t="s">
        <v>44</v>
      </c>
      <c r="F1677" t="s">
        <v>42</v>
      </c>
      <c r="G1677" s="95">
        <v>44927</v>
      </c>
      <c r="H1677" s="74" t="s">
        <v>45</v>
      </c>
      <c r="I1677" s="76">
        <v>55.17</v>
      </c>
      <c r="J1677" t="s">
        <v>46</v>
      </c>
      <c r="K1677" s="84">
        <v>5</v>
      </c>
      <c r="L1677" t="s">
        <v>44</v>
      </c>
      <c r="M1677" t="s">
        <v>31</v>
      </c>
      <c r="N1677" s="120" t="s">
        <v>906</v>
      </c>
    </row>
    <row r="1678" spans="1:14" ht="45" x14ac:dyDescent="0.25">
      <c r="A1678" s="42" t="s">
        <v>408</v>
      </c>
      <c r="B1678" s="93" t="s">
        <v>905</v>
      </c>
      <c r="C1678" s="93" t="s">
        <v>905</v>
      </c>
      <c r="E1678" s="64" t="s">
        <v>44</v>
      </c>
      <c r="F1678" t="s">
        <v>42</v>
      </c>
      <c r="G1678" s="95">
        <v>44927</v>
      </c>
      <c r="H1678" s="74" t="s">
        <v>45</v>
      </c>
      <c r="I1678" s="76">
        <v>55.17</v>
      </c>
      <c r="J1678" t="s">
        <v>46</v>
      </c>
      <c r="K1678" s="85">
        <v>5</v>
      </c>
      <c r="L1678" t="s">
        <v>44</v>
      </c>
      <c r="M1678" t="s">
        <v>31</v>
      </c>
      <c r="N1678" s="120" t="s">
        <v>906</v>
      </c>
    </row>
    <row r="1679" spans="1:14" ht="45" x14ac:dyDescent="0.25">
      <c r="A1679" s="7" t="s">
        <v>222</v>
      </c>
      <c r="B1679" s="97" t="s">
        <v>905</v>
      </c>
      <c r="C1679" s="97" t="s">
        <v>905</v>
      </c>
      <c r="E1679" s="64" t="s">
        <v>43</v>
      </c>
      <c r="F1679" t="s">
        <v>42</v>
      </c>
      <c r="G1679" s="99">
        <v>45166</v>
      </c>
      <c r="H1679" s="74" t="s">
        <v>45</v>
      </c>
      <c r="I1679" s="76">
        <v>55.17</v>
      </c>
      <c r="J1679" t="s">
        <v>46</v>
      </c>
      <c r="K1679" s="85">
        <v>5</v>
      </c>
      <c r="L1679" t="s">
        <v>43</v>
      </c>
      <c r="M1679" t="s">
        <v>30</v>
      </c>
      <c r="N1679" s="120" t="s">
        <v>906</v>
      </c>
    </row>
    <row r="1680" spans="1:14" ht="45" x14ac:dyDescent="0.25">
      <c r="A1680" s="7" t="s">
        <v>125</v>
      </c>
      <c r="B1680" s="93" t="s">
        <v>905</v>
      </c>
      <c r="C1680" s="93" t="s">
        <v>905</v>
      </c>
      <c r="E1680" s="64" t="s">
        <v>43</v>
      </c>
      <c r="F1680" t="s">
        <v>42</v>
      </c>
      <c r="G1680" s="99">
        <v>45166</v>
      </c>
      <c r="H1680" s="74" t="s">
        <v>45</v>
      </c>
      <c r="I1680" s="76">
        <v>55.17</v>
      </c>
      <c r="J1680" t="s">
        <v>46</v>
      </c>
      <c r="K1680" s="85">
        <v>5</v>
      </c>
      <c r="L1680" t="s">
        <v>43</v>
      </c>
      <c r="M1680" t="s">
        <v>30</v>
      </c>
      <c r="N1680" s="120" t="s">
        <v>906</v>
      </c>
    </row>
    <row r="1681" spans="1:14" ht="45" x14ac:dyDescent="0.25">
      <c r="A1681" s="7" t="s">
        <v>62</v>
      </c>
      <c r="B1681" s="97" t="s">
        <v>905</v>
      </c>
      <c r="C1681" s="97" t="s">
        <v>905</v>
      </c>
      <c r="E1681" s="64" t="s">
        <v>44</v>
      </c>
      <c r="F1681" t="s">
        <v>42</v>
      </c>
      <c r="G1681" s="99">
        <v>45166</v>
      </c>
      <c r="H1681" s="74" t="s">
        <v>45</v>
      </c>
      <c r="I1681" s="76">
        <v>55.17</v>
      </c>
      <c r="J1681" t="s">
        <v>46</v>
      </c>
      <c r="K1681" s="85">
        <v>5</v>
      </c>
      <c r="L1681" t="s">
        <v>44</v>
      </c>
      <c r="M1681" t="s">
        <v>31</v>
      </c>
      <c r="N1681" s="120" t="s">
        <v>906</v>
      </c>
    </row>
    <row r="1682" spans="1:14" ht="45" x14ac:dyDescent="0.25">
      <c r="A1682" s="6" t="s">
        <v>819</v>
      </c>
      <c r="B1682" s="93" t="s">
        <v>905</v>
      </c>
      <c r="C1682" s="93" t="s">
        <v>905</v>
      </c>
      <c r="E1682" s="64" t="s">
        <v>43</v>
      </c>
      <c r="F1682" t="s">
        <v>42</v>
      </c>
      <c r="G1682" s="99">
        <v>45166</v>
      </c>
      <c r="H1682" s="74" t="s">
        <v>45</v>
      </c>
      <c r="I1682" s="76">
        <v>55.17</v>
      </c>
      <c r="J1682" t="s">
        <v>46</v>
      </c>
      <c r="K1682" s="85">
        <v>5</v>
      </c>
      <c r="L1682" t="s">
        <v>43</v>
      </c>
      <c r="M1682" t="s">
        <v>30</v>
      </c>
      <c r="N1682" s="120" t="s">
        <v>906</v>
      </c>
    </row>
    <row r="1683" spans="1:14" ht="45" x14ac:dyDescent="0.25">
      <c r="A1683" s="6" t="s">
        <v>93</v>
      </c>
      <c r="B1683" s="97" t="s">
        <v>905</v>
      </c>
      <c r="C1683" s="97" t="s">
        <v>905</v>
      </c>
      <c r="E1683" s="64" t="s">
        <v>44</v>
      </c>
      <c r="F1683" t="s">
        <v>42</v>
      </c>
      <c r="G1683" s="99">
        <v>45166</v>
      </c>
      <c r="H1683" s="74" t="s">
        <v>45</v>
      </c>
      <c r="I1683" s="76">
        <v>55.17</v>
      </c>
      <c r="J1683" t="s">
        <v>46</v>
      </c>
      <c r="K1683" s="85">
        <v>5</v>
      </c>
      <c r="L1683" t="s">
        <v>44</v>
      </c>
      <c r="M1683" t="s">
        <v>31</v>
      </c>
      <c r="N1683" s="120" t="s">
        <v>906</v>
      </c>
    </row>
    <row r="1684" spans="1:14" ht="45" x14ac:dyDescent="0.25">
      <c r="A1684" s="6" t="s">
        <v>224</v>
      </c>
      <c r="B1684" s="93" t="s">
        <v>905</v>
      </c>
      <c r="C1684" s="93" t="s">
        <v>905</v>
      </c>
      <c r="E1684" s="64" t="s">
        <v>44</v>
      </c>
      <c r="F1684" t="s">
        <v>42</v>
      </c>
      <c r="G1684" s="99">
        <v>45166</v>
      </c>
      <c r="H1684" s="74" t="s">
        <v>45</v>
      </c>
      <c r="I1684" s="76">
        <v>55.17</v>
      </c>
      <c r="J1684" t="s">
        <v>46</v>
      </c>
      <c r="K1684" s="85">
        <v>5</v>
      </c>
      <c r="L1684" t="s">
        <v>44</v>
      </c>
      <c r="M1684" t="s">
        <v>31</v>
      </c>
      <c r="N1684" s="120" t="s">
        <v>906</v>
      </c>
    </row>
    <row r="1685" spans="1:14" ht="45" x14ac:dyDescent="0.25">
      <c r="A1685" s="6" t="s">
        <v>70</v>
      </c>
      <c r="B1685" s="97" t="s">
        <v>905</v>
      </c>
      <c r="C1685" s="97" t="s">
        <v>905</v>
      </c>
      <c r="E1685" s="64" t="s">
        <v>43</v>
      </c>
      <c r="F1685" t="s">
        <v>42</v>
      </c>
      <c r="G1685" s="99">
        <v>45166</v>
      </c>
      <c r="H1685" s="74" t="s">
        <v>45</v>
      </c>
      <c r="I1685" s="76">
        <v>55.17</v>
      </c>
      <c r="J1685" t="s">
        <v>46</v>
      </c>
      <c r="K1685" s="85">
        <v>5</v>
      </c>
      <c r="L1685" t="s">
        <v>43</v>
      </c>
      <c r="M1685" t="s">
        <v>30</v>
      </c>
      <c r="N1685" s="120" t="s">
        <v>906</v>
      </c>
    </row>
    <row r="1686" spans="1:14" ht="45" x14ac:dyDescent="0.25">
      <c r="A1686" s="6" t="s">
        <v>79</v>
      </c>
      <c r="B1686" s="93" t="s">
        <v>905</v>
      </c>
      <c r="C1686" s="93" t="s">
        <v>905</v>
      </c>
      <c r="E1686" s="64" t="s">
        <v>43</v>
      </c>
      <c r="F1686" t="s">
        <v>42</v>
      </c>
      <c r="G1686" s="99">
        <v>45166</v>
      </c>
      <c r="H1686" s="74" t="s">
        <v>45</v>
      </c>
      <c r="I1686" s="76">
        <v>55.17</v>
      </c>
      <c r="J1686" t="s">
        <v>46</v>
      </c>
      <c r="K1686" s="85">
        <v>4</v>
      </c>
      <c r="L1686" t="s">
        <v>43</v>
      </c>
      <c r="M1686" t="s">
        <v>30</v>
      </c>
      <c r="N1686" s="120" t="s">
        <v>906</v>
      </c>
    </row>
    <row r="1687" spans="1:14" ht="45" x14ac:dyDescent="0.25">
      <c r="A1687" s="6" t="s">
        <v>820</v>
      </c>
      <c r="B1687" s="97" t="s">
        <v>905</v>
      </c>
      <c r="C1687" s="97" t="s">
        <v>905</v>
      </c>
      <c r="E1687" s="64" t="s">
        <v>43</v>
      </c>
      <c r="F1687" t="s">
        <v>42</v>
      </c>
      <c r="G1687" s="99">
        <v>45166</v>
      </c>
      <c r="H1687" s="74" t="s">
        <v>45</v>
      </c>
      <c r="I1687" s="76">
        <v>55.17</v>
      </c>
      <c r="J1687" t="s">
        <v>46</v>
      </c>
      <c r="K1687" s="85">
        <v>4</v>
      </c>
      <c r="L1687" t="s">
        <v>43</v>
      </c>
      <c r="M1687" t="s">
        <v>30</v>
      </c>
      <c r="N1687" s="120" t="s">
        <v>906</v>
      </c>
    </row>
    <row r="1688" spans="1:14" ht="45" x14ac:dyDescent="0.25">
      <c r="A1688" s="6" t="s">
        <v>82</v>
      </c>
      <c r="B1688" s="93" t="s">
        <v>905</v>
      </c>
      <c r="C1688" s="93" t="s">
        <v>905</v>
      </c>
      <c r="E1688" s="64" t="s">
        <v>43</v>
      </c>
      <c r="F1688" t="s">
        <v>42</v>
      </c>
      <c r="G1688" s="99">
        <v>45166</v>
      </c>
      <c r="H1688" s="74" t="s">
        <v>45</v>
      </c>
      <c r="I1688" s="76">
        <v>55.17</v>
      </c>
      <c r="J1688" t="s">
        <v>46</v>
      </c>
      <c r="K1688" s="85">
        <v>4</v>
      </c>
      <c r="L1688" t="s">
        <v>43</v>
      </c>
      <c r="M1688" t="s">
        <v>30</v>
      </c>
      <c r="N1688" s="120" t="s">
        <v>906</v>
      </c>
    </row>
    <row r="1689" spans="1:14" ht="45" x14ac:dyDescent="0.25">
      <c r="A1689" s="6" t="s">
        <v>72</v>
      </c>
      <c r="B1689" s="97" t="s">
        <v>905</v>
      </c>
      <c r="C1689" s="97" t="s">
        <v>905</v>
      </c>
      <c r="E1689" s="64" t="s">
        <v>44</v>
      </c>
      <c r="F1689" t="s">
        <v>42</v>
      </c>
      <c r="G1689" s="99">
        <v>45166</v>
      </c>
      <c r="H1689" s="74" t="s">
        <v>45</v>
      </c>
      <c r="I1689" s="76">
        <v>55.17</v>
      </c>
      <c r="J1689" t="s">
        <v>46</v>
      </c>
      <c r="K1689" s="85">
        <v>4</v>
      </c>
      <c r="L1689" t="s">
        <v>44</v>
      </c>
      <c r="M1689" t="s">
        <v>31</v>
      </c>
      <c r="N1689" s="120" t="s">
        <v>906</v>
      </c>
    </row>
    <row r="1690" spans="1:14" ht="45" x14ac:dyDescent="0.25">
      <c r="A1690" s="6" t="s">
        <v>339</v>
      </c>
      <c r="B1690" s="93" t="s">
        <v>905</v>
      </c>
      <c r="C1690" s="93" t="s">
        <v>905</v>
      </c>
      <c r="E1690" s="64" t="s">
        <v>43</v>
      </c>
      <c r="F1690" t="s">
        <v>42</v>
      </c>
      <c r="G1690" s="99">
        <v>45166</v>
      </c>
      <c r="H1690" s="74" t="s">
        <v>45</v>
      </c>
      <c r="I1690" s="76">
        <v>55.17</v>
      </c>
      <c r="J1690" t="s">
        <v>46</v>
      </c>
      <c r="K1690" s="85">
        <v>4</v>
      </c>
      <c r="L1690" t="s">
        <v>43</v>
      </c>
      <c r="M1690" t="s">
        <v>30</v>
      </c>
      <c r="N1690" s="120" t="s">
        <v>906</v>
      </c>
    </row>
    <row r="1691" spans="1:14" ht="45" x14ac:dyDescent="0.25">
      <c r="A1691" s="6" t="s">
        <v>114</v>
      </c>
      <c r="B1691" s="97" t="s">
        <v>905</v>
      </c>
      <c r="C1691" s="97" t="s">
        <v>905</v>
      </c>
      <c r="E1691" s="64" t="s">
        <v>43</v>
      </c>
      <c r="F1691" t="s">
        <v>42</v>
      </c>
      <c r="G1691" s="99">
        <v>45166</v>
      </c>
      <c r="H1691" s="74" t="s">
        <v>45</v>
      </c>
      <c r="I1691" s="76">
        <v>55.17</v>
      </c>
      <c r="J1691" t="s">
        <v>46</v>
      </c>
      <c r="K1691" s="85">
        <v>4</v>
      </c>
      <c r="L1691" t="s">
        <v>43</v>
      </c>
      <c r="M1691" t="s">
        <v>30</v>
      </c>
      <c r="N1691" s="120" t="s">
        <v>906</v>
      </c>
    </row>
    <row r="1692" spans="1:14" ht="45" x14ac:dyDescent="0.25">
      <c r="A1692" s="6" t="s">
        <v>821</v>
      </c>
      <c r="B1692" s="93" t="s">
        <v>905</v>
      </c>
      <c r="C1692" s="93" t="s">
        <v>905</v>
      </c>
      <c r="E1692" s="64" t="s">
        <v>43</v>
      </c>
      <c r="F1692" t="s">
        <v>42</v>
      </c>
      <c r="G1692" s="99">
        <v>45166</v>
      </c>
      <c r="H1692" s="74" t="s">
        <v>45</v>
      </c>
      <c r="I1692" s="76">
        <v>55.17</v>
      </c>
      <c r="J1692" t="s">
        <v>46</v>
      </c>
      <c r="K1692" s="85">
        <v>4</v>
      </c>
      <c r="L1692" t="s">
        <v>43</v>
      </c>
      <c r="M1692" t="s">
        <v>30</v>
      </c>
      <c r="N1692" s="120" t="s">
        <v>906</v>
      </c>
    </row>
    <row r="1693" spans="1:14" ht="45" x14ac:dyDescent="0.25">
      <c r="A1693" s="6" t="s">
        <v>492</v>
      </c>
      <c r="B1693" s="97" t="s">
        <v>905</v>
      </c>
      <c r="C1693" s="97" t="s">
        <v>905</v>
      </c>
      <c r="E1693" s="64" t="s">
        <v>43</v>
      </c>
      <c r="F1693" t="s">
        <v>42</v>
      </c>
      <c r="G1693" s="99">
        <v>45166</v>
      </c>
      <c r="H1693" s="74" t="s">
        <v>45</v>
      </c>
      <c r="I1693" s="76">
        <v>55.17</v>
      </c>
      <c r="J1693" t="s">
        <v>46</v>
      </c>
      <c r="K1693" s="85">
        <v>4</v>
      </c>
      <c r="L1693" t="s">
        <v>43</v>
      </c>
      <c r="M1693" t="s">
        <v>30</v>
      </c>
      <c r="N1693" s="120" t="s">
        <v>906</v>
      </c>
    </row>
    <row r="1694" spans="1:14" ht="45" x14ac:dyDescent="0.25">
      <c r="A1694" s="6" t="s">
        <v>106</v>
      </c>
      <c r="B1694" s="93" t="s">
        <v>905</v>
      </c>
      <c r="C1694" s="93" t="s">
        <v>905</v>
      </c>
      <c r="E1694" s="64" t="s">
        <v>43</v>
      </c>
      <c r="F1694" t="s">
        <v>42</v>
      </c>
      <c r="G1694" s="99">
        <v>45166</v>
      </c>
      <c r="H1694" s="74" t="s">
        <v>45</v>
      </c>
      <c r="I1694" s="76">
        <v>55.17</v>
      </c>
      <c r="J1694" t="s">
        <v>46</v>
      </c>
      <c r="K1694" s="85">
        <v>4</v>
      </c>
      <c r="L1694" t="s">
        <v>43</v>
      </c>
      <c r="M1694" t="s">
        <v>30</v>
      </c>
      <c r="N1694" s="120" t="s">
        <v>906</v>
      </c>
    </row>
    <row r="1695" spans="1:14" ht="45" x14ac:dyDescent="0.25">
      <c r="A1695" s="6" t="s">
        <v>126</v>
      </c>
      <c r="B1695" s="97" t="s">
        <v>905</v>
      </c>
      <c r="C1695" s="97" t="s">
        <v>905</v>
      </c>
      <c r="E1695" s="64" t="s">
        <v>44</v>
      </c>
      <c r="F1695" t="s">
        <v>42</v>
      </c>
      <c r="G1695" s="99">
        <v>45166</v>
      </c>
      <c r="H1695" s="74" t="s">
        <v>45</v>
      </c>
      <c r="I1695" s="76">
        <v>55.17</v>
      </c>
      <c r="J1695" t="s">
        <v>46</v>
      </c>
      <c r="K1695" s="85">
        <v>4</v>
      </c>
      <c r="L1695" t="s">
        <v>44</v>
      </c>
      <c r="M1695" t="s">
        <v>31</v>
      </c>
      <c r="N1695" s="120" t="s">
        <v>906</v>
      </c>
    </row>
    <row r="1696" spans="1:14" ht="45" x14ac:dyDescent="0.25">
      <c r="A1696" s="6" t="s">
        <v>822</v>
      </c>
      <c r="B1696" s="93" t="s">
        <v>905</v>
      </c>
      <c r="C1696" s="93" t="s">
        <v>905</v>
      </c>
      <c r="E1696" s="64" t="s">
        <v>43</v>
      </c>
      <c r="F1696" t="s">
        <v>42</v>
      </c>
      <c r="G1696" s="99">
        <v>45166</v>
      </c>
      <c r="H1696" s="74" t="s">
        <v>45</v>
      </c>
      <c r="I1696" s="76">
        <v>55.17</v>
      </c>
      <c r="J1696" t="s">
        <v>46</v>
      </c>
      <c r="K1696" s="85">
        <v>4</v>
      </c>
      <c r="L1696" t="s">
        <v>43</v>
      </c>
      <c r="M1696" t="s">
        <v>30</v>
      </c>
      <c r="N1696" s="120" t="s">
        <v>906</v>
      </c>
    </row>
    <row r="1697" spans="1:14" ht="45" x14ac:dyDescent="0.25">
      <c r="A1697" s="6" t="s">
        <v>479</v>
      </c>
      <c r="B1697" s="97" t="s">
        <v>905</v>
      </c>
      <c r="C1697" s="97" t="s">
        <v>905</v>
      </c>
      <c r="E1697" s="64" t="s">
        <v>44</v>
      </c>
      <c r="F1697" t="s">
        <v>42</v>
      </c>
      <c r="G1697" s="99">
        <v>45166</v>
      </c>
      <c r="H1697" s="74" t="s">
        <v>45</v>
      </c>
      <c r="I1697" s="76">
        <v>55.17</v>
      </c>
      <c r="J1697" t="s">
        <v>46</v>
      </c>
      <c r="K1697" s="85">
        <v>4</v>
      </c>
      <c r="L1697" t="s">
        <v>44</v>
      </c>
      <c r="M1697" t="s">
        <v>31</v>
      </c>
      <c r="N1697" s="120" t="s">
        <v>906</v>
      </c>
    </row>
    <row r="1698" spans="1:14" ht="45" x14ac:dyDescent="0.25">
      <c r="A1698" s="6" t="s">
        <v>823</v>
      </c>
      <c r="B1698" s="93" t="s">
        <v>905</v>
      </c>
      <c r="C1698" s="93" t="s">
        <v>905</v>
      </c>
      <c r="E1698" s="64" t="s">
        <v>43</v>
      </c>
      <c r="F1698" t="s">
        <v>42</v>
      </c>
      <c r="G1698" s="99">
        <v>45166</v>
      </c>
      <c r="H1698" s="74" t="s">
        <v>45</v>
      </c>
      <c r="I1698" s="76">
        <v>55.17</v>
      </c>
      <c r="J1698" t="s">
        <v>46</v>
      </c>
      <c r="K1698" s="85">
        <v>4</v>
      </c>
      <c r="L1698" t="s">
        <v>43</v>
      </c>
      <c r="M1698" t="s">
        <v>30</v>
      </c>
      <c r="N1698" s="120" t="s">
        <v>906</v>
      </c>
    </row>
    <row r="1699" spans="1:14" ht="45" x14ac:dyDescent="0.25">
      <c r="A1699" s="6" t="s">
        <v>81</v>
      </c>
      <c r="B1699" s="97" t="s">
        <v>905</v>
      </c>
      <c r="C1699" s="97" t="s">
        <v>905</v>
      </c>
      <c r="E1699" s="64" t="s">
        <v>44</v>
      </c>
      <c r="F1699" t="s">
        <v>42</v>
      </c>
      <c r="G1699" s="99">
        <v>45166</v>
      </c>
      <c r="H1699" s="74" t="s">
        <v>45</v>
      </c>
      <c r="I1699" s="76">
        <v>55.17</v>
      </c>
      <c r="J1699" t="s">
        <v>46</v>
      </c>
      <c r="K1699" s="85">
        <v>4</v>
      </c>
      <c r="L1699" t="s">
        <v>44</v>
      </c>
      <c r="M1699" t="s">
        <v>31</v>
      </c>
      <c r="N1699" s="120" t="s">
        <v>906</v>
      </c>
    </row>
    <row r="1700" spans="1:14" ht="45" x14ac:dyDescent="0.25">
      <c r="A1700" s="6" t="s">
        <v>181</v>
      </c>
      <c r="B1700" s="93" t="s">
        <v>905</v>
      </c>
      <c r="C1700" s="93" t="s">
        <v>905</v>
      </c>
      <c r="E1700" s="64" t="s">
        <v>44</v>
      </c>
      <c r="F1700" t="s">
        <v>42</v>
      </c>
      <c r="G1700" s="99">
        <v>45166</v>
      </c>
      <c r="H1700" s="74" t="s">
        <v>45</v>
      </c>
      <c r="I1700" s="76">
        <v>55.17</v>
      </c>
      <c r="J1700" t="s">
        <v>46</v>
      </c>
      <c r="K1700" s="85">
        <v>4</v>
      </c>
      <c r="L1700" t="s">
        <v>44</v>
      </c>
      <c r="M1700" t="s">
        <v>31</v>
      </c>
      <c r="N1700" s="120" t="s">
        <v>906</v>
      </c>
    </row>
    <row r="1701" spans="1:14" ht="45" x14ac:dyDescent="0.25">
      <c r="A1701" s="6" t="s">
        <v>143</v>
      </c>
      <c r="B1701" s="97" t="s">
        <v>905</v>
      </c>
      <c r="C1701" s="97" t="s">
        <v>905</v>
      </c>
      <c r="E1701" s="64" t="s">
        <v>43</v>
      </c>
      <c r="F1701" t="s">
        <v>42</v>
      </c>
      <c r="G1701" s="99">
        <v>45166</v>
      </c>
      <c r="H1701" s="74" t="s">
        <v>45</v>
      </c>
      <c r="I1701" s="76">
        <v>55.17</v>
      </c>
      <c r="J1701" t="s">
        <v>46</v>
      </c>
      <c r="K1701" s="85">
        <v>4</v>
      </c>
      <c r="L1701" t="s">
        <v>43</v>
      </c>
      <c r="M1701" t="s">
        <v>30</v>
      </c>
      <c r="N1701" s="120" t="s">
        <v>906</v>
      </c>
    </row>
    <row r="1702" spans="1:14" ht="45" x14ac:dyDescent="0.25">
      <c r="A1702" s="6" t="s">
        <v>824</v>
      </c>
      <c r="B1702" s="93" t="s">
        <v>905</v>
      </c>
      <c r="C1702" s="93" t="s">
        <v>905</v>
      </c>
      <c r="E1702" s="64" t="s">
        <v>44</v>
      </c>
      <c r="F1702" t="s">
        <v>42</v>
      </c>
      <c r="G1702" s="99">
        <v>45166</v>
      </c>
      <c r="H1702" s="74" t="s">
        <v>45</v>
      </c>
      <c r="I1702" s="76">
        <v>55.17</v>
      </c>
      <c r="J1702" t="s">
        <v>46</v>
      </c>
      <c r="K1702" s="85">
        <v>4</v>
      </c>
      <c r="L1702" t="s">
        <v>44</v>
      </c>
      <c r="M1702" t="s">
        <v>31</v>
      </c>
      <c r="N1702" s="120" t="s">
        <v>906</v>
      </c>
    </row>
    <row r="1703" spans="1:14" ht="45" x14ac:dyDescent="0.25">
      <c r="A1703" s="6" t="s">
        <v>757</v>
      </c>
      <c r="B1703" s="97" t="s">
        <v>905</v>
      </c>
      <c r="C1703" s="97" t="s">
        <v>905</v>
      </c>
      <c r="E1703" s="64" t="s">
        <v>44</v>
      </c>
      <c r="F1703" t="s">
        <v>42</v>
      </c>
      <c r="G1703" s="99">
        <v>45166</v>
      </c>
      <c r="H1703" s="74" t="s">
        <v>45</v>
      </c>
      <c r="I1703" s="76">
        <v>55.17</v>
      </c>
      <c r="J1703" t="s">
        <v>46</v>
      </c>
      <c r="K1703" s="85">
        <v>4</v>
      </c>
      <c r="L1703" t="s">
        <v>44</v>
      </c>
      <c r="M1703" t="s">
        <v>31</v>
      </c>
      <c r="N1703" s="120" t="s">
        <v>906</v>
      </c>
    </row>
    <row r="1704" spans="1:14" ht="45" x14ac:dyDescent="0.25">
      <c r="A1704" s="6" t="s">
        <v>73</v>
      </c>
      <c r="B1704" s="93" t="s">
        <v>905</v>
      </c>
      <c r="C1704" s="93" t="s">
        <v>905</v>
      </c>
      <c r="E1704" s="64" t="s">
        <v>44</v>
      </c>
      <c r="F1704" t="s">
        <v>42</v>
      </c>
      <c r="G1704" s="99">
        <v>45166</v>
      </c>
      <c r="H1704" s="74" t="s">
        <v>45</v>
      </c>
      <c r="I1704" s="76">
        <v>55.17</v>
      </c>
      <c r="J1704" t="s">
        <v>46</v>
      </c>
      <c r="K1704" s="85">
        <v>4</v>
      </c>
      <c r="L1704" t="s">
        <v>44</v>
      </c>
      <c r="M1704" t="s">
        <v>31</v>
      </c>
      <c r="N1704" s="120" t="s">
        <v>906</v>
      </c>
    </row>
    <row r="1705" spans="1:14" ht="45" x14ac:dyDescent="0.25">
      <c r="A1705" s="6" t="s">
        <v>452</v>
      </c>
      <c r="B1705" s="97" t="s">
        <v>905</v>
      </c>
      <c r="C1705" s="97" t="s">
        <v>905</v>
      </c>
      <c r="E1705" s="64" t="s">
        <v>43</v>
      </c>
      <c r="F1705" t="s">
        <v>42</v>
      </c>
      <c r="G1705" s="99">
        <v>45166</v>
      </c>
      <c r="H1705" s="74" t="s">
        <v>45</v>
      </c>
      <c r="I1705" s="76">
        <v>55.17</v>
      </c>
      <c r="J1705" t="s">
        <v>46</v>
      </c>
      <c r="K1705" s="85">
        <v>4</v>
      </c>
      <c r="L1705" t="s">
        <v>43</v>
      </c>
      <c r="M1705" t="s">
        <v>30</v>
      </c>
      <c r="N1705" s="120" t="s">
        <v>906</v>
      </c>
    </row>
    <row r="1706" spans="1:14" ht="45" x14ac:dyDescent="0.25">
      <c r="A1706" s="6" t="s">
        <v>219</v>
      </c>
      <c r="B1706" s="93" t="s">
        <v>905</v>
      </c>
      <c r="C1706" s="93" t="s">
        <v>905</v>
      </c>
      <c r="E1706" s="64" t="s">
        <v>44</v>
      </c>
      <c r="F1706" t="s">
        <v>42</v>
      </c>
      <c r="G1706" s="99">
        <v>45166</v>
      </c>
      <c r="H1706" s="74" t="s">
        <v>45</v>
      </c>
      <c r="I1706" s="76">
        <v>55.17</v>
      </c>
      <c r="J1706" t="s">
        <v>46</v>
      </c>
      <c r="K1706" s="85">
        <v>4</v>
      </c>
      <c r="L1706" t="s">
        <v>44</v>
      </c>
      <c r="M1706" t="s">
        <v>31</v>
      </c>
      <c r="N1706" s="120" t="s">
        <v>906</v>
      </c>
    </row>
    <row r="1707" spans="1:14" ht="45" x14ac:dyDescent="0.25">
      <c r="A1707" s="6" t="s">
        <v>149</v>
      </c>
      <c r="B1707" s="97" t="s">
        <v>905</v>
      </c>
      <c r="C1707" s="97" t="s">
        <v>905</v>
      </c>
      <c r="E1707" s="64" t="s">
        <v>44</v>
      </c>
      <c r="F1707" t="s">
        <v>42</v>
      </c>
      <c r="G1707" s="99">
        <v>45166</v>
      </c>
      <c r="H1707" s="74" t="s">
        <v>45</v>
      </c>
      <c r="I1707" s="76">
        <v>55.17</v>
      </c>
      <c r="J1707" t="s">
        <v>46</v>
      </c>
      <c r="K1707" s="85">
        <v>4</v>
      </c>
      <c r="L1707" t="s">
        <v>44</v>
      </c>
      <c r="M1707" t="s">
        <v>31</v>
      </c>
      <c r="N1707" s="120" t="s">
        <v>906</v>
      </c>
    </row>
    <row r="1708" spans="1:14" ht="45" x14ac:dyDescent="0.25">
      <c r="A1708" s="6" t="s">
        <v>213</v>
      </c>
      <c r="B1708" s="93" t="s">
        <v>905</v>
      </c>
      <c r="C1708" s="93" t="s">
        <v>905</v>
      </c>
      <c r="E1708" s="64" t="s">
        <v>43</v>
      </c>
      <c r="F1708" t="s">
        <v>42</v>
      </c>
      <c r="G1708" s="99">
        <v>45166</v>
      </c>
      <c r="H1708" s="74" t="s">
        <v>45</v>
      </c>
      <c r="I1708" s="76">
        <v>55.17</v>
      </c>
      <c r="J1708" t="s">
        <v>46</v>
      </c>
      <c r="K1708" s="85">
        <v>4</v>
      </c>
      <c r="L1708" t="s">
        <v>43</v>
      </c>
      <c r="M1708" t="s">
        <v>30</v>
      </c>
      <c r="N1708" s="120" t="s">
        <v>906</v>
      </c>
    </row>
    <row r="1709" spans="1:14" ht="45" x14ac:dyDescent="0.25">
      <c r="A1709" s="6" t="s">
        <v>565</v>
      </c>
      <c r="B1709" s="97" t="s">
        <v>905</v>
      </c>
      <c r="C1709" s="97" t="s">
        <v>905</v>
      </c>
      <c r="E1709" s="64" t="s">
        <v>43</v>
      </c>
      <c r="F1709" t="s">
        <v>42</v>
      </c>
      <c r="G1709" s="99">
        <v>45166</v>
      </c>
      <c r="H1709" s="74" t="s">
        <v>45</v>
      </c>
      <c r="I1709" s="76">
        <v>55.17</v>
      </c>
      <c r="J1709" t="s">
        <v>46</v>
      </c>
      <c r="K1709" s="85">
        <v>4</v>
      </c>
      <c r="L1709" t="s">
        <v>43</v>
      </c>
      <c r="M1709" t="s">
        <v>30</v>
      </c>
      <c r="N1709" s="120" t="s">
        <v>906</v>
      </c>
    </row>
    <row r="1710" spans="1:14" ht="45" x14ac:dyDescent="0.25">
      <c r="A1710" s="6" t="s">
        <v>163</v>
      </c>
      <c r="B1710" s="93" t="s">
        <v>905</v>
      </c>
      <c r="C1710" s="93" t="s">
        <v>905</v>
      </c>
      <c r="E1710" s="64" t="s">
        <v>43</v>
      </c>
      <c r="F1710" t="s">
        <v>42</v>
      </c>
      <c r="G1710" s="99">
        <v>45166</v>
      </c>
      <c r="H1710" s="74" t="s">
        <v>45</v>
      </c>
      <c r="I1710" s="76">
        <v>55.17</v>
      </c>
      <c r="J1710" t="s">
        <v>46</v>
      </c>
      <c r="K1710" s="85">
        <v>4</v>
      </c>
      <c r="L1710" t="s">
        <v>43</v>
      </c>
      <c r="M1710" t="s">
        <v>30</v>
      </c>
      <c r="N1710" s="120" t="s">
        <v>906</v>
      </c>
    </row>
    <row r="1711" spans="1:14" ht="45" x14ac:dyDescent="0.25">
      <c r="A1711" s="6" t="s">
        <v>825</v>
      </c>
      <c r="B1711" s="97" t="s">
        <v>905</v>
      </c>
      <c r="C1711" s="97" t="s">
        <v>905</v>
      </c>
      <c r="E1711" s="64" t="s">
        <v>43</v>
      </c>
      <c r="F1711" t="s">
        <v>42</v>
      </c>
      <c r="G1711" s="99">
        <v>45166</v>
      </c>
      <c r="H1711" s="74" t="s">
        <v>45</v>
      </c>
      <c r="I1711" s="76">
        <v>55.17</v>
      </c>
      <c r="J1711" t="s">
        <v>46</v>
      </c>
      <c r="K1711" s="85">
        <v>4</v>
      </c>
      <c r="L1711" t="s">
        <v>43</v>
      </c>
      <c r="M1711" t="s">
        <v>30</v>
      </c>
      <c r="N1711" s="120" t="s">
        <v>906</v>
      </c>
    </row>
    <row r="1712" spans="1:14" ht="45" x14ac:dyDescent="0.25">
      <c r="A1712" s="6" t="s">
        <v>826</v>
      </c>
      <c r="B1712" s="93" t="s">
        <v>905</v>
      </c>
      <c r="C1712" s="93" t="s">
        <v>905</v>
      </c>
      <c r="E1712" s="64" t="s">
        <v>43</v>
      </c>
      <c r="F1712" t="s">
        <v>42</v>
      </c>
      <c r="G1712" s="99">
        <v>45166</v>
      </c>
      <c r="H1712" s="74" t="s">
        <v>45</v>
      </c>
      <c r="I1712" s="76">
        <v>55.17</v>
      </c>
      <c r="J1712" t="s">
        <v>46</v>
      </c>
      <c r="K1712" s="85">
        <v>4</v>
      </c>
      <c r="L1712" t="s">
        <v>43</v>
      </c>
      <c r="M1712" t="s">
        <v>30</v>
      </c>
      <c r="N1712" s="120" t="s">
        <v>906</v>
      </c>
    </row>
    <row r="1713" spans="1:14" ht="45" x14ac:dyDescent="0.25">
      <c r="A1713" s="6" t="s">
        <v>410</v>
      </c>
      <c r="B1713" s="97" t="s">
        <v>905</v>
      </c>
      <c r="C1713" s="97" t="s">
        <v>905</v>
      </c>
      <c r="E1713" s="64" t="s">
        <v>43</v>
      </c>
      <c r="F1713" t="s">
        <v>42</v>
      </c>
      <c r="G1713" s="99">
        <v>45166</v>
      </c>
      <c r="H1713" s="74" t="s">
        <v>45</v>
      </c>
      <c r="I1713" s="76">
        <v>55.17</v>
      </c>
      <c r="J1713" t="s">
        <v>46</v>
      </c>
      <c r="K1713" s="85">
        <v>4</v>
      </c>
      <c r="L1713" t="s">
        <v>43</v>
      </c>
      <c r="M1713" t="s">
        <v>30</v>
      </c>
      <c r="N1713" s="120" t="s">
        <v>906</v>
      </c>
    </row>
    <row r="1714" spans="1:14" ht="45" x14ac:dyDescent="0.25">
      <c r="A1714" s="6" t="s">
        <v>827</v>
      </c>
      <c r="B1714" s="93" t="s">
        <v>905</v>
      </c>
      <c r="C1714" s="93" t="s">
        <v>905</v>
      </c>
      <c r="E1714" s="64" t="s">
        <v>43</v>
      </c>
      <c r="F1714" t="s">
        <v>42</v>
      </c>
      <c r="G1714" s="99">
        <v>45166</v>
      </c>
      <c r="H1714" s="74" t="s">
        <v>45</v>
      </c>
      <c r="I1714" s="76">
        <v>55.17</v>
      </c>
      <c r="J1714" t="s">
        <v>46</v>
      </c>
      <c r="K1714" s="85">
        <v>4</v>
      </c>
      <c r="L1714" t="s">
        <v>43</v>
      </c>
      <c r="M1714" t="s">
        <v>30</v>
      </c>
      <c r="N1714" s="120" t="s">
        <v>906</v>
      </c>
    </row>
    <row r="1715" spans="1:14" ht="45" x14ac:dyDescent="0.25">
      <c r="A1715" s="6" t="s">
        <v>828</v>
      </c>
      <c r="B1715" s="97" t="s">
        <v>905</v>
      </c>
      <c r="C1715" s="97" t="s">
        <v>905</v>
      </c>
      <c r="E1715" s="64" t="s">
        <v>43</v>
      </c>
      <c r="F1715" t="s">
        <v>42</v>
      </c>
      <c r="G1715" s="99">
        <v>45166</v>
      </c>
      <c r="H1715" s="74" t="s">
        <v>45</v>
      </c>
      <c r="I1715" s="76">
        <v>55.17</v>
      </c>
      <c r="J1715" t="s">
        <v>46</v>
      </c>
      <c r="K1715" s="85">
        <v>4</v>
      </c>
      <c r="L1715" t="s">
        <v>43</v>
      </c>
      <c r="M1715" t="s">
        <v>30</v>
      </c>
      <c r="N1715" s="120" t="s">
        <v>906</v>
      </c>
    </row>
    <row r="1716" spans="1:14" ht="45" x14ac:dyDescent="0.25">
      <c r="A1716" s="6" t="s">
        <v>446</v>
      </c>
      <c r="B1716" s="93" t="s">
        <v>905</v>
      </c>
      <c r="C1716" s="93" t="s">
        <v>905</v>
      </c>
      <c r="E1716" s="64" t="s">
        <v>43</v>
      </c>
      <c r="F1716" t="s">
        <v>42</v>
      </c>
      <c r="G1716" s="99">
        <v>45166</v>
      </c>
      <c r="H1716" s="74" t="s">
        <v>45</v>
      </c>
      <c r="I1716" s="76">
        <v>55.17</v>
      </c>
      <c r="J1716" t="s">
        <v>46</v>
      </c>
      <c r="K1716" s="85">
        <v>4</v>
      </c>
      <c r="L1716" t="s">
        <v>43</v>
      </c>
      <c r="M1716" t="s">
        <v>30</v>
      </c>
      <c r="N1716" s="120" t="s">
        <v>906</v>
      </c>
    </row>
    <row r="1717" spans="1:14" ht="45" x14ac:dyDescent="0.25">
      <c r="A1717" s="6" t="s">
        <v>380</v>
      </c>
      <c r="B1717" s="97" t="s">
        <v>905</v>
      </c>
      <c r="C1717" s="97" t="s">
        <v>905</v>
      </c>
      <c r="E1717" s="64" t="s">
        <v>43</v>
      </c>
      <c r="F1717" t="s">
        <v>42</v>
      </c>
      <c r="G1717" s="99">
        <v>45166</v>
      </c>
      <c r="H1717" s="74" t="s">
        <v>45</v>
      </c>
      <c r="I1717" s="76">
        <v>55.17</v>
      </c>
      <c r="J1717" t="s">
        <v>46</v>
      </c>
      <c r="K1717" s="85">
        <v>4</v>
      </c>
      <c r="L1717" t="s">
        <v>43</v>
      </c>
      <c r="M1717" t="s">
        <v>30</v>
      </c>
      <c r="N1717" s="120" t="s">
        <v>906</v>
      </c>
    </row>
    <row r="1718" spans="1:14" ht="45" x14ac:dyDescent="0.25">
      <c r="A1718" s="6" t="s">
        <v>66</v>
      </c>
      <c r="B1718" s="93" t="s">
        <v>905</v>
      </c>
      <c r="C1718" s="93" t="s">
        <v>905</v>
      </c>
      <c r="E1718" s="64" t="s">
        <v>44</v>
      </c>
      <c r="F1718" t="s">
        <v>42</v>
      </c>
      <c r="G1718" s="99">
        <v>45166</v>
      </c>
      <c r="H1718" s="74" t="s">
        <v>45</v>
      </c>
      <c r="I1718" s="76">
        <v>55.17</v>
      </c>
      <c r="J1718" t="s">
        <v>46</v>
      </c>
      <c r="K1718" s="85">
        <v>4</v>
      </c>
      <c r="L1718" t="s">
        <v>44</v>
      </c>
      <c r="M1718" t="s">
        <v>31</v>
      </c>
      <c r="N1718" s="120" t="s">
        <v>906</v>
      </c>
    </row>
    <row r="1719" spans="1:14" ht="45" x14ac:dyDescent="0.25">
      <c r="A1719" s="6" t="s">
        <v>829</v>
      </c>
      <c r="B1719" s="97" t="s">
        <v>905</v>
      </c>
      <c r="C1719" s="97" t="s">
        <v>905</v>
      </c>
      <c r="E1719" s="64" t="s">
        <v>43</v>
      </c>
      <c r="F1719" t="s">
        <v>42</v>
      </c>
      <c r="G1719" s="99">
        <v>45166</v>
      </c>
      <c r="H1719" s="74" t="s">
        <v>45</v>
      </c>
      <c r="I1719" s="76">
        <v>55.17</v>
      </c>
      <c r="J1719" t="s">
        <v>46</v>
      </c>
      <c r="K1719" s="85">
        <v>4</v>
      </c>
      <c r="L1719" t="s">
        <v>43</v>
      </c>
      <c r="M1719" t="s">
        <v>30</v>
      </c>
      <c r="N1719" s="120" t="s">
        <v>906</v>
      </c>
    </row>
    <row r="1720" spans="1:14" ht="45" x14ac:dyDescent="0.25">
      <c r="A1720" s="6" t="s">
        <v>811</v>
      </c>
      <c r="B1720" s="93" t="s">
        <v>905</v>
      </c>
      <c r="C1720" s="93" t="s">
        <v>905</v>
      </c>
      <c r="E1720" s="64" t="s">
        <v>44</v>
      </c>
      <c r="F1720" t="s">
        <v>42</v>
      </c>
      <c r="G1720" s="99">
        <v>45166</v>
      </c>
      <c r="H1720" s="74" t="s">
        <v>45</v>
      </c>
      <c r="I1720" s="76">
        <v>55.17</v>
      </c>
      <c r="J1720" t="s">
        <v>46</v>
      </c>
      <c r="K1720" s="85">
        <v>4</v>
      </c>
      <c r="L1720" t="s">
        <v>44</v>
      </c>
      <c r="M1720" t="s">
        <v>31</v>
      </c>
      <c r="N1720" s="120" t="s">
        <v>906</v>
      </c>
    </row>
    <row r="1721" spans="1:14" ht="45" x14ac:dyDescent="0.25">
      <c r="A1721" s="6" t="s">
        <v>830</v>
      </c>
      <c r="B1721" s="97" t="s">
        <v>905</v>
      </c>
      <c r="C1721" s="97" t="s">
        <v>905</v>
      </c>
      <c r="E1721" s="64" t="s">
        <v>43</v>
      </c>
      <c r="F1721" t="s">
        <v>42</v>
      </c>
      <c r="G1721" s="99">
        <v>45166</v>
      </c>
      <c r="H1721" s="74" t="s">
        <v>45</v>
      </c>
      <c r="I1721" s="76">
        <v>55.17</v>
      </c>
      <c r="J1721" t="s">
        <v>46</v>
      </c>
      <c r="K1721" s="85">
        <v>4</v>
      </c>
      <c r="L1721" t="s">
        <v>43</v>
      </c>
      <c r="M1721" t="s">
        <v>30</v>
      </c>
      <c r="N1721" s="120" t="s">
        <v>906</v>
      </c>
    </row>
    <row r="1722" spans="1:14" ht="45" x14ac:dyDescent="0.25">
      <c r="A1722" s="6" t="s">
        <v>65</v>
      </c>
      <c r="B1722" s="93" t="s">
        <v>905</v>
      </c>
      <c r="C1722" s="93" t="s">
        <v>905</v>
      </c>
      <c r="E1722" s="64" t="s">
        <v>43</v>
      </c>
      <c r="F1722" t="s">
        <v>42</v>
      </c>
      <c r="G1722" s="99">
        <v>45166</v>
      </c>
      <c r="H1722" s="74" t="s">
        <v>45</v>
      </c>
      <c r="I1722" s="76">
        <v>55.17</v>
      </c>
      <c r="J1722" t="s">
        <v>46</v>
      </c>
      <c r="K1722" s="85">
        <v>4</v>
      </c>
      <c r="L1722" t="s">
        <v>43</v>
      </c>
      <c r="M1722" t="s">
        <v>30</v>
      </c>
      <c r="N1722" s="120" t="s">
        <v>906</v>
      </c>
    </row>
    <row r="1723" spans="1:14" ht="45" x14ac:dyDescent="0.25">
      <c r="A1723" s="6" t="s">
        <v>831</v>
      </c>
      <c r="B1723" s="97" t="s">
        <v>905</v>
      </c>
      <c r="C1723" s="97" t="s">
        <v>905</v>
      </c>
      <c r="E1723" s="64" t="s">
        <v>43</v>
      </c>
      <c r="F1723" t="s">
        <v>42</v>
      </c>
      <c r="G1723" s="99">
        <v>45166</v>
      </c>
      <c r="H1723" s="74" t="s">
        <v>45</v>
      </c>
      <c r="I1723" s="76">
        <v>55.17</v>
      </c>
      <c r="J1723" t="s">
        <v>46</v>
      </c>
      <c r="K1723" s="85">
        <v>4</v>
      </c>
      <c r="L1723" t="s">
        <v>43</v>
      </c>
      <c r="M1723" t="s">
        <v>30</v>
      </c>
      <c r="N1723" s="120" t="s">
        <v>906</v>
      </c>
    </row>
    <row r="1724" spans="1:14" ht="45" x14ac:dyDescent="0.25">
      <c r="A1724" s="6" t="s">
        <v>85</v>
      </c>
      <c r="B1724" s="93" t="s">
        <v>905</v>
      </c>
      <c r="C1724" s="93" t="s">
        <v>905</v>
      </c>
      <c r="E1724" s="64" t="s">
        <v>44</v>
      </c>
      <c r="F1724" t="s">
        <v>42</v>
      </c>
      <c r="G1724" s="99">
        <v>45166</v>
      </c>
      <c r="H1724" s="74" t="s">
        <v>45</v>
      </c>
      <c r="I1724" s="76">
        <v>55.17</v>
      </c>
      <c r="J1724" t="s">
        <v>46</v>
      </c>
      <c r="K1724" s="85">
        <v>4</v>
      </c>
      <c r="L1724" t="s">
        <v>44</v>
      </c>
      <c r="M1724" t="s">
        <v>31</v>
      </c>
      <c r="N1724" s="120" t="s">
        <v>906</v>
      </c>
    </row>
    <row r="1725" spans="1:14" ht="45" x14ac:dyDescent="0.25">
      <c r="A1725" s="6" t="s">
        <v>289</v>
      </c>
      <c r="B1725" s="97" t="s">
        <v>905</v>
      </c>
      <c r="C1725" s="97" t="s">
        <v>905</v>
      </c>
      <c r="E1725" s="64" t="s">
        <v>44</v>
      </c>
      <c r="F1725" t="s">
        <v>42</v>
      </c>
      <c r="G1725" s="99">
        <v>45166</v>
      </c>
      <c r="H1725" s="74" t="s">
        <v>45</v>
      </c>
      <c r="I1725" s="76">
        <v>55.17</v>
      </c>
      <c r="J1725" t="s">
        <v>46</v>
      </c>
      <c r="K1725" s="85">
        <v>4</v>
      </c>
      <c r="L1725" t="s">
        <v>44</v>
      </c>
      <c r="M1725" t="s">
        <v>31</v>
      </c>
      <c r="N1725" s="120" t="s">
        <v>906</v>
      </c>
    </row>
    <row r="1726" spans="1:14" ht="45" x14ac:dyDescent="0.25">
      <c r="A1726" s="6" t="s">
        <v>284</v>
      </c>
      <c r="B1726" s="93" t="s">
        <v>905</v>
      </c>
      <c r="C1726" s="93" t="s">
        <v>905</v>
      </c>
      <c r="E1726" s="64" t="s">
        <v>44</v>
      </c>
      <c r="F1726" t="s">
        <v>42</v>
      </c>
      <c r="G1726" s="99">
        <v>45166</v>
      </c>
      <c r="H1726" s="74" t="s">
        <v>45</v>
      </c>
      <c r="I1726" s="76">
        <v>55.17</v>
      </c>
      <c r="J1726" t="s">
        <v>46</v>
      </c>
      <c r="K1726" s="85">
        <v>4</v>
      </c>
      <c r="L1726" t="s">
        <v>44</v>
      </c>
      <c r="M1726" t="s">
        <v>31</v>
      </c>
      <c r="N1726" s="120" t="s">
        <v>906</v>
      </c>
    </row>
    <row r="1727" spans="1:14" ht="45" x14ac:dyDescent="0.25">
      <c r="A1727" s="6" t="s">
        <v>570</v>
      </c>
      <c r="B1727" s="97" t="s">
        <v>905</v>
      </c>
      <c r="C1727" s="97" t="s">
        <v>905</v>
      </c>
      <c r="E1727" s="64" t="s">
        <v>44</v>
      </c>
      <c r="F1727" t="s">
        <v>42</v>
      </c>
      <c r="G1727" s="99">
        <v>45166</v>
      </c>
      <c r="H1727" s="74" t="s">
        <v>45</v>
      </c>
      <c r="I1727" s="76">
        <v>55.17</v>
      </c>
      <c r="J1727" t="s">
        <v>46</v>
      </c>
      <c r="K1727" s="85">
        <v>4</v>
      </c>
      <c r="L1727" t="s">
        <v>44</v>
      </c>
      <c r="M1727" t="s">
        <v>31</v>
      </c>
      <c r="N1727" s="120" t="s">
        <v>906</v>
      </c>
    </row>
    <row r="1728" spans="1:14" ht="45" x14ac:dyDescent="0.25">
      <c r="A1728" s="42" t="s">
        <v>81</v>
      </c>
      <c r="B1728" s="93" t="s">
        <v>905</v>
      </c>
      <c r="C1728" s="93" t="s">
        <v>905</v>
      </c>
      <c r="E1728" s="66" t="s">
        <v>44</v>
      </c>
      <c r="F1728" t="s">
        <v>42</v>
      </c>
      <c r="G1728" s="103">
        <v>45189</v>
      </c>
      <c r="H1728" s="74" t="s">
        <v>45</v>
      </c>
      <c r="I1728" s="77">
        <v>55.17</v>
      </c>
      <c r="J1728" t="s">
        <v>46</v>
      </c>
      <c r="K1728" s="86">
        <v>4</v>
      </c>
      <c r="L1728" t="s">
        <v>44</v>
      </c>
      <c r="M1728" t="s">
        <v>31</v>
      </c>
      <c r="N1728" s="120" t="s">
        <v>906</v>
      </c>
    </row>
    <row r="1729" spans="1:14" ht="45" x14ac:dyDescent="0.25">
      <c r="A1729" s="6" t="s">
        <v>832</v>
      </c>
      <c r="B1729" s="97" t="s">
        <v>905</v>
      </c>
      <c r="C1729" s="97" t="s">
        <v>905</v>
      </c>
      <c r="E1729" s="66" t="s">
        <v>43</v>
      </c>
      <c r="F1729" t="s">
        <v>42</v>
      </c>
      <c r="G1729" s="103">
        <v>45189</v>
      </c>
      <c r="H1729" s="74" t="s">
        <v>45</v>
      </c>
      <c r="I1729" s="77">
        <v>55.17</v>
      </c>
      <c r="J1729" t="s">
        <v>46</v>
      </c>
      <c r="K1729" s="86">
        <v>5</v>
      </c>
      <c r="L1729" t="s">
        <v>43</v>
      </c>
      <c r="M1729" t="s">
        <v>30</v>
      </c>
      <c r="N1729" s="120" t="s">
        <v>906</v>
      </c>
    </row>
    <row r="1730" spans="1:14" ht="45" x14ac:dyDescent="0.25">
      <c r="A1730" s="19" t="s">
        <v>165</v>
      </c>
      <c r="B1730" s="93" t="s">
        <v>905</v>
      </c>
      <c r="C1730" s="93" t="s">
        <v>905</v>
      </c>
      <c r="E1730" s="67" t="s">
        <v>43</v>
      </c>
      <c r="F1730" t="s">
        <v>42</v>
      </c>
      <c r="G1730" s="107">
        <v>45219</v>
      </c>
      <c r="H1730" s="74" t="s">
        <v>45</v>
      </c>
      <c r="I1730" s="81">
        <v>55.17</v>
      </c>
      <c r="J1730" t="s">
        <v>46</v>
      </c>
      <c r="K1730" s="89">
        <v>4</v>
      </c>
      <c r="L1730" t="s">
        <v>43</v>
      </c>
      <c r="M1730" t="s">
        <v>30</v>
      </c>
      <c r="N1730" s="120" t="s">
        <v>906</v>
      </c>
    </row>
    <row r="1731" spans="1:14" ht="45" x14ac:dyDescent="0.25">
      <c r="A1731" s="19" t="s">
        <v>76</v>
      </c>
      <c r="B1731" s="97" t="s">
        <v>905</v>
      </c>
      <c r="C1731" s="97" t="s">
        <v>905</v>
      </c>
      <c r="E1731" s="67" t="s">
        <v>43</v>
      </c>
      <c r="F1731" t="s">
        <v>42</v>
      </c>
      <c r="G1731" s="107">
        <v>45219</v>
      </c>
      <c r="H1731" s="74" t="s">
        <v>45</v>
      </c>
      <c r="I1731" s="81">
        <v>55.17</v>
      </c>
      <c r="J1731" t="s">
        <v>46</v>
      </c>
      <c r="K1731" s="86">
        <v>4</v>
      </c>
      <c r="L1731" t="s">
        <v>43</v>
      </c>
      <c r="M1731" t="s">
        <v>30</v>
      </c>
      <c r="N1731" s="120" t="s">
        <v>906</v>
      </c>
    </row>
    <row r="1732" spans="1:14" ht="45" x14ac:dyDescent="0.25">
      <c r="A1732" s="60" t="s">
        <v>833</v>
      </c>
      <c r="B1732" s="93" t="s">
        <v>905</v>
      </c>
      <c r="C1732" s="93" t="s">
        <v>905</v>
      </c>
      <c r="E1732" s="72" t="s">
        <v>43</v>
      </c>
      <c r="F1732" t="s">
        <v>42</v>
      </c>
      <c r="G1732" s="95">
        <v>44927</v>
      </c>
      <c r="H1732" s="74" t="s">
        <v>45</v>
      </c>
      <c r="I1732" s="81">
        <v>55.17</v>
      </c>
      <c r="J1732" t="s">
        <v>46</v>
      </c>
      <c r="K1732" s="89">
        <v>4</v>
      </c>
      <c r="L1732" t="s">
        <v>43</v>
      </c>
      <c r="M1732" t="s">
        <v>30</v>
      </c>
      <c r="N1732" s="120" t="s">
        <v>906</v>
      </c>
    </row>
    <row r="1733" spans="1:14" ht="45" x14ac:dyDescent="0.25">
      <c r="A1733" s="61" t="s">
        <v>434</v>
      </c>
      <c r="B1733" s="97" t="s">
        <v>905</v>
      </c>
      <c r="C1733" s="97" t="s">
        <v>905</v>
      </c>
      <c r="E1733" s="64" t="s">
        <v>43</v>
      </c>
      <c r="F1733" t="s">
        <v>42</v>
      </c>
      <c r="G1733" s="95">
        <v>44927</v>
      </c>
      <c r="H1733" s="74" t="s">
        <v>45</v>
      </c>
      <c r="I1733" s="76">
        <v>55.17</v>
      </c>
      <c r="J1733" t="s">
        <v>46</v>
      </c>
      <c r="K1733" s="84">
        <v>4</v>
      </c>
      <c r="L1733" t="s">
        <v>43</v>
      </c>
      <c r="M1733" t="s">
        <v>30</v>
      </c>
      <c r="N1733" s="120" t="s">
        <v>906</v>
      </c>
    </row>
    <row r="1734" spans="1:14" ht="45" x14ac:dyDescent="0.25">
      <c r="A1734" s="61" t="s">
        <v>308</v>
      </c>
      <c r="B1734" s="93" t="s">
        <v>905</v>
      </c>
      <c r="C1734" s="93" t="s">
        <v>905</v>
      </c>
      <c r="E1734" s="64" t="s">
        <v>44</v>
      </c>
      <c r="F1734" t="s">
        <v>42</v>
      </c>
      <c r="G1734" s="95">
        <v>44927</v>
      </c>
      <c r="H1734" s="74" t="s">
        <v>45</v>
      </c>
      <c r="I1734" s="76">
        <v>55.17</v>
      </c>
      <c r="J1734" t="s">
        <v>46</v>
      </c>
      <c r="K1734" s="84">
        <v>4</v>
      </c>
      <c r="L1734" t="s">
        <v>44</v>
      </c>
      <c r="M1734" t="s">
        <v>31</v>
      </c>
      <c r="N1734" s="120" t="s">
        <v>906</v>
      </c>
    </row>
    <row r="1735" spans="1:14" ht="45" x14ac:dyDescent="0.25">
      <c r="A1735" s="61" t="s">
        <v>834</v>
      </c>
      <c r="B1735" s="97" t="s">
        <v>905</v>
      </c>
      <c r="C1735" s="97" t="s">
        <v>905</v>
      </c>
      <c r="E1735" s="64" t="s">
        <v>44</v>
      </c>
      <c r="F1735" t="s">
        <v>42</v>
      </c>
      <c r="G1735" s="95">
        <v>44927</v>
      </c>
      <c r="H1735" s="74" t="s">
        <v>45</v>
      </c>
      <c r="I1735" s="76">
        <v>55.17</v>
      </c>
      <c r="J1735" t="s">
        <v>46</v>
      </c>
      <c r="K1735" s="85">
        <v>4</v>
      </c>
      <c r="L1735" t="s">
        <v>44</v>
      </c>
      <c r="M1735" t="s">
        <v>31</v>
      </c>
      <c r="N1735" s="120" t="s">
        <v>906</v>
      </c>
    </row>
    <row r="1736" spans="1:14" ht="45" x14ac:dyDescent="0.25">
      <c r="A1736" s="61" t="s">
        <v>712</v>
      </c>
      <c r="B1736" s="93" t="s">
        <v>905</v>
      </c>
      <c r="C1736" s="93" t="s">
        <v>905</v>
      </c>
      <c r="E1736" s="64" t="s">
        <v>44</v>
      </c>
      <c r="F1736" t="s">
        <v>42</v>
      </c>
      <c r="G1736" s="95">
        <v>44927</v>
      </c>
      <c r="H1736" s="74" t="s">
        <v>45</v>
      </c>
      <c r="I1736" s="76">
        <v>55.17</v>
      </c>
      <c r="J1736" t="s">
        <v>46</v>
      </c>
      <c r="K1736" s="84">
        <v>4</v>
      </c>
      <c r="L1736" t="s">
        <v>44</v>
      </c>
      <c r="M1736" t="s">
        <v>31</v>
      </c>
      <c r="N1736" s="120" t="s">
        <v>906</v>
      </c>
    </row>
    <row r="1737" spans="1:14" ht="45" x14ac:dyDescent="0.25">
      <c r="A1737" s="61" t="s">
        <v>338</v>
      </c>
      <c r="B1737" s="97" t="s">
        <v>905</v>
      </c>
      <c r="C1737" s="97" t="s">
        <v>905</v>
      </c>
      <c r="E1737" s="64" t="s">
        <v>44</v>
      </c>
      <c r="F1737" t="s">
        <v>42</v>
      </c>
      <c r="G1737" s="95">
        <v>44927</v>
      </c>
      <c r="H1737" s="74" t="s">
        <v>45</v>
      </c>
      <c r="I1737" s="76">
        <v>55.17</v>
      </c>
      <c r="J1737" t="s">
        <v>46</v>
      </c>
      <c r="K1737" s="84">
        <v>4</v>
      </c>
      <c r="L1737" t="s">
        <v>44</v>
      </c>
      <c r="M1737" t="s">
        <v>31</v>
      </c>
      <c r="N1737" s="120" t="s">
        <v>906</v>
      </c>
    </row>
    <row r="1738" spans="1:14" ht="45" x14ac:dyDescent="0.25">
      <c r="A1738" s="61" t="s">
        <v>376</v>
      </c>
      <c r="B1738" s="93" t="s">
        <v>905</v>
      </c>
      <c r="C1738" s="93" t="s">
        <v>905</v>
      </c>
      <c r="E1738" s="64" t="s">
        <v>43</v>
      </c>
      <c r="F1738" t="s">
        <v>42</v>
      </c>
      <c r="G1738" s="95">
        <v>44927</v>
      </c>
      <c r="H1738" s="74" t="s">
        <v>45</v>
      </c>
      <c r="I1738" s="76">
        <v>55.17</v>
      </c>
      <c r="J1738" t="s">
        <v>46</v>
      </c>
      <c r="K1738" s="84">
        <v>5</v>
      </c>
      <c r="L1738" t="s">
        <v>43</v>
      </c>
      <c r="M1738" t="s">
        <v>30</v>
      </c>
      <c r="N1738" s="120" t="s">
        <v>906</v>
      </c>
    </row>
    <row r="1739" spans="1:14" ht="45" x14ac:dyDescent="0.25">
      <c r="A1739" s="61" t="s">
        <v>480</v>
      </c>
      <c r="B1739" s="97" t="s">
        <v>905</v>
      </c>
      <c r="C1739" s="97" t="s">
        <v>905</v>
      </c>
      <c r="E1739" s="64" t="s">
        <v>43</v>
      </c>
      <c r="F1739" t="s">
        <v>42</v>
      </c>
      <c r="G1739" s="95">
        <v>44927</v>
      </c>
      <c r="H1739" s="74" t="s">
        <v>45</v>
      </c>
      <c r="I1739" s="76">
        <v>55.17</v>
      </c>
      <c r="J1739" t="s">
        <v>46</v>
      </c>
      <c r="K1739" s="84">
        <v>5</v>
      </c>
      <c r="L1739" t="s">
        <v>43</v>
      </c>
      <c r="M1739" t="s">
        <v>30</v>
      </c>
      <c r="N1739" s="120" t="s">
        <v>906</v>
      </c>
    </row>
    <row r="1740" spans="1:14" ht="45" x14ac:dyDescent="0.25">
      <c r="A1740" s="61" t="s">
        <v>82</v>
      </c>
      <c r="B1740" s="93" t="s">
        <v>905</v>
      </c>
      <c r="C1740" s="93" t="s">
        <v>905</v>
      </c>
      <c r="E1740" s="64" t="s">
        <v>43</v>
      </c>
      <c r="F1740" t="s">
        <v>42</v>
      </c>
      <c r="G1740" s="95">
        <v>44927</v>
      </c>
      <c r="H1740" s="74" t="s">
        <v>45</v>
      </c>
      <c r="I1740" s="76">
        <v>55.17</v>
      </c>
      <c r="J1740" t="s">
        <v>46</v>
      </c>
      <c r="K1740" s="84">
        <v>5</v>
      </c>
      <c r="L1740" t="s">
        <v>43</v>
      </c>
      <c r="M1740" t="s">
        <v>30</v>
      </c>
      <c r="N1740" s="120" t="s">
        <v>906</v>
      </c>
    </row>
    <row r="1741" spans="1:14" ht="45" x14ac:dyDescent="0.25">
      <c r="A1741" s="61" t="s">
        <v>106</v>
      </c>
      <c r="B1741" s="97" t="s">
        <v>905</v>
      </c>
      <c r="C1741" s="97" t="s">
        <v>905</v>
      </c>
      <c r="E1741" s="64" t="s">
        <v>43</v>
      </c>
      <c r="F1741" t="s">
        <v>42</v>
      </c>
      <c r="G1741" s="95">
        <v>44927</v>
      </c>
      <c r="H1741" s="74" t="s">
        <v>45</v>
      </c>
      <c r="I1741" s="76">
        <v>55.17</v>
      </c>
      <c r="J1741" t="s">
        <v>46</v>
      </c>
      <c r="K1741" s="84">
        <v>5</v>
      </c>
      <c r="L1741" t="s">
        <v>43</v>
      </c>
      <c r="M1741" t="s">
        <v>30</v>
      </c>
      <c r="N1741" s="120" t="s">
        <v>906</v>
      </c>
    </row>
    <row r="1742" spans="1:14" ht="45" x14ac:dyDescent="0.25">
      <c r="A1742" s="61" t="s">
        <v>835</v>
      </c>
      <c r="B1742" s="93" t="s">
        <v>905</v>
      </c>
      <c r="C1742" s="93" t="s">
        <v>905</v>
      </c>
      <c r="E1742" s="64" t="s">
        <v>43</v>
      </c>
      <c r="F1742" t="s">
        <v>42</v>
      </c>
      <c r="G1742" s="95">
        <v>44927</v>
      </c>
      <c r="H1742" s="74" t="s">
        <v>45</v>
      </c>
      <c r="I1742" s="76">
        <v>55.17</v>
      </c>
      <c r="J1742" t="s">
        <v>46</v>
      </c>
      <c r="K1742" s="84">
        <v>5</v>
      </c>
      <c r="L1742" t="s">
        <v>43</v>
      </c>
      <c r="M1742" t="s">
        <v>30</v>
      </c>
      <c r="N1742" s="120" t="s">
        <v>906</v>
      </c>
    </row>
    <row r="1743" spans="1:14" ht="45" x14ac:dyDescent="0.25">
      <c r="A1743" s="53" t="s">
        <v>836</v>
      </c>
      <c r="B1743" s="97" t="s">
        <v>905</v>
      </c>
      <c r="C1743" s="97" t="s">
        <v>905</v>
      </c>
      <c r="E1743" s="64" t="s">
        <v>43</v>
      </c>
      <c r="F1743" t="s">
        <v>42</v>
      </c>
      <c r="G1743" s="95">
        <v>44927</v>
      </c>
      <c r="H1743" s="74" t="s">
        <v>45</v>
      </c>
      <c r="I1743" s="76">
        <v>55.17</v>
      </c>
      <c r="J1743" t="s">
        <v>46</v>
      </c>
      <c r="K1743" s="84">
        <v>5</v>
      </c>
      <c r="L1743" t="s">
        <v>43</v>
      </c>
      <c r="M1743" t="s">
        <v>30</v>
      </c>
      <c r="N1743" s="120" t="s">
        <v>906</v>
      </c>
    </row>
    <row r="1744" spans="1:14" ht="45" x14ac:dyDescent="0.25">
      <c r="A1744" s="61" t="s">
        <v>213</v>
      </c>
      <c r="B1744" s="93" t="s">
        <v>905</v>
      </c>
      <c r="C1744" s="93" t="s">
        <v>905</v>
      </c>
      <c r="E1744" s="64" t="s">
        <v>43</v>
      </c>
      <c r="F1744" t="s">
        <v>42</v>
      </c>
      <c r="G1744" s="95">
        <v>44927</v>
      </c>
      <c r="H1744" s="74" t="s">
        <v>45</v>
      </c>
      <c r="I1744" s="76">
        <v>55.17</v>
      </c>
      <c r="J1744" t="s">
        <v>46</v>
      </c>
      <c r="K1744" s="84">
        <v>5</v>
      </c>
      <c r="L1744" t="s">
        <v>43</v>
      </c>
      <c r="M1744" t="s">
        <v>30</v>
      </c>
      <c r="N1744" s="120" t="s">
        <v>906</v>
      </c>
    </row>
    <row r="1745" spans="1:14" ht="45" x14ac:dyDescent="0.25">
      <c r="A1745" s="61" t="s">
        <v>79</v>
      </c>
      <c r="B1745" s="97" t="s">
        <v>905</v>
      </c>
      <c r="C1745" s="97" t="s">
        <v>905</v>
      </c>
      <c r="E1745" s="64" t="s">
        <v>43</v>
      </c>
      <c r="F1745" t="s">
        <v>42</v>
      </c>
      <c r="G1745" s="95">
        <v>44927</v>
      </c>
      <c r="H1745" s="74" t="s">
        <v>45</v>
      </c>
      <c r="I1745" s="76">
        <v>55.17</v>
      </c>
      <c r="J1745" t="s">
        <v>46</v>
      </c>
      <c r="K1745" s="84">
        <v>5</v>
      </c>
      <c r="L1745" t="s">
        <v>43</v>
      </c>
      <c r="M1745" t="s">
        <v>30</v>
      </c>
      <c r="N1745" s="120" t="s">
        <v>906</v>
      </c>
    </row>
    <row r="1746" spans="1:14" ht="45" x14ac:dyDescent="0.25">
      <c r="A1746" s="61" t="s">
        <v>465</v>
      </c>
      <c r="B1746" s="93" t="s">
        <v>905</v>
      </c>
      <c r="C1746" s="93" t="s">
        <v>905</v>
      </c>
      <c r="E1746" s="64" t="s">
        <v>43</v>
      </c>
      <c r="F1746" t="s">
        <v>42</v>
      </c>
      <c r="G1746" s="95">
        <v>44927</v>
      </c>
      <c r="H1746" s="74" t="s">
        <v>45</v>
      </c>
      <c r="I1746" s="76">
        <v>55.17</v>
      </c>
      <c r="J1746" t="s">
        <v>46</v>
      </c>
      <c r="K1746" s="84">
        <v>5</v>
      </c>
      <c r="L1746" t="s">
        <v>43</v>
      </c>
      <c r="M1746" t="s">
        <v>30</v>
      </c>
      <c r="N1746" s="120" t="s">
        <v>906</v>
      </c>
    </row>
    <row r="1747" spans="1:14" ht="45" x14ac:dyDescent="0.25">
      <c r="A1747" s="61" t="s">
        <v>832</v>
      </c>
      <c r="B1747" s="97" t="s">
        <v>905</v>
      </c>
      <c r="C1747" s="97" t="s">
        <v>905</v>
      </c>
      <c r="E1747" s="64" t="s">
        <v>43</v>
      </c>
      <c r="F1747" t="s">
        <v>42</v>
      </c>
      <c r="G1747" s="95">
        <v>44927</v>
      </c>
      <c r="H1747" s="74" t="s">
        <v>45</v>
      </c>
      <c r="I1747" s="76">
        <v>55.17</v>
      </c>
      <c r="J1747" t="s">
        <v>46</v>
      </c>
      <c r="K1747" s="84">
        <v>5</v>
      </c>
      <c r="L1747" t="s">
        <v>43</v>
      </c>
      <c r="M1747" t="s">
        <v>30</v>
      </c>
      <c r="N1747" s="120" t="s">
        <v>906</v>
      </c>
    </row>
    <row r="1748" spans="1:14" ht="45" x14ac:dyDescent="0.25">
      <c r="A1748" s="61" t="s">
        <v>684</v>
      </c>
      <c r="B1748" s="93" t="s">
        <v>905</v>
      </c>
      <c r="C1748" s="93" t="s">
        <v>905</v>
      </c>
      <c r="E1748" s="64" t="s">
        <v>43</v>
      </c>
      <c r="F1748" t="s">
        <v>42</v>
      </c>
      <c r="G1748" s="95">
        <v>44927</v>
      </c>
      <c r="H1748" s="74" t="s">
        <v>45</v>
      </c>
      <c r="I1748" s="76">
        <v>55.17</v>
      </c>
      <c r="J1748" t="s">
        <v>46</v>
      </c>
      <c r="K1748" s="84">
        <v>5</v>
      </c>
      <c r="L1748" t="s">
        <v>43</v>
      </c>
      <c r="M1748" t="s">
        <v>30</v>
      </c>
      <c r="N1748" s="120" t="s">
        <v>906</v>
      </c>
    </row>
    <row r="1749" spans="1:14" ht="45" x14ac:dyDescent="0.25">
      <c r="A1749" s="61" t="s">
        <v>338</v>
      </c>
      <c r="B1749" s="97" t="s">
        <v>905</v>
      </c>
      <c r="C1749" s="97" t="s">
        <v>905</v>
      </c>
      <c r="E1749" s="64" t="s">
        <v>44</v>
      </c>
      <c r="F1749" t="s">
        <v>42</v>
      </c>
      <c r="G1749" s="95">
        <v>44927</v>
      </c>
      <c r="H1749" s="74" t="s">
        <v>45</v>
      </c>
      <c r="I1749" s="76">
        <v>55.17</v>
      </c>
      <c r="J1749" t="s">
        <v>46</v>
      </c>
      <c r="K1749" s="84">
        <v>5</v>
      </c>
      <c r="L1749" t="s">
        <v>44</v>
      </c>
      <c r="M1749" t="s">
        <v>31</v>
      </c>
      <c r="N1749" s="120" t="s">
        <v>906</v>
      </c>
    </row>
    <row r="1750" spans="1:14" ht="45" x14ac:dyDescent="0.25">
      <c r="A1750" s="61" t="s">
        <v>149</v>
      </c>
      <c r="B1750" s="93" t="s">
        <v>905</v>
      </c>
      <c r="C1750" s="93" t="s">
        <v>905</v>
      </c>
      <c r="E1750" s="64" t="s">
        <v>44</v>
      </c>
      <c r="F1750" t="s">
        <v>42</v>
      </c>
      <c r="G1750" s="95">
        <v>44927</v>
      </c>
      <c r="H1750" s="74" t="s">
        <v>45</v>
      </c>
      <c r="I1750" s="76">
        <v>55.17</v>
      </c>
      <c r="J1750" t="s">
        <v>46</v>
      </c>
      <c r="K1750" s="84">
        <v>5</v>
      </c>
      <c r="L1750" t="s">
        <v>44</v>
      </c>
      <c r="M1750" t="s">
        <v>31</v>
      </c>
      <c r="N1750" s="120" t="s">
        <v>906</v>
      </c>
    </row>
    <row r="1751" spans="1:14" ht="45" x14ac:dyDescent="0.25">
      <c r="A1751" s="61" t="s">
        <v>837</v>
      </c>
      <c r="B1751" s="97" t="s">
        <v>905</v>
      </c>
      <c r="C1751" s="97" t="s">
        <v>905</v>
      </c>
      <c r="E1751" s="64" t="s">
        <v>44</v>
      </c>
      <c r="F1751" t="s">
        <v>42</v>
      </c>
      <c r="G1751" s="95">
        <v>44927</v>
      </c>
      <c r="H1751" s="74" t="s">
        <v>45</v>
      </c>
      <c r="I1751" s="76">
        <v>55.17</v>
      </c>
      <c r="J1751" t="s">
        <v>46</v>
      </c>
      <c r="K1751" s="84">
        <v>5</v>
      </c>
      <c r="L1751" t="s">
        <v>44</v>
      </c>
      <c r="M1751" t="s">
        <v>31</v>
      </c>
      <c r="N1751" s="120" t="s">
        <v>906</v>
      </c>
    </row>
    <row r="1752" spans="1:14" ht="45" x14ac:dyDescent="0.25">
      <c r="A1752" s="61" t="s">
        <v>178</v>
      </c>
      <c r="B1752" s="93" t="s">
        <v>905</v>
      </c>
      <c r="C1752" s="93" t="s">
        <v>905</v>
      </c>
      <c r="E1752" s="64" t="s">
        <v>44</v>
      </c>
      <c r="F1752" t="s">
        <v>42</v>
      </c>
      <c r="G1752" s="95">
        <v>44927</v>
      </c>
      <c r="H1752" s="74" t="s">
        <v>45</v>
      </c>
      <c r="I1752" s="76">
        <v>55.17</v>
      </c>
      <c r="J1752" t="s">
        <v>46</v>
      </c>
      <c r="K1752" s="84">
        <v>5</v>
      </c>
      <c r="L1752" t="s">
        <v>44</v>
      </c>
      <c r="M1752" t="s">
        <v>31</v>
      </c>
      <c r="N1752" s="120" t="s">
        <v>906</v>
      </c>
    </row>
    <row r="1753" spans="1:14" ht="45" x14ac:dyDescent="0.25">
      <c r="A1753" s="61" t="s">
        <v>838</v>
      </c>
      <c r="B1753" s="97" t="s">
        <v>905</v>
      </c>
      <c r="C1753" s="97" t="s">
        <v>905</v>
      </c>
      <c r="E1753" s="64" t="s">
        <v>44</v>
      </c>
      <c r="F1753" t="s">
        <v>42</v>
      </c>
      <c r="G1753" s="95">
        <v>44927</v>
      </c>
      <c r="H1753" s="74" t="s">
        <v>45</v>
      </c>
      <c r="I1753" s="76">
        <v>55.17</v>
      </c>
      <c r="J1753" t="s">
        <v>46</v>
      </c>
      <c r="K1753" s="84">
        <v>5</v>
      </c>
      <c r="L1753" t="s">
        <v>44</v>
      </c>
      <c r="M1753" t="s">
        <v>31</v>
      </c>
      <c r="N1753" s="120" t="s">
        <v>906</v>
      </c>
    </row>
    <row r="1754" spans="1:14" ht="45" x14ac:dyDescent="0.25">
      <c r="A1754" s="61" t="s">
        <v>766</v>
      </c>
      <c r="B1754" s="93" t="s">
        <v>905</v>
      </c>
      <c r="C1754" s="93" t="s">
        <v>905</v>
      </c>
      <c r="E1754" s="64" t="s">
        <v>44</v>
      </c>
      <c r="F1754" t="s">
        <v>42</v>
      </c>
      <c r="G1754" s="95">
        <v>44927</v>
      </c>
      <c r="H1754" s="74" t="s">
        <v>45</v>
      </c>
      <c r="I1754" s="76">
        <v>55.17</v>
      </c>
      <c r="J1754" t="s">
        <v>46</v>
      </c>
      <c r="K1754" s="84">
        <v>5</v>
      </c>
      <c r="L1754" t="s">
        <v>44</v>
      </c>
      <c r="M1754" t="s">
        <v>31</v>
      </c>
      <c r="N1754" s="120" t="s">
        <v>906</v>
      </c>
    </row>
    <row r="1755" spans="1:14" ht="45" x14ac:dyDescent="0.25">
      <c r="A1755" s="61" t="s">
        <v>172</v>
      </c>
      <c r="B1755" s="97" t="s">
        <v>905</v>
      </c>
      <c r="C1755" s="97" t="s">
        <v>905</v>
      </c>
      <c r="E1755" s="64" t="s">
        <v>44</v>
      </c>
      <c r="F1755" t="s">
        <v>42</v>
      </c>
      <c r="G1755" s="95">
        <v>44927</v>
      </c>
      <c r="H1755" s="74" t="s">
        <v>45</v>
      </c>
      <c r="I1755" s="76">
        <v>55.17</v>
      </c>
      <c r="J1755" t="s">
        <v>46</v>
      </c>
      <c r="K1755" s="84">
        <v>5</v>
      </c>
      <c r="L1755" t="s">
        <v>44</v>
      </c>
      <c r="M1755" t="s">
        <v>31</v>
      </c>
      <c r="N1755" s="120" t="s">
        <v>906</v>
      </c>
    </row>
    <row r="1756" spans="1:14" ht="45" x14ac:dyDescent="0.25">
      <c r="A1756" s="61" t="s">
        <v>611</v>
      </c>
      <c r="B1756" s="93" t="s">
        <v>905</v>
      </c>
      <c r="C1756" s="93" t="s">
        <v>905</v>
      </c>
      <c r="E1756" s="64" t="s">
        <v>44</v>
      </c>
      <c r="F1756" t="s">
        <v>42</v>
      </c>
      <c r="G1756" s="95">
        <v>44927</v>
      </c>
      <c r="H1756" s="74" t="s">
        <v>45</v>
      </c>
      <c r="I1756" s="76">
        <v>55.17</v>
      </c>
      <c r="J1756" t="s">
        <v>46</v>
      </c>
      <c r="K1756" s="84">
        <v>5</v>
      </c>
      <c r="L1756" t="s">
        <v>44</v>
      </c>
      <c r="M1756" t="s">
        <v>31</v>
      </c>
      <c r="N1756" s="120" t="s">
        <v>906</v>
      </c>
    </row>
    <row r="1757" spans="1:14" ht="45" x14ac:dyDescent="0.25">
      <c r="A1757" s="61" t="s">
        <v>80</v>
      </c>
      <c r="B1757" s="97" t="s">
        <v>905</v>
      </c>
      <c r="C1757" s="97" t="s">
        <v>905</v>
      </c>
      <c r="E1757" s="64" t="s">
        <v>44</v>
      </c>
      <c r="F1757" t="s">
        <v>42</v>
      </c>
      <c r="G1757" s="95">
        <v>44927</v>
      </c>
      <c r="H1757" s="74" t="s">
        <v>45</v>
      </c>
      <c r="I1757" s="76">
        <v>55.17</v>
      </c>
      <c r="J1757" t="s">
        <v>46</v>
      </c>
      <c r="K1757" s="84">
        <v>5</v>
      </c>
      <c r="L1757" t="s">
        <v>44</v>
      </c>
      <c r="M1757" t="s">
        <v>31</v>
      </c>
      <c r="N1757" s="120" t="s">
        <v>906</v>
      </c>
    </row>
    <row r="1758" spans="1:14" ht="45" x14ac:dyDescent="0.25">
      <c r="A1758" s="61" t="s">
        <v>839</v>
      </c>
      <c r="B1758" s="93" t="s">
        <v>905</v>
      </c>
      <c r="C1758" s="93" t="s">
        <v>905</v>
      </c>
      <c r="E1758" s="64" t="s">
        <v>44</v>
      </c>
      <c r="F1758" t="s">
        <v>42</v>
      </c>
      <c r="G1758" s="95">
        <v>44927</v>
      </c>
      <c r="H1758" s="74" t="s">
        <v>45</v>
      </c>
      <c r="I1758" s="76">
        <v>55.17</v>
      </c>
      <c r="J1758" t="s">
        <v>46</v>
      </c>
      <c r="K1758" s="84">
        <v>5</v>
      </c>
      <c r="L1758" t="s">
        <v>44</v>
      </c>
      <c r="M1758" t="s">
        <v>31</v>
      </c>
      <c r="N1758" s="120" t="s">
        <v>906</v>
      </c>
    </row>
    <row r="1759" spans="1:14" ht="45" x14ac:dyDescent="0.25">
      <c r="A1759" s="61" t="s">
        <v>529</v>
      </c>
      <c r="B1759" s="97" t="s">
        <v>905</v>
      </c>
      <c r="C1759" s="97" t="s">
        <v>905</v>
      </c>
      <c r="E1759" s="64" t="s">
        <v>44</v>
      </c>
      <c r="F1759" t="s">
        <v>42</v>
      </c>
      <c r="G1759" s="95">
        <v>44927</v>
      </c>
      <c r="H1759" s="74" t="s">
        <v>45</v>
      </c>
      <c r="I1759" s="76">
        <v>55.17</v>
      </c>
      <c r="J1759" t="s">
        <v>46</v>
      </c>
      <c r="K1759" s="84">
        <v>5</v>
      </c>
      <c r="L1759" t="s">
        <v>44</v>
      </c>
      <c r="M1759" t="s">
        <v>31</v>
      </c>
      <c r="N1759" s="120" t="s">
        <v>906</v>
      </c>
    </row>
    <row r="1760" spans="1:14" ht="45" x14ac:dyDescent="0.25">
      <c r="A1760" s="61" t="s">
        <v>215</v>
      </c>
      <c r="B1760" s="93" t="s">
        <v>905</v>
      </c>
      <c r="C1760" s="93" t="s">
        <v>905</v>
      </c>
      <c r="E1760" s="64" t="s">
        <v>44</v>
      </c>
      <c r="F1760" t="s">
        <v>42</v>
      </c>
      <c r="G1760" s="95">
        <v>44927</v>
      </c>
      <c r="H1760" s="74" t="s">
        <v>45</v>
      </c>
      <c r="I1760" s="76">
        <v>55.17</v>
      </c>
      <c r="J1760" t="s">
        <v>46</v>
      </c>
      <c r="K1760" s="84">
        <v>5</v>
      </c>
      <c r="L1760" t="s">
        <v>44</v>
      </c>
      <c r="M1760" t="s">
        <v>31</v>
      </c>
      <c r="N1760" s="120" t="s">
        <v>906</v>
      </c>
    </row>
    <row r="1761" spans="1:14" ht="45" x14ac:dyDescent="0.25">
      <c r="A1761" s="61" t="s">
        <v>840</v>
      </c>
      <c r="B1761" s="97" t="s">
        <v>905</v>
      </c>
      <c r="C1761" s="97" t="s">
        <v>905</v>
      </c>
      <c r="E1761" s="64" t="s">
        <v>44</v>
      </c>
      <c r="F1761" t="s">
        <v>42</v>
      </c>
      <c r="G1761" s="95">
        <v>44927</v>
      </c>
      <c r="H1761" s="74" t="s">
        <v>45</v>
      </c>
      <c r="I1761" s="76">
        <v>55.17</v>
      </c>
      <c r="J1761" t="s">
        <v>46</v>
      </c>
      <c r="K1761" s="84">
        <v>5</v>
      </c>
      <c r="L1761" t="s">
        <v>44</v>
      </c>
      <c r="M1761" t="s">
        <v>31</v>
      </c>
      <c r="N1761" s="120" t="s">
        <v>906</v>
      </c>
    </row>
    <row r="1762" spans="1:14" ht="45" x14ac:dyDescent="0.25">
      <c r="A1762" s="61" t="s">
        <v>314</v>
      </c>
      <c r="B1762" s="93" t="s">
        <v>905</v>
      </c>
      <c r="C1762" s="93" t="s">
        <v>905</v>
      </c>
      <c r="E1762" s="64" t="s">
        <v>44</v>
      </c>
      <c r="F1762" t="s">
        <v>42</v>
      </c>
      <c r="G1762" s="95">
        <v>44927</v>
      </c>
      <c r="H1762" s="74" t="s">
        <v>45</v>
      </c>
      <c r="I1762" s="76">
        <v>55.17</v>
      </c>
      <c r="J1762" t="s">
        <v>46</v>
      </c>
      <c r="K1762" s="84">
        <v>5</v>
      </c>
      <c r="L1762" t="s">
        <v>44</v>
      </c>
      <c r="M1762" t="s">
        <v>31</v>
      </c>
      <c r="N1762" s="120" t="s">
        <v>906</v>
      </c>
    </row>
    <row r="1763" spans="1:14" ht="45" x14ac:dyDescent="0.25">
      <c r="A1763" s="61" t="s">
        <v>205</v>
      </c>
      <c r="B1763" s="97" t="s">
        <v>905</v>
      </c>
      <c r="C1763" s="97" t="s">
        <v>905</v>
      </c>
      <c r="E1763" s="64" t="s">
        <v>44</v>
      </c>
      <c r="F1763" t="s">
        <v>42</v>
      </c>
      <c r="G1763" s="95">
        <v>44927</v>
      </c>
      <c r="H1763" s="74" t="s">
        <v>45</v>
      </c>
      <c r="I1763" s="76">
        <v>55.17</v>
      </c>
      <c r="J1763" t="s">
        <v>46</v>
      </c>
      <c r="K1763" s="84">
        <v>5</v>
      </c>
      <c r="L1763" t="s">
        <v>44</v>
      </c>
      <c r="M1763" t="s">
        <v>31</v>
      </c>
      <c r="N1763" s="120" t="s">
        <v>906</v>
      </c>
    </row>
    <row r="1764" spans="1:14" ht="45" x14ac:dyDescent="0.25">
      <c r="A1764" s="61" t="s">
        <v>177</v>
      </c>
      <c r="B1764" s="93" t="s">
        <v>905</v>
      </c>
      <c r="C1764" s="93" t="s">
        <v>905</v>
      </c>
      <c r="E1764" s="64" t="s">
        <v>43</v>
      </c>
      <c r="F1764" t="s">
        <v>42</v>
      </c>
      <c r="G1764" s="95">
        <v>44927</v>
      </c>
      <c r="H1764" s="74" t="s">
        <v>45</v>
      </c>
      <c r="I1764" s="76">
        <v>55.17</v>
      </c>
      <c r="J1764" t="s">
        <v>46</v>
      </c>
      <c r="K1764" s="85">
        <v>4</v>
      </c>
      <c r="L1764" t="s">
        <v>43</v>
      </c>
      <c r="M1764" t="s">
        <v>30</v>
      </c>
      <c r="N1764" s="120" t="s">
        <v>906</v>
      </c>
    </row>
    <row r="1765" spans="1:14" ht="45" x14ac:dyDescent="0.25">
      <c r="A1765" s="6" t="s">
        <v>456</v>
      </c>
      <c r="B1765" s="97" t="s">
        <v>905</v>
      </c>
      <c r="C1765" s="97" t="s">
        <v>905</v>
      </c>
      <c r="E1765" s="64" t="s">
        <v>44</v>
      </c>
      <c r="F1765" t="s">
        <v>42</v>
      </c>
      <c r="G1765" s="99">
        <v>45166</v>
      </c>
      <c r="H1765" s="74" t="s">
        <v>45</v>
      </c>
      <c r="I1765" s="76">
        <v>55.17</v>
      </c>
      <c r="J1765" t="s">
        <v>46</v>
      </c>
      <c r="K1765" s="85">
        <v>4</v>
      </c>
      <c r="L1765" t="s">
        <v>44</v>
      </c>
      <c r="M1765" t="s">
        <v>31</v>
      </c>
      <c r="N1765" s="120" t="s">
        <v>906</v>
      </c>
    </row>
    <row r="1766" spans="1:14" ht="45" x14ac:dyDescent="0.25">
      <c r="A1766" s="6" t="s">
        <v>841</v>
      </c>
      <c r="B1766" s="93" t="s">
        <v>905</v>
      </c>
      <c r="C1766" s="93" t="s">
        <v>905</v>
      </c>
      <c r="E1766" s="64" t="s">
        <v>44</v>
      </c>
      <c r="F1766" t="s">
        <v>42</v>
      </c>
      <c r="G1766" s="99">
        <v>45166</v>
      </c>
      <c r="H1766" s="74" t="s">
        <v>45</v>
      </c>
      <c r="I1766" s="76">
        <v>55.17</v>
      </c>
      <c r="J1766" t="s">
        <v>46</v>
      </c>
      <c r="K1766" s="85">
        <v>4</v>
      </c>
      <c r="L1766" t="s">
        <v>44</v>
      </c>
      <c r="M1766" t="s">
        <v>31</v>
      </c>
      <c r="N1766" s="120" t="s">
        <v>906</v>
      </c>
    </row>
    <row r="1767" spans="1:14" ht="45" x14ac:dyDescent="0.25">
      <c r="A1767" s="6" t="s">
        <v>842</v>
      </c>
      <c r="B1767" s="97" t="s">
        <v>905</v>
      </c>
      <c r="C1767" s="97" t="s">
        <v>905</v>
      </c>
      <c r="E1767" s="64" t="s">
        <v>44</v>
      </c>
      <c r="F1767" t="s">
        <v>42</v>
      </c>
      <c r="G1767" s="99">
        <v>45166</v>
      </c>
      <c r="H1767" s="74" t="s">
        <v>45</v>
      </c>
      <c r="I1767" s="76">
        <v>55.17</v>
      </c>
      <c r="J1767" t="s">
        <v>46</v>
      </c>
      <c r="K1767" s="85">
        <v>4</v>
      </c>
      <c r="L1767" t="s">
        <v>44</v>
      </c>
      <c r="M1767" t="s">
        <v>31</v>
      </c>
      <c r="N1767" s="120" t="s">
        <v>906</v>
      </c>
    </row>
    <row r="1768" spans="1:14" ht="45" x14ac:dyDescent="0.25">
      <c r="A1768" s="6" t="s">
        <v>333</v>
      </c>
      <c r="B1768" s="93" t="s">
        <v>905</v>
      </c>
      <c r="C1768" s="93" t="s">
        <v>905</v>
      </c>
      <c r="E1768" s="64" t="s">
        <v>44</v>
      </c>
      <c r="F1768" t="s">
        <v>42</v>
      </c>
      <c r="G1768" s="99">
        <v>45166</v>
      </c>
      <c r="H1768" s="74" t="s">
        <v>45</v>
      </c>
      <c r="I1768" s="76">
        <v>55.17</v>
      </c>
      <c r="J1768" t="s">
        <v>46</v>
      </c>
      <c r="K1768" s="85">
        <v>4</v>
      </c>
      <c r="L1768" t="s">
        <v>44</v>
      </c>
      <c r="M1768" t="s">
        <v>31</v>
      </c>
      <c r="N1768" s="120" t="s">
        <v>906</v>
      </c>
    </row>
    <row r="1769" spans="1:14" ht="45" x14ac:dyDescent="0.25">
      <c r="A1769" s="6" t="s">
        <v>468</v>
      </c>
      <c r="B1769" s="97" t="s">
        <v>905</v>
      </c>
      <c r="C1769" s="97" t="s">
        <v>905</v>
      </c>
      <c r="E1769" s="64" t="s">
        <v>44</v>
      </c>
      <c r="F1769" t="s">
        <v>42</v>
      </c>
      <c r="G1769" s="99">
        <v>45166</v>
      </c>
      <c r="H1769" s="74" t="s">
        <v>45</v>
      </c>
      <c r="I1769" s="76">
        <v>55.17</v>
      </c>
      <c r="J1769" t="s">
        <v>46</v>
      </c>
      <c r="K1769" s="85">
        <v>4</v>
      </c>
      <c r="L1769" t="s">
        <v>44</v>
      </c>
      <c r="M1769" t="s">
        <v>31</v>
      </c>
      <c r="N1769" s="120" t="s">
        <v>906</v>
      </c>
    </row>
    <row r="1770" spans="1:14" ht="45" x14ac:dyDescent="0.25">
      <c r="A1770" s="6" t="s">
        <v>843</v>
      </c>
      <c r="B1770" s="93" t="s">
        <v>905</v>
      </c>
      <c r="C1770" s="93" t="s">
        <v>905</v>
      </c>
      <c r="E1770" s="64" t="s">
        <v>44</v>
      </c>
      <c r="F1770" t="s">
        <v>42</v>
      </c>
      <c r="G1770" s="99">
        <v>45166</v>
      </c>
      <c r="H1770" s="74" t="s">
        <v>45</v>
      </c>
      <c r="I1770" s="76">
        <v>55.17</v>
      </c>
      <c r="J1770" t="s">
        <v>46</v>
      </c>
      <c r="K1770" s="85">
        <v>4</v>
      </c>
      <c r="L1770" t="s">
        <v>44</v>
      </c>
      <c r="M1770" t="s">
        <v>31</v>
      </c>
      <c r="N1770" s="120" t="s">
        <v>906</v>
      </c>
    </row>
    <row r="1771" spans="1:14" ht="45" x14ac:dyDescent="0.25">
      <c r="A1771" s="6" t="s">
        <v>93</v>
      </c>
      <c r="B1771" s="97" t="s">
        <v>905</v>
      </c>
      <c r="C1771" s="97" t="s">
        <v>905</v>
      </c>
      <c r="E1771" s="64" t="s">
        <v>44</v>
      </c>
      <c r="F1771" t="s">
        <v>42</v>
      </c>
      <c r="G1771" s="99">
        <v>45166</v>
      </c>
      <c r="H1771" s="74" t="s">
        <v>45</v>
      </c>
      <c r="I1771" s="76">
        <v>55.17</v>
      </c>
      <c r="J1771" t="s">
        <v>46</v>
      </c>
      <c r="K1771" s="85">
        <v>4</v>
      </c>
      <c r="L1771" t="s">
        <v>44</v>
      </c>
      <c r="M1771" t="s">
        <v>31</v>
      </c>
      <c r="N1771" s="120" t="s">
        <v>906</v>
      </c>
    </row>
    <row r="1772" spans="1:14" ht="45" x14ac:dyDescent="0.25">
      <c r="A1772" s="6" t="s">
        <v>179</v>
      </c>
      <c r="B1772" s="93" t="s">
        <v>905</v>
      </c>
      <c r="C1772" s="93" t="s">
        <v>905</v>
      </c>
      <c r="E1772" s="64" t="s">
        <v>44</v>
      </c>
      <c r="F1772" t="s">
        <v>42</v>
      </c>
      <c r="G1772" s="99">
        <v>45166</v>
      </c>
      <c r="H1772" s="74" t="s">
        <v>45</v>
      </c>
      <c r="I1772" s="76">
        <v>55.17</v>
      </c>
      <c r="J1772" t="s">
        <v>46</v>
      </c>
      <c r="K1772" s="85">
        <v>4</v>
      </c>
      <c r="L1772" t="s">
        <v>44</v>
      </c>
      <c r="M1772" t="s">
        <v>31</v>
      </c>
      <c r="N1772" s="120" t="s">
        <v>906</v>
      </c>
    </row>
    <row r="1773" spans="1:14" ht="45" x14ac:dyDescent="0.25">
      <c r="A1773" s="6" t="s">
        <v>93</v>
      </c>
      <c r="B1773" s="97" t="s">
        <v>905</v>
      </c>
      <c r="C1773" s="97" t="s">
        <v>905</v>
      </c>
      <c r="E1773" s="64" t="s">
        <v>44</v>
      </c>
      <c r="F1773" t="s">
        <v>42</v>
      </c>
      <c r="G1773" s="99">
        <v>45166</v>
      </c>
      <c r="H1773" s="74" t="s">
        <v>45</v>
      </c>
      <c r="I1773" s="76">
        <v>55.17</v>
      </c>
      <c r="J1773" t="s">
        <v>46</v>
      </c>
      <c r="K1773" s="85">
        <v>4</v>
      </c>
      <c r="L1773" t="s">
        <v>44</v>
      </c>
      <c r="M1773" t="s">
        <v>31</v>
      </c>
      <c r="N1773" s="120" t="s">
        <v>906</v>
      </c>
    </row>
    <row r="1774" spans="1:14" ht="45" x14ac:dyDescent="0.25">
      <c r="A1774" s="6" t="s">
        <v>219</v>
      </c>
      <c r="B1774" s="93" t="s">
        <v>905</v>
      </c>
      <c r="C1774" s="93" t="s">
        <v>905</v>
      </c>
      <c r="E1774" s="64" t="s">
        <v>44</v>
      </c>
      <c r="F1774" t="s">
        <v>42</v>
      </c>
      <c r="G1774" s="99">
        <v>45166</v>
      </c>
      <c r="H1774" s="74" t="s">
        <v>45</v>
      </c>
      <c r="I1774" s="76">
        <v>55.17</v>
      </c>
      <c r="J1774" t="s">
        <v>46</v>
      </c>
      <c r="K1774" s="85">
        <v>5</v>
      </c>
      <c r="L1774" t="s">
        <v>44</v>
      </c>
      <c r="M1774" t="s">
        <v>31</v>
      </c>
      <c r="N1774" s="120" t="s">
        <v>906</v>
      </c>
    </row>
    <row r="1775" spans="1:14" ht="45" x14ac:dyDescent="0.25">
      <c r="A1775" s="6" t="s">
        <v>93</v>
      </c>
      <c r="B1775" s="97" t="s">
        <v>905</v>
      </c>
      <c r="C1775" s="97" t="s">
        <v>905</v>
      </c>
      <c r="E1775" s="64" t="s">
        <v>44</v>
      </c>
      <c r="F1775" t="s">
        <v>42</v>
      </c>
      <c r="G1775" s="99">
        <v>45166</v>
      </c>
      <c r="H1775" s="74" t="s">
        <v>45</v>
      </c>
      <c r="I1775" s="76">
        <v>55.17</v>
      </c>
      <c r="J1775" t="s">
        <v>46</v>
      </c>
      <c r="K1775" s="85">
        <v>4</v>
      </c>
      <c r="L1775" t="s">
        <v>44</v>
      </c>
      <c r="M1775" t="s">
        <v>31</v>
      </c>
      <c r="N1775" s="120" t="s">
        <v>906</v>
      </c>
    </row>
    <row r="1776" spans="1:14" ht="45" x14ac:dyDescent="0.25">
      <c r="A1776" s="6" t="s">
        <v>627</v>
      </c>
      <c r="B1776" s="93" t="s">
        <v>905</v>
      </c>
      <c r="C1776" s="93" t="s">
        <v>905</v>
      </c>
      <c r="E1776" s="64" t="s">
        <v>44</v>
      </c>
      <c r="F1776" t="s">
        <v>42</v>
      </c>
      <c r="G1776" s="99">
        <v>45166</v>
      </c>
      <c r="H1776" s="74" t="s">
        <v>45</v>
      </c>
      <c r="I1776" s="76">
        <v>55.17</v>
      </c>
      <c r="J1776" t="s">
        <v>46</v>
      </c>
      <c r="K1776" s="85">
        <v>5</v>
      </c>
      <c r="L1776" t="s">
        <v>44</v>
      </c>
      <c r="M1776" t="s">
        <v>31</v>
      </c>
      <c r="N1776" s="120" t="s">
        <v>906</v>
      </c>
    </row>
    <row r="1777" spans="1:14" ht="45" x14ac:dyDescent="0.25">
      <c r="A1777" s="6" t="s">
        <v>73</v>
      </c>
      <c r="B1777" s="97" t="s">
        <v>905</v>
      </c>
      <c r="C1777" s="97" t="s">
        <v>905</v>
      </c>
      <c r="E1777" s="64" t="s">
        <v>44</v>
      </c>
      <c r="F1777" t="s">
        <v>42</v>
      </c>
      <c r="G1777" s="99">
        <v>45166</v>
      </c>
      <c r="H1777" s="74" t="s">
        <v>45</v>
      </c>
      <c r="I1777" s="76">
        <v>55.17</v>
      </c>
      <c r="J1777" t="s">
        <v>46</v>
      </c>
      <c r="K1777" s="85">
        <v>6</v>
      </c>
      <c r="L1777" t="s">
        <v>44</v>
      </c>
      <c r="M1777" t="s">
        <v>31</v>
      </c>
      <c r="N1777" s="120" t="s">
        <v>906</v>
      </c>
    </row>
    <row r="1778" spans="1:14" ht="45" x14ac:dyDescent="0.25">
      <c r="A1778" s="6" t="s">
        <v>844</v>
      </c>
      <c r="B1778" s="93" t="s">
        <v>905</v>
      </c>
      <c r="C1778" s="93" t="s">
        <v>905</v>
      </c>
      <c r="E1778" s="64" t="s">
        <v>44</v>
      </c>
      <c r="F1778" t="s">
        <v>42</v>
      </c>
      <c r="G1778" s="99">
        <v>45166</v>
      </c>
      <c r="H1778" s="74" t="s">
        <v>45</v>
      </c>
      <c r="I1778" s="76">
        <v>55.17</v>
      </c>
      <c r="J1778" t="s">
        <v>46</v>
      </c>
      <c r="K1778" s="85">
        <v>4</v>
      </c>
      <c r="L1778" t="s">
        <v>44</v>
      </c>
      <c r="M1778" t="s">
        <v>31</v>
      </c>
      <c r="N1778" s="120" t="s">
        <v>906</v>
      </c>
    </row>
    <row r="1779" spans="1:14" ht="45" x14ac:dyDescent="0.25">
      <c r="A1779" s="6" t="s">
        <v>845</v>
      </c>
      <c r="B1779" s="97" t="s">
        <v>905</v>
      </c>
      <c r="C1779" s="97" t="s">
        <v>905</v>
      </c>
      <c r="E1779" s="64" t="s">
        <v>44</v>
      </c>
      <c r="F1779" t="s">
        <v>42</v>
      </c>
      <c r="G1779" s="99">
        <v>45166</v>
      </c>
      <c r="H1779" s="74" t="s">
        <v>45</v>
      </c>
      <c r="I1779" s="76">
        <v>55.17</v>
      </c>
      <c r="J1779" t="s">
        <v>46</v>
      </c>
      <c r="K1779" s="85">
        <v>4</v>
      </c>
      <c r="L1779" t="s">
        <v>44</v>
      </c>
      <c r="M1779" t="s">
        <v>31</v>
      </c>
      <c r="N1779" s="120" t="s">
        <v>906</v>
      </c>
    </row>
    <row r="1780" spans="1:14" ht="45" x14ac:dyDescent="0.25">
      <c r="A1780" s="6" t="s">
        <v>173</v>
      </c>
      <c r="B1780" s="93" t="s">
        <v>905</v>
      </c>
      <c r="C1780" s="93" t="s">
        <v>905</v>
      </c>
      <c r="E1780" s="64" t="s">
        <v>44</v>
      </c>
      <c r="F1780" t="s">
        <v>42</v>
      </c>
      <c r="G1780" s="99">
        <v>45166</v>
      </c>
      <c r="H1780" s="74" t="s">
        <v>45</v>
      </c>
      <c r="I1780" s="76">
        <v>55.17</v>
      </c>
      <c r="J1780" t="s">
        <v>46</v>
      </c>
      <c r="K1780" s="85">
        <v>3</v>
      </c>
      <c r="L1780" t="s">
        <v>44</v>
      </c>
      <c r="M1780" t="s">
        <v>31</v>
      </c>
      <c r="N1780" s="120" t="s">
        <v>906</v>
      </c>
    </row>
    <row r="1781" spans="1:14" ht="45" x14ac:dyDescent="0.25">
      <c r="A1781" s="6" t="s">
        <v>846</v>
      </c>
      <c r="B1781" s="97" t="s">
        <v>905</v>
      </c>
      <c r="C1781" s="97" t="s">
        <v>905</v>
      </c>
      <c r="E1781" s="64" t="s">
        <v>44</v>
      </c>
      <c r="F1781" t="s">
        <v>42</v>
      </c>
      <c r="G1781" s="99">
        <v>45166</v>
      </c>
      <c r="H1781" s="74" t="s">
        <v>45</v>
      </c>
      <c r="I1781" s="76">
        <v>55.17</v>
      </c>
      <c r="J1781" t="s">
        <v>46</v>
      </c>
      <c r="K1781" s="85">
        <v>3</v>
      </c>
      <c r="L1781" t="s">
        <v>44</v>
      </c>
      <c r="M1781" t="s">
        <v>31</v>
      </c>
      <c r="N1781" s="120" t="s">
        <v>906</v>
      </c>
    </row>
    <row r="1782" spans="1:14" ht="45" x14ac:dyDescent="0.25">
      <c r="A1782" s="6" t="s">
        <v>847</v>
      </c>
      <c r="B1782" s="93" t="s">
        <v>905</v>
      </c>
      <c r="C1782" s="93" t="s">
        <v>905</v>
      </c>
      <c r="E1782" s="64" t="s">
        <v>43</v>
      </c>
      <c r="F1782" t="s">
        <v>42</v>
      </c>
      <c r="G1782" s="99">
        <v>45166</v>
      </c>
      <c r="H1782" s="74" t="s">
        <v>45</v>
      </c>
      <c r="I1782" s="76">
        <v>55.17</v>
      </c>
      <c r="J1782" t="s">
        <v>46</v>
      </c>
      <c r="K1782" s="85">
        <v>4</v>
      </c>
      <c r="L1782" t="s">
        <v>43</v>
      </c>
      <c r="M1782" t="s">
        <v>30</v>
      </c>
      <c r="N1782" s="120" t="s">
        <v>906</v>
      </c>
    </row>
    <row r="1783" spans="1:14" ht="45" x14ac:dyDescent="0.25">
      <c r="A1783" s="6" t="s">
        <v>56</v>
      </c>
      <c r="B1783" s="97" t="s">
        <v>905</v>
      </c>
      <c r="C1783" s="97" t="s">
        <v>905</v>
      </c>
      <c r="E1783" s="64" t="s">
        <v>43</v>
      </c>
      <c r="F1783" t="s">
        <v>42</v>
      </c>
      <c r="G1783" s="99">
        <v>45166</v>
      </c>
      <c r="H1783" s="74" t="s">
        <v>45</v>
      </c>
      <c r="I1783" s="76">
        <v>55.17</v>
      </c>
      <c r="J1783" t="s">
        <v>46</v>
      </c>
      <c r="K1783" s="85">
        <v>4</v>
      </c>
      <c r="L1783" t="s">
        <v>43</v>
      </c>
      <c r="M1783" t="s">
        <v>30</v>
      </c>
      <c r="N1783" s="120" t="s">
        <v>906</v>
      </c>
    </row>
    <row r="1784" spans="1:14" ht="45" x14ac:dyDescent="0.25">
      <c r="A1784" s="6" t="s">
        <v>175</v>
      </c>
      <c r="B1784" s="93" t="s">
        <v>905</v>
      </c>
      <c r="C1784" s="93" t="s">
        <v>905</v>
      </c>
      <c r="E1784" s="64" t="s">
        <v>43</v>
      </c>
      <c r="F1784" t="s">
        <v>42</v>
      </c>
      <c r="G1784" s="99">
        <v>45166</v>
      </c>
      <c r="H1784" s="74" t="s">
        <v>45</v>
      </c>
      <c r="I1784" s="76">
        <v>55.17</v>
      </c>
      <c r="J1784" t="s">
        <v>46</v>
      </c>
      <c r="K1784" s="85">
        <v>4</v>
      </c>
      <c r="L1784" t="s">
        <v>43</v>
      </c>
      <c r="M1784" t="s">
        <v>30</v>
      </c>
      <c r="N1784" s="120" t="s">
        <v>906</v>
      </c>
    </row>
    <row r="1785" spans="1:14" ht="45" x14ac:dyDescent="0.25">
      <c r="A1785" s="6" t="s">
        <v>283</v>
      </c>
      <c r="B1785" s="97" t="s">
        <v>905</v>
      </c>
      <c r="C1785" s="97" t="s">
        <v>905</v>
      </c>
      <c r="E1785" s="64" t="s">
        <v>43</v>
      </c>
      <c r="F1785" t="s">
        <v>42</v>
      </c>
      <c r="G1785" s="99">
        <v>45166</v>
      </c>
      <c r="H1785" s="74" t="s">
        <v>45</v>
      </c>
      <c r="I1785" s="76">
        <v>55.17</v>
      </c>
      <c r="J1785" t="s">
        <v>46</v>
      </c>
      <c r="K1785" s="85">
        <v>4</v>
      </c>
      <c r="L1785" t="s">
        <v>43</v>
      </c>
      <c r="M1785" t="s">
        <v>30</v>
      </c>
      <c r="N1785" s="120" t="s">
        <v>906</v>
      </c>
    </row>
    <row r="1786" spans="1:14" ht="45" x14ac:dyDescent="0.25">
      <c r="A1786" s="6" t="s">
        <v>438</v>
      </c>
      <c r="B1786" s="93" t="s">
        <v>905</v>
      </c>
      <c r="C1786" s="93" t="s">
        <v>905</v>
      </c>
      <c r="E1786" s="64" t="s">
        <v>43</v>
      </c>
      <c r="F1786" t="s">
        <v>42</v>
      </c>
      <c r="G1786" s="99">
        <v>45166</v>
      </c>
      <c r="H1786" s="74" t="s">
        <v>45</v>
      </c>
      <c r="I1786" s="76">
        <v>55.17</v>
      </c>
      <c r="J1786" t="s">
        <v>46</v>
      </c>
      <c r="K1786" s="85">
        <v>4</v>
      </c>
      <c r="L1786" t="s">
        <v>43</v>
      </c>
      <c r="M1786" t="s">
        <v>30</v>
      </c>
      <c r="N1786" s="120" t="s">
        <v>906</v>
      </c>
    </row>
    <row r="1787" spans="1:14" ht="45" x14ac:dyDescent="0.25">
      <c r="A1787" s="6" t="s">
        <v>376</v>
      </c>
      <c r="B1787" s="97" t="s">
        <v>905</v>
      </c>
      <c r="C1787" s="97" t="s">
        <v>905</v>
      </c>
      <c r="E1787" s="64" t="s">
        <v>43</v>
      </c>
      <c r="F1787" t="s">
        <v>42</v>
      </c>
      <c r="G1787" s="99">
        <v>45166</v>
      </c>
      <c r="H1787" s="74" t="s">
        <v>45</v>
      </c>
      <c r="I1787" s="76">
        <v>55.17</v>
      </c>
      <c r="J1787" t="s">
        <v>46</v>
      </c>
      <c r="K1787" s="85">
        <v>4</v>
      </c>
      <c r="L1787" t="s">
        <v>43</v>
      </c>
      <c r="M1787" t="s">
        <v>30</v>
      </c>
      <c r="N1787" s="120" t="s">
        <v>906</v>
      </c>
    </row>
    <row r="1788" spans="1:14" ht="45" x14ac:dyDescent="0.25">
      <c r="A1788" s="6" t="s">
        <v>848</v>
      </c>
      <c r="B1788" s="93" t="s">
        <v>905</v>
      </c>
      <c r="C1788" s="93" t="s">
        <v>905</v>
      </c>
      <c r="E1788" s="64" t="s">
        <v>43</v>
      </c>
      <c r="F1788" t="s">
        <v>42</v>
      </c>
      <c r="G1788" s="99">
        <v>45166</v>
      </c>
      <c r="H1788" s="74" t="s">
        <v>45</v>
      </c>
      <c r="I1788" s="76">
        <v>55.17</v>
      </c>
      <c r="J1788" t="s">
        <v>46</v>
      </c>
      <c r="K1788" s="85">
        <v>4</v>
      </c>
      <c r="L1788" t="s">
        <v>43</v>
      </c>
      <c r="M1788" t="s">
        <v>30</v>
      </c>
      <c r="N1788" s="120" t="s">
        <v>906</v>
      </c>
    </row>
    <row r="1789" spans="1:14" ht="45" x14ac:dyDescent="0.25">
      <c r="A1789" s="6" t="s">
        <v>295</v>
      </c>
      <c r="B1789" s="97" t="s">
        <v>905</v>
      </c>
      <c r="C1789" s="97" t="s">
        <v>905</v>
      </c>
      <c r="E1789" s="64" t="s">
        <v>43</v>
      </c>
      <c r="F1789" t="s">
        <v>42</v>
      </c>
      <c r="G1789" s="99">
        <v>45166</v>
      </c>
      <c r="H1789" s="74" t="s">
        <v>45</v>
      </c>
      <c r="I1789" s="76">
        <v>55.17</v>
      </c>
      <c r="J1789" t="s">
        <v>46</v>
      </c>
      <c r="K1789" s="85">
        <v>5</v>
      </c>
      <c r="L1789" t="s">
        <v>43</v>
      </c>
      <c r="M1789" t="s">
        <v>30</v>
      </c>
      <c r="N1789" s="120" t="s">
        <v>906</v>
      </c>
    </row>
    <row r="1790" spans="1:14" ht="45" x14ac:dyDescent="0.25">
      <c r="A1790" s="6" t="s">
        <v>849</v>
      </c>
      <c r="B1790" s="93" t="s">
        <v>905</v>
      </c>
      <c r="C1790" s="93" t="s">
        <v>905</v>
      </c>
      <c r="E1790" s="64" t="s">
        <v>43</v>
      </c>
      <c r="F1790" t="s">
        <v>42</v>
      </c>
      <c r="G1790" s="99">
        <v>45166</v>
      </c>
      <c r="H1790" s="74" t="s">
        <v>45</v>
      </c>
      <c r="I1790" s="76">
        <v>55.17</v>
      </c>
      <c r="J1790" t="s">
        <v>46</v>
      </c>
      <c r="K1790" s="85">
        <v>4</v>
      </c>
      <c r="L1790" t="s">
        <v>43</v>
      </c>
      <c r="M1790" t="s">
        <v>30</v>
      </c>
      <c r="N1790" s="120" t="s">
        <v>906</v>
      </c>
    </row>
    <row r="1791" spans="1:14" ht="45" x14ac:dyDescent="0.25">
      <c r="A1791" s="6" t="s">
        <v>70</v>
      </c>
      <c r="B1791" s="97" t="s">
        <v>905</v>
      </c>
      <c r="C1791" s="97" t="s">
        <v>905</v>
      </c>
      <c r="E1791" s="64" t="s">
        <v>43</v>
      </c>
      <c r="F1791" t="s">
        <v>42</v>
      </c>
      <c r="G1791" s="99">
        <v>45166</v>
      </c>
      <c r="H1791" s="74" t="s">
        <v>45</v>
      </c>
      <c r="I1791" s="76">
        <v>55.17</v>
      </c>
      <c r="J1791" t="s">
        <v>46</v>
      </c>
      <c r="K1791" s="85">
        <v>4</v>
      </c>
      <c r="L1791" t="s">
        <v>43</v>
      </c>
      <c r="M1791" t="s">
        <v>30</v>
      </c>
      <c r="N1791" s="120" t="s">
        <v>906</v>
      </c>
    </row>
    <row r="1792" spans="1:14" ht="45" x14ac:dyDescent="0.25">
      <c r="A1792" s="6" t="s">
        <v>79</v>
      </c>
      <c r="B1792" s="93" t="s">
        <v>905</v>
      </c>
      <c r="C1792" s="93" t="s">
        <v>905</v>
      </c>
      <c r="E1792" s="64" t="s">
        <v>43</v>
      </c>
      <c r="F1792" t="s">
        <v>42</v>
      </c>
      <c r="G1792" s="99">
        <v>45166</v>
      </c>
      <c r="H1792" s="74" t="s">
        <v>45</v>
      </c>
      <c r="I1792" s="76">
        <v>55.17</v>
      </c>
      <c r="J1792" t="s">
        <v>46</v>
      </c>
      <c r="K1792" s="85">
        <v>4</v>
      </c>
      <c r="L1792" t="s">
        <v>43</v>
      </c>
      <c r="M1792" t="s">
        <v>30</v>
      </c>
      <c r="N1792" s="120" t="s">
        <v>906</v>
      </c>
    </row>
    <row r="1793" spans="1:14" ht="45" x14ac:dyDescent="0.25">
      <c r="A1793" s="6" t="s">
        <v>70</v>
      </c>
      <c r="B1793" s="97" t="s">
        <v>905</v>
      </c>
      <c r="C1793" s="97" t="s">
        <v>905</v>
      </c>
      <c r="E1793" s="64" t="s">
        <v>43</v>
      </c>
      <c r="F1793" t="s">
        <v>42</v>
      </c>
      <c r="G1793" s="99">
        <v>45166</v>
      </c>
      <c r="H1793" s="74" t="s">
        <v>45</v>
      </c>
      <c r="I1793" s="76">
        <v>55.17</v>
      </c>
      <c r="J1793" t="s">
        <v>46</v>
      </c>
      <c r="K1793" s="85">
        <v>5</v>
      </c>
      <c r="L1793" t="s">
        <v>43</v>
      </c>
      <c r="M1793" t="s">
        <v>30</v>
      </c>
      <c r="N1793" s="120" t="s">
        <v>906</v>
      </c>
    </row>
    <row r="1794" spans="1:14" ht="45" x14ac:dyDescent="0.25">
      <c r="A1794" s="6" t="s">
        <v>239</v>
      </c>
      <c r="B1794" s="93" t="s">
        <v>905</v>
      </c>
      <c r="C1794" s="93" t="s">
        <v>905</v>
      </c>
      <c r="E1794" s="64" t="s">
        <v>43</v>
      </c>
      <c r="F1794" t="s">
        <v>42</v>
      </c>
      <c r="G1794" s="99">
        <v>45166</v>
      </c>
      <c r="H1794" s="74" t="s">
        <v>45</v>
      </c>
      <c r="I1794" s="76">
        <v>55.17</v>
      </c>
      <c r="J1794" t="s">
        <v>46</v>
      </c>
      <c r="K1794" s="85">
        <v>3</v>
      </c>
      <c r="L1794" t="s">
        <v>43</v>
      </c>
      <c r="M1794" t="s">
        <v>30</v>
      </c>
      <c r="N1794" s="120" t="s">
        <v>906</v>
      </c>
    </row>
    <row r="1795" spans="1:14" ht="45" x14ac:dyDescent="0.25">
      <c r="A1795" s="6" t="s">
        <v>850</v>
      </c>
      <c r="B1795" s="97" t="s">
        <v>905</v>
      </c>
      <c r="C1795" s="97" t="s">
        <v>905</v>
      </c>
      <c r="E1795" s="64" t="s">
        <v>43</v>
      </c>
      <c r="F1795" t="s">
        <v>42</v>
      </c>
      <c r="G1795" s="99">
        <v>45166</v>
      </c>
      <c r="H1795" s="74" t="s">
        <v>45</v>
      </c>
      <c r="I1795" s="76">
        <v>55.17</v>
      </c>
      <c r="J1795" t="s">
        <v>46</v>
      </c>
      <c r="K1795" s="85">
        <v>3</v>
      </c>
      <c r="L1795" t="s">
        <v>43</v>
      </c>
      <c r="M1795" t="s">
        <v>30</v>
      </c>
      <c r="N1795" s="120" t="s">
        <v>906</v>
      </c>
    </row>
    <row r="1796" spans="1:14" ht="45" x14ac:dyDescent="0.25">
      <c r="A1796" s="6" t="s">
        <v>183</v>
      </c>
      <c r="B1796" s="93" t="s">
        <v>905</v>
      </c>
      <c r="C1796" s="93" t="s">
        <v>905</v>
      </c>
      <c r="E1796" s="64" t="s">
        <v>43</v>
      </c>
      <c r="F1796" t="s">
        <v>42</v>
      </c>
      <c r="G1796" s="99">
        <v>45166</v>
      </c>
      <c r="H1796" s="74" t="s">
        <v>45</v>
      </c>
      <c r="I1796" s="76">
        <v>55.17</v>
      </c>
      <c r="J1796" t="s">
        <v>46</v>
      </c>
      <c r="K1796" s="85">
        <v>3</v>
      </c>
      <c r="L1796" t="s">
        <v>43</v>
      </c>
      <c r="M1796" t="s">
        <v>30</v>
      </c>
      <c r="N1796" s="120" t="s">
        <v>906</v>
      </c>
    </row>
    <row r="1797" spans="1:14" ht="45" x14ac:dyDescent="0.25">
      <c r="A1797" s="6" t="s">
        <v>312</v>
      </c>
      <c r="B1797" s="97" t="s">
        <v>905</v>
      </c>
      <c r="C1797" s="97" t="s">
        <v>905</v>
      </c>
      <c r="E1797" s="64" t="s">
        <v>43</v>
      </c>
      <c r="F1797" t="s">
        <v>42</v>
      </c>
      <c r="G1797" s="99">
        <v>45166</v>
      </c>
      <c r="H1797" s="74" t="s">
        <v>45</v>
      </c>
      <c r="I1797" s="76">
        <v>55.17</v>
      </c>
      <c r="J1797" t="s">
        <v>46</v>
      </c>
      <c r="K1797" s="85">
        <v>3</v>
      </c>
      <c r="L1797" t="s">
        <v>43</v>
      </c>
      <c r="M1797" t="s">
        <v>30</v>
      </c>
      <c r="N1797" s="120" t="s">
        <v>906</v>
      </c>
    </row>
    <row r="1798" spans="1:14" ht="45" x14ac:dyDescent="0.25">
      <c r="A1798" s="6" t="s">
        <v>799</v>
      </c>
      <c r="B1798" s="93" t="s">
        <v>905</v>
      </c>
      <c r="C1798" s="93" t="s">
        <v>905</v>
      </c>
      <c r="E1798" s="64" t="s">
        <v>43</v>
      </c>
      <c r="F1798" t="s">
        <v>42</v>
      </c>
      <c r="G1798" s="99">
        <v>45166</v>
      </c>
      <c r="H1798" s="74" t="s">
        <v>45</v>
      </c>
      <c r="I1798" s="76">
        <v>55.17</v>
      </c>
      <c r="J1798" t="s">
        <v>46</v>
      </c>
      <c r="K1798" s="85">
        <v>3</v>
      </c>
      <c r="L1798" t="s">
        <v>43</v>
      </c>
      <c r="M1798" t="s">
        <v>30</v>
      </c>
      <c r="N1798" s="120" t="s">
        <v>906</v>
      </c>
    </row>
    <row r="1799" spans="1:14" ht="45" x14ac:dyDescent="0.25">
      <c r="A1799" s="6" t="s">
        <v>385</v>
      </c>
      <c r="B1799" s="97" t="s">
        <v>905</v>
      </c>
      <c r="C1799" s="97" t="s">
        <v>905</v>
      </c>
      <c r="E1799" s="64" t="s">
        <v>44</v>
      </c>
      <c r="F1799" t="s">
        <v>42</v>
      </c>
      <c r="G1799" s="99">
        <v>45189</v>
      </c>
      <c r="H1799" s="74" t="s">
        <v>45</v>
      </c>
      <c r="I1799" s="76">
        <v>55.17</v>
      </c>
      <c r="J1799" t="s">
        <v>46</v>
      </c>
      <c r="K1799" s="85">
        <v>4</v>
      </c>
      <c r="L1799" t="s">
        <v>44</v>
      </c>
      <c r="M1799" t="s">
        <v>31</v>
      </c>
      <c r="N1799" s="120" t="s">
        <v>906</v>
      </c>
    </row>
    <row r="1800" spans="1:14" ht="45" x14ac:dyDescent="0.25">
      <c r="A1800" s="19" t="s">
        <v>219</v>
      </c>
      <c r="B1800" s="93" t="s">
        <v>905</v>
      </c>
      <c r="C1800" s="93" t="s">
        <v>905</v>
      </c>
      <c r="E1800" s="63" t="s">
        <v>44</v>
      </c>
      <c r="F1800" t="s">
        <v>42</v>
      </c>
      <c r="G1800" s="95">
        <v>45219</v>
      </c>
      <c r="H1800" s="74" t="s">
        <v>45</v>
      </c>
      <c r="I1800" s="75">
        <v>55.17</v>
      </c>
      <c r="J1800" t="s">
        <v>46</v>
      </c>
      <c r="K1800" s="84">
        <v>4</v>
      </c>
      <c r="L1800" t="s">
        <v>44</v>
      </c>
      <c r="M1800" t="s">
        <v>31</v>
      </c>
      <c r="N1800" s="120" t="s">
        <v>906</v>
      </c>
    </row>
    <row r="1801" spans="1:14" ht="45" x14ac:dyDescent="0.25">
      <c r="A1801" s="1" t="s">
        <v>456</v>
      </c>
      <c r="B1801" s="97" t="s">
        <v>905</v>
      </c>
      <c r="C1801" s="97" t="s">
        <v>905</v>
      </c>
      <c r="E1801" s="63" t="s">
        <v>44</v>
      </c>
      <c r="F1801" t="s">
        <v>42</v>
      </c>
      <c r="G1801" s="95">
        <v>44927</v>
      </c>
      <c r="H1801" s="74" t="s">
        <v>45</v>
      </c>
      <c r="I1801" s="75">
        <v>55.17</v>
      </c>
      <c r="J1801" t="s">
        <v>46</v>
      </c>
      <c r="K1801" s="84">
        <v>5</v>
      </c>
      <c r="L1801" t="s">
        <v>44</v>
      </c>
      <c r="M1801" t="s">
        <v>31</v>
      </c>
      <c r="N1801" s="120" t="s">
        <v>906</v>
      </c>
    </row>
    <row r="1802" spans="1:14" ht="45" x14ac:dyDescent="0.25">
      <c r="A1802" s="4" t="s">
        <v>405</v>
      </c>
      <c r="B1802" s="93" t="s">
        <v>905</v>
      </c>
      <c r="C1802" s="93" t="s">
        <v>905</v>
      </c>
      <c r="E1802" s="64" t="s">
        <v>43</v>
      </c>
      <c r="F1802" t="s">
        <v>42</v>
      </c>
      <c r="G1802" s="95">
        <v>44927</v>
      </c>
      <c r="H1802" s="74" t="s">
        <v>45</v>
      </c>
      <c r="I1802" s="76">
        <v>55.17</v>
      </c>
      <c r="J1802" t="s">
        <v>46</v>
      </c>
      <c r="K1802" s="84">
        <v>5</v>
      </c>
      <c r="L1802" t="s">
        <v>43</v>
      </c>
      <c r="M1802" t="s">
        <v>30</v>
      </c>
      <c r="N1802" s="120" t="s">
        <v>906</v>
      </c>
    </row>
    <row r="1803" spans="1:14" ht="45" x14ac:dyDescent="0.25">
      <c r="A1803" s="4" t="s">
        <v>433</v>
      </c>
      <c r="B1803" s="97" t="s">
        <v>905</v>
      </c>
      <c r="C1803" s="97" t="s">
        <v>905</v>
      </c>
      <c r="E1803" s="64" t="s">
        <v>43</v>
      </c>
      <c r="F1803" t="s">
        <v>42</v>
      </c>
      <c r="G1803" s="95">
        <v>44927</v>
      </c>
      <c r="H1803" s="74" t="s">
        <v>45</v>
      </c>
      <c r="I1803" s="76">
        <v>55.17</v>
      </c>
      <c r="J1803" t="s">
        <v>46</v>
      </c>
      <c r="K1803" s="84">
        <v>5</v>
      </c>
      <c r="L1803" t="s">
        <v>43</v>
      </c>
      <c r="M1803" t="s">
        <v>30</v>
      </c>
      <c r="N1803" s="120" t="s">
        <v>906</v>
      </c>
    </row>
    <row r="1804" spans="1:14" ht="45" x14ac:dyDescent="0.25">
      <c r="A1804" s="4" t="s">
        <v>138</v>
      </c>
      <c r="B1804" s="93" t="s">
        <v>905</v>
      </c>
      <c r="C1804" s="93" t="s">
        <v>905</v>
      </c>
      <c r="E1804" s="64" t="s">
        <v>43</v>
      </c>
      <c r="F1804" t="s">
        <v>42</v>
      </c>
      <c r="G1804" s="95">
        <v>44927</v>
      </c>
      <c r="H1804" s="74" t="s">
        <v>45</v>
      </c>
      <c r="I1804" s="76">
        <v>55.17</v>
      </c>
      <c r="J1804" t="s">
        <v>46</v>
      </c>
      <c r="K1804" s="84">
        <v>5</v>
      </c>
      <c r="L1804" t="s">
        <v>43</v>
      </c>
      <c r="M1804" t="s">
        <v>30</v>
      </c>
      <c r="N1804" s="120" t="s">
        <v>906</v>
      </c>
    </row>
    <row r="1805" spans="1:14" ht="45" x14ac:dyDescent="0.25">
      <c r="A1805" s="4" t="s">
        <v>98</v>
      </c>
      <c r="B1805" s="97" t="s">
        <v>905</v>
      </c>
      <c r="C1805" s="97" t="s">
        <v>905</v>
      </c>
      <c r="E1805" s="64" t="s">
        <v>43</v>
      </c>
      <c r="F1805" t="s">
        <v>42</v>
      </c>
      <c r="G1805" s="95">
        <v>44927</v>
      </c>
      <c r="H1805" s="74" t="s">
        <v>45</v>
      </c>
      <c r="I1805" s="76">
        <v>55.17</v>
      </c>
      <c r="J1805" t="s">
        <v>46</v>
      </c>
      <c r="K1805" s="84">
        <v>5</v>
      </c>
      <c r="L1805" t="s">
        <v>43</v>
      </c>
      <c r="M1805" t="s">
        <v>30</v>
      </c>
      <c r="N1805" s="120" t="s">
        <v>906</v>
      </c>
    </row>
    <row r="1806" spans="1:14" ht="45" x14ac:dyDescent="0.25">
      <c r="A1806" s="4" t="s">
        <v>293</v>
      </c>
      <c r="B1806" s="93" t="s">
        <v>905</v>
      </c>
      <c r="C1806" s="93" t="s">
        <v>905</v>
      </c>
      <c r="E1806" s="64" t="s">
        <v>44</v>
      </c>
      <c r="F1806" t="s">
        <v>42</v>
      </c>
      <c r="G1806" s="95">
        <v>44927</v>
      </c>
      <c r="H1806" s="74" t="s">
        <v>45</v>
      </c>
      <c r="I1806" s="76">
        <v>55.17</v>
      </c>
      <c r="J1806" t="s">
        <v>46</v>
      </c>
      <c r="K1806" s="84">
        <v>5</v>
      </c>
      <c r="L1806" t="s">
        <v>44</v>
      </c>
      <c r="M1806" t="s">
        <v>31</v>
      </c>
      <c r="N1806" s="120" t="s">
        <v>906</v>
      </c>
    </row>
    <row r="1807" spans="1:14" ht="45" x14ac:dyDescent="0.25">
      <c r="A1807" s="4" t="s">
        <v>596</v>
      </c>
      <c r="B1807" s="97" t="s">
        <v>905</v>
      </c>
      <c r="C1807" s="97" t="s">
        <v>905</v>
      </c>
      <c r="E1807" s="64" t="s">
        <v>44</v>
      </c>
      <c r="F1807" t="s">
        <v>42</v>
      </c>
      <c r="G1807" s="95">
        <v>44927</v>
      </c>
      <c r="H1807" s="74" t="s">
        <v>45</v>
      </c>
      <c r="I1807" s="76">
        <v>55.17</v>
      </c>
      <c r="J1807" t="s">
        <v>46</v>
      </c>
      <c r="K1807" s="84">
        <v>5</v>
      </c>
      <c r="L1807" t="s">
        <v>44</v>
      </c>
      <c r="M1807" t="s">
        <v>31</v>
      </c>
      <c r="N1807" s="120" t="s">
        <v>906</v>
      </c>
    </row>
    <row r="1808" spans="1:14" ht="45" x14ac:dyDescent="0.25">
      <c r="A1808" s="4" t="s">
        <v>477</v>
      </c>
      <c r="B1808" s="93" t="s">
        <v>905</v>
      </c>
      <c r="C1808" s="93" t="s">
        <v>905</v>
      </c>
      <c r="E1808" s="64" t="s">
        <v>44</v>
      </c>
      <c r="F1808" t="s">
        <v>42</v>
      </c>
      <c r="G1808" s="95">
        <v>44927</v>
      </c>
      <c r="H1808" s="74" t="s">
        <v>45</v>
      </c>
      <c r="I1808" s="76">
        <v>55.17</v>
      </c>
      <c r="J1808" t="s">
        <v>46</v>
      </c>
      <c r="K1808" s="84">
        <v>5</v>
      </c>
      <c r="L1808" t="s">
        <v>44</v>
      </c>
      <c r="M1808" t="s">
        <v>31</v>
      </c>
      <c r="N1808" s="120" t="s">
        <v>906</v>
      </c>
    </row>
    <row r="1809" spans="1:14" ht="45" x14ac:dyDescent="0.25">
      <c r="A1809" s="4" t="s">
        <v>103</v>
      </c>
      <c r="B1809" s="97" t="s">
        <v>905</v>
      </c>
      <c r="C1809" s="97" t="s">
        <v>905</v>
      </c>
      <c r="E1809" s="64" t="s">
        <v>44</v>
      </c>
      <c r="F1809" t="s">
        <v>42</v>
      </c>
      <c r="G1809" s="95">
        <v>44927</v>
      </c>
      <c r="H1809" s="74" t="s">
        <v>45</v>
      </c>
      <c r="I1809" s="76">
        <v>55.17</v>
      </c>
      <c r="J1809" t="s">
        <v>46</v>
      </c>
      <c r="K1809" s="84">
        <v>5</v>
      </c>
      <c r="L1809" t="s">
        <v>44</v>
      </c>
      <c r="M1809" t="s">
        <v>31</v>
      </c>
      <c r="N1809" s="120" t="s">
        <v>906</v>
      </c>
    </row>
    <row r="1810" spans="1:14" ht="45" x14ac:dyDescent="0.25">
      <c r="A1810" s="4" t="s">
        <v>73</v>
      </c>
      <c r="B1810" s="93" t="s">
        <v>905</v>
      </c>
      <c r="C1810" s="93" t="s">
        <v>905</v>
      </c>
      <c r="E1810" s="64" t="s">
        <v>44</v>
      </c>
      <c r="F1810" t="s">
        <v>42</v>
      </c>
      <c r="G1810" s="95">
        <v>44927</v>
      </c>
      <c r="H1810" s="74" t="s">
        <v>45</v>
      </c>
      <c r="I1810" s="76">
        <v>55.17</v>
      </c>
      <c r="J1810" t="s">
        <v>46</v>
      </c>
      <c r="K1810" s="84">
        <v>5</v>
      </c>
      <c r="L1810" t="s">
        <v>44</v>
      </c>
      <c r="M1810" t="s">
        <v>31</v>
      </c>
      <c r="N1810" s="120" t="s">
        <v>906</v>
      </c>
    </row>
    <row r="1811" spans="1:14" ht="45" x14ac:dyDescent="0.25">
      <c r="A1811" s="4" t="s">
        <v>851</v>
      </c>
      <c r="B1811" s="97" t="s">
        <v>905</v>
      </c>
      <c r="C1811" s="97" t="s">
        <v>905</v>
      </c>
      <c r="E1811" s="64" t="s">
        <v>43</v>
      </c>
      <c r="F1811" t="s">
        <v>42</v>
      </c>
      <c r="G1811" s="95">
        <v>44927</v>
      </c>
      <c r="H1811" s="74" t="s">
        <v>45</v>
      </c>
      <c r="I1811" s="76">
        <v>55.17</v>
      </c>
      <c r="J1811" t="s">
        <v>46</v>
      </c>
      <c r="K1811" s="84">
        <v>5</v>
      </c>
      <c r="L1811" t="s">
        <v>43</v>
      </c>
      <c r="M1811" t="s">
        <v>30</v>
      </c>
      <c r="N1811" s="120" t="s">
        <v>906</v>
      </c>
    </row>
    <row r="1812" spans="1:14" ht="45" x14ac:dyDescent="0.25">
      <c r="A1812" s="4" t="s">
        <v>429</v>
      </c>
      <c r="B1812" s="93" t="s">
        <v>905</v>
      </c>
      <c r="C1812" s="93" t="s">
        <v>905</v>
      </c>
      <c r="E1812" s="64" t="s">
        <v>43</v>
      </c>
      <c r="F1812" t="s">
        <v>42</v>
      </c>
      <c r="G1812" s="95">
        <v>44927</v>
      </c>
      <c r="H1812" s="74" t="s">
        <v>45</v>
      </c>
      <c r="I1812" s="76">
        <v>55.17</v>
      </c>
      <c r="J1812" t="s">
        <v>46</v>
      </c>
      <c r="K1812" s="84">
        <v>5</v>
      </c>
      <c r="L1812" t="s">
        <v>43</v>
      </c>
      <c r="M1812" t="s">
        <v>30</v>
      </c>
      <c r="N1812" s="120" t="s">
        <v>906</v>
      </c>
    </row>
    <row r="1813" spans="1:14" ht="45" x14ac:dyDescent="0.25">
      <c r="A1813" s="4" t="s">
        <v>465</v>
      </c>
      <c r="B1813" s="97" t="s">
        <v>905</v>
      </c>
      <c r="C1813" s="97" t="s">
        <v>905</v>
      </c>
      <c r="E1813" s="64" t="s">
        <v>43</v>
      </c>
      <c r="F1813" t="s">
        <v>42</v>
      </c>
      <c r="G1813" s="95">
        <v>44927</v>
      </c>
      <c r="H1813" s="74" t="s">
        <v>45</v>
      </c>
      <c r="I1813" s="76">
        <v>55.17</v>
      </c>
      <c r="J1813" t="s">
        <v>46</v>
      </c>
      <c r="K1813" s="84">
        <v>5</v>
      </c>
      <c r="L1813" t="s">
        <v>43</v>
      </c>
      <c r="M1813" t="s">
        <v>30</v>
      </c>
      <c r="N1813" s="120" t="s">
        <v>906</v>
      </c>
    </row>
    <row r="1814" spans="1:14" ht="45" x14ac:dyDescent="0.25">
      <c r="A1814" s="4" t="s">
        <v>485</v>
      </c>
      <c r="B1814" s="93" t="s">
        <v>905</v>
      </c>
      <c r="C1814" s="93" t="s">
        <v>905</v>
      </c>
      <c r="E1814" s="64" t="s">
        <v>44</v>
      </c>
      <c r="F1814" t="s">
        <v>42</v>
      </c>
      <c r="G1814" s="95">
        <v>44927</v>
      </c>
      <c r="H1814" s="74" t="s">
        <v>45</v>
      </c>
      <c r="I1814" s="76">
        <v>55.17</v>
      </c>
      <c r="J1814" t="s">
        <v>46</v>
      </c>
      <c r="K1814" s="84">
        <v>5</v>
      </c>
      <c r="L1814" t="s">
        <v>44</v>
      </c>
      <c r="M1814" t="s">
        <v>31</v>
      </c>
      <c r="N1814" s="120" t="s">
        <v>906</v>
      </c>
    </row>
    <row r="1815" spans="1:14" ht="45" x14ac:dyDescent="0.25">
      <c r="A1815" s="4" t="s">
        <v>173</v>
      </c>
      <c r="B1815" s="97" t="s">
        <v>905</v>
      </c>
      <c r="C1815" s="97" t="s">
        <v>905</v>
      </c>
      <c r="E1815" s="64" t="s">
        <v>44</v>
      </c>
      <c r="F1815" t="s">
        <v>42</v>
      </c>
      <c r="G1815" s="95">
        <v>44927</v>
      </c>
      <c r="H1815" s="74" t="s">
        <v>45</v>
      </c>
      <c r="I1815" s="76">
        <v>55.17</v>
      </c>
      <c r="J1815" t="s">
        <v>46</v>
      </c>
      <c r="K1815" s="84">
        <v>5</v>
      </c>
      <c r="L1815" t="s">
        <v>44</v>
      </c>
      <c r="M1815" t="s">
        <v>31</v>
      </c>
      <c r="N1815" s="120" t="s">
        <v>906</v>
      </c>
    </row>
    <row r="1816" spans="1:14" ht="45" x14ac:dyDescent="0.25">
      <c r="A1816" s="4" t="s">
        <v>93</v>
      </c>
      <c r="B1816" s="93" t="s">
        <v>905</v>
      </c>
      <c r="C1816" s="93" t="s">
        <v>905</v>
      </c>
      <c r="E1816" s="64" t="s">
        <v>44</v>
      </c>
      <c r="F1816" t="s">
        <v>42</v>
      </c>
      <c r="G1816" s="95">
        <v>44927</v>
      </c>
      <c r="H1816" s="74" t="s">
        <v>45</v>
      </c>
      <c r="I1816" s="76">
        <v>55.17</v>
      </c>
      <c r="J1816" t="s">
        <v>46</v>
      </c>
      <c r="K1816" s="84">
        <v>5</v>
      </c>
      <c r="L1816" t="s">
        <v>44</v>
      </c>
      <c r="M1816" t="s">
        <v>31</v>
      </c>
      <c r="N1816" s="120" t="s">
        <v>906</v>
      </c>
    </row>
    <row r="1817" spans="1:14" ht="45" x14ac:dyDescent="0.25">
      <c r="A1817" s="4" t="s">
        <v>93</v>
      </c>
      <c r="B1817" s="97" t="s">
        <v>905</v>
      </c>
      <c r="C1817" s="97" t="s">
        <v>905</v>
      </c>
      <c r="E1817" s="64" t="s">
        <v>44</v>
      </c>
      <c r="F1817" t="s">
        <v>42</v>
      </c>
      <c r="G1817" s="95">
        <v>44927</v>
      </c>
      <c r="H1817" s="74" t="s">
        <v>45</v>
      </c>
      <c r="I1817" s="76">
        <v>55.17</v>
      </c>
      <c r="J1817" t="s">
        <v>46</v>
      </c>
      <c r="K1817" s="84">
        <v>5</v>
      </c>
      <c r="L1817" t="s">
        <v>44</v>
      </c>
      <c r="M1817" t="s">
        <v>31</v>
      </c>
      <c r="N1817" s="120" t="s">
        <v>906</v>
      </c>
    </row>
    <row r="1818" spans="1:14" ht="45" x14ac:dyDescent="0.25">
      <c r="A1818" s="4" t="s">
        <v>852</v>
      </c>
      <c r="B1818" s="93" t="s">
        <v>905</v>
      </c>
      <c r="C1818" s="93" t="s">
        <v>905</v>
      </c>
      <c r="E1818" s="64" t="s">
        <v>43</v>
      </c>
      <c r="F1818" t="s">
        <v>42</v>
      </c>
      <c r="G1818" s="95">
        <v>44927</v>
      </c>
      <c r="H1818" s="74" t="s">
        <v>45</v>
      </c>
      <c r="I1818" s="76">
        <v>55.17</v>
      </c>
      <c r="J1818" t="s">
        <v>46</v>
      </c>
      <c r="K1818" s="84">
        <v>5</v>
      </c>
      <c r="L1818" t="s">
        <v>43</v>
      </c>
      <c r="M1818" t="s">
        <v>30</v>
      </c>
      <c r="N1818" s="120" t="s">
        <v>906</v>
      </c>
    </row>
    <row r="1819" spans="1:14" ht="45" x14ac:dyDescent="0.25">
      <c r="A1819" s="4" t="s">
        <v>91</v>
      </c>
      <c r="B1819" s="97" t="s">
        <v>905</v>
      </c>
      <c r="C1819" s="97" t="s">
        <v>905</v>
      </c>
      <c r="E1819" s="64" t="s">
        <v>44</v>
      </c>
      <c r="F1819" t="s">
        <v>42</v>
      </c>
      <c r="G1819" s="95">
        <v>44927</v>
      </c>
      <c r="H1819" s="74" t="s">
        <v>45</v>
      </c>
      <c r="I1819" s="76">
        <v>55.17</v>
      </c>
      <c r="J1819" t="s">
        <v>46</v>
      </c>
      <c r="K1819" s="84">
        <v>5</v>
      </c>
      <c r="L1819" t="s">
        <v>44</v>
      </c>
      <c r="M1819" t="s">
        <v>31</v>
      </c>
      <c r="N1819" s="120" t="s">
        <v>906</v>
      </c>
    </row>
    <row r="1820" spans="1:14" ht="45" x14ac:dyDescent="0.25">
      <c r="A1820" s="4" t="s">
        <v>786</v>
      </c>
      <c r="B1820" s="93" t="s">
        <v>905</v>
      </c>
      <c r="C1820" s="93" t="s">
        <v>905</v>
      </c>
      <c r="E1820" s="64" t="s">
        <v>44</v>
      </c>
      <c r="F1820" t="s">
        <v>42</v>
      </c>
      <c r="G1820" s="95">
        <v>44927</v>
      </c>
      <c r="H1820" s="74" t="s">
        <v>45</v>
      </c>
      <c r="I1820" s="76">
        <v>55.17</v>
      </c>
      <c r="J1820" t="s">
        <v>46</v>
      </c>
      <c r="K1820" s="84">
        <v>5</v>
      </c>
      <c r="L1820" t="s">
        <v>44</v>
      </c>
      <c r="M1820" t="s">
        <v>31</v>
      </c>
      <c r="N1820" s="120" t="s">
        <v>906</v>
      </c>
    </row>
    <row r="1821" spans="1:14" ht="45" x14ac:dyDescent="0.25">
      <c r="A1821" s="4" t="s">
        <v>334</v>
      </c>
      <c r="B1821" s="97" t="s">
        <v>905</v>
      </c>
      <c r="C1821" s="97" t="s">
        <v>905</v>
      </c>
      <c r="E1821" s="64" t="s">
        <v>43</v>
      </c>
      <c r="F1821" t="s">
        <v>42</v>
      </c>
      <c r="G1821" s="95">
        <v>44927</v>
      </c>
      <c r="H1821" s="74" t="s">
        <v>45</v>
      </c>
      <c r="I1821" s="76">
        <v>55.17</v>
      </c>
      <c r="J1821" t="s">
        <v>46</v>
      </c>
      <c r="K1821" s="84">
        <v>5</v>
      </c>
      <c r="L1821" t="s">
        <v>43</v>
      </c>
      <c r="M1821" t="s">
        <v>30</v>
      </c>
      <c r="N1821" s="120" t="s">
        <v>906</v>
      </c>
    </row>
    <row r="1822" spans="1:14" ht="45" x14ac:dyDescent="0.25">
      <c r="A1822" s="4" t="s">
        <v>98</v>
      </c>
      <c r="B1822" s="93" t="s">
        <v>905</v>
      </c>
      <c r="C1822" s="93" t="s">
        <v>905</v>
      </c>
      <c r="E1822" s="64" t="s">
        <v>43</v>
      </c>
      <c r="F1822" t="s">
        <v>42</v>
      </c>
      <c r="G1822" s="95">
        <v>44927</v>
      </c>
      <c r="H1822" s="74" t="s">
        <v>45</v>
      </c>
      <c r="I1822" s="76">
        <v>55.17</v>
      </c>
      <c r="J1822" t="s">
        <v>46</v>
      </c>
      <c r="K1822" s="84">
        <v>5</v>
      </c>
      <c r="L1822" t="s">
        <v>43</v>
      </c>
      <c r="M1822" t="s">
        <v>30</v>
      </c>
      <c r="N1822" s="120" t="s">
        <v>906</v>
      </c>
    </row>
    <row r="1823" spans="1:14" ht="45" x14ac:dyDescent="0.25">
      <c r="A1823" s="4" t="s">
        <v>315</v>
      </c>
      <c r="B1823" s="97" t="s">
        <v>905</v>
      </c>
      <c r="C1823" s="97" t="s">
        <v>905</v>
      </c>
      <c r="E1823" s="64" t="s">
        <v>44</v>
      </c>
      <c r="F1823" t="s">
        <v>42</v>
      </c>
      <c r="G1823" s="95">
        <v>44927</v>
      </c>
      <c r="H1823" s="74" t="s">
        <v>45</v>
      </c>
      <c r="I1823" s="76">
        <v>55.17</v>
      </c>
      <c r="J1823" t="s">
        <v>46</v>
      </c>
      <c r="K1823" s="84">
        <v>5</v>
      </c>
      <c r="L1823" t="s">
        <v>44</v>
      </c>
      <c r="M1823" t="s">
        <v>31</v>
      </c>
      <c r="N1823" s="120" t="s">
        <v>906</v>
      </c>
    </row>
    <row r="1824" spans="1:14" ht="45" x14ac:dyDescent="0.25">
      <c r="A1824" s="4" t="s">
        <v>853</v>
      </c>
      <c r="B1824" s="93" t="s">
        <v>905</v>
      </c>
      <c r="C1824" s="93" t="s">
        <v>905</v>
      </c>
      <c r="E1824" s="64" t="s">
        <v>44</v>
      </c>
      <c r="F1824" t="s">
        <v>42</v>
      </c>
      <c r="G1824" s="95">
        <v>44927</v>
      </c>
      <c r="H1824" s="74" t="s">
        <v>45</v>
      </c>
      <c r="I1824" s="76">
        <v>55.17</v>
      </c>
      <c r="J1824" t="s">
        <v>46</v>
      </c>
      <c r="K1824" s="84">
        <v>5</v>
      </c>
      <c r="L1824" t="s">
        <v>44</v>
      </c>
      <c r="M1824" t="s">
        <v>31</v>
      </c>
      <c r="N1824" s="120" t="s">
        <v>906</v>
      </c>
    </row>
    <row r="1825" spans="1:14" ht="45" x14ac:dyDescent="0.25">
      <c r="A1825" s="4" t="s">
        <v>364</v>
      </c>
      <c r="B1825" s="97" t="s">
        <v>905</v>
      </c>
      <c r="C1825" s="97" t="s">
        <v>905</v>
      </c>
      <c r="E1825" s="64" t="s">
        <v>43</v>
      </c>
      <c r="F1825" t="s">
        <v>42</v>
      </c>
      <c r="G1825" s="95">
        <v>44927</v>
      </c>
      <c r="H1825" s="74" t="s">
        <v>45</v>
      </c>
      <c r="I1825" s="76">
        <v>55.17</v>
      </c>
      <c r="J1825" t="s">
        <v>46</v>
      </c>
      <c r="K1825" s="84">
        <v>5</v>
      </c>
      <c r="L1825" t="s">
        <v>43</v>
      </c>
      <c r="M1825" t="s">
        <v>30</v>
      </c>
      <c r="N1825" s="120" t="s">
        <v>906</v>
      </c>
    </row>
    <row r="1826" spans="1:14" ht="45" x14ac:dyDescent="0.25">
      <c r="A1826" s="4" t="s">
        <v>154</v>
      </c>
      <c r="B1826" s="93" t="s">
        <v>905</v>
      </c>
      <c r="C1826" s="93" t="s">
        <v>905</v>
      </c>
      <c r="E1826" s="64" t="s">
        <v>44</v>
      </c>
      <c r="F1826" t="s">
        <v>42</v>
      </c>
      <c r="G1826" s="95">
        <v>44927</v>
      </c>
      <c r="H1826" s="74" t="s">
        <v>45</v>
      </c>
      <c r="I1826" s="76">
        <v>55.17</v>
      </c>
      <c r="J1826" t="s">
        <v>46</v>
      </c>
      <c r="K1826" s="84">
        <v>5</v>
      </c>
      <c r="L1826" t="s">
        <v>44</v>
      </c>
      <c r="M1826" t="s">
        <v>31</v>
      </c>
      <c r="N1826" s="120" t="s">
        <v>906</v>
      </c>
    </row>
    <row r="1827" spans="1:14" ht="45" x14ac:dyDescent="0.25">
      <c r="A1827" s="4" t="s">
        <v>178</v>
      </c>
      <c r="B1827" s="97" t="s">
        <v>905</v>
      </c>
      <c r="C1827" s="97" t="s">
        <v>905</v>
      </c>
      <c r="E1827" s="64" t="s">
        <v>44</v>
      </c>
      <c r="F1827" t="s">
        <v>42</v>
      </c>
      <c r="G1827" s="95">
        <v>44927</v>
      </c>
      <c r="H1827" s="74" t="s">
        <v>45</v>
      </c>
      <c r="I1827" s="76">
        <v>55.17</v>
      </c>
      <c r="J1827" t="s">
        <v>46</v>
      </c>
      <c r="K1827" s="84">
        <v>5</v>
      </c>
      <c r="L1827" t="s">
        <v>44</v>
      </c>
      <c r="M1827" t="s">
        <v>31</v>
      </c>
      <c r="N1827" s="120" t="s">
        <v>906</v>
      </c>
    </row>
    <row r="1828" spans="1:14" ht="45" x14ac:dyDescent="0.25">
      <c r="A1828" s="4" t="s">
        <v>841</v>
      </c>
      <c r="B1828" s="93" t="s">
        <v>905</v>
      </c>
      <c r="C1828" s="93" t="s">
        <v>905</v>
      </c>
      <c r="E1828" s="64" t="s">
        <v>44</v>
      </c>
      <c r="F1828" t="s">
        <v>42</v>
      </c>
      <c r="G1828" s="95">
        <v>44927</v>
      </c>
      <c r="H1828" s="74" t="s">
        <v>45</v>
      </c>
      <c r="I1828" s="76">
        <v>55.17</v>
      </c>
      <c r="J1828" t="s">
        <v>46</v>
      </c>
      <c r="K1828" s="84">
        <v>5</v>
      </c>
      <c r="L1828" t="s">
        <v>44</v>
      </c>
      <c r="M1828" t="s">
        <v>31</v>
      </c>
      <c r="N1828" s="120" t="s">
        <v>906</v>
      </c>
    </row>
    <row r="1829" spans="1:14" ht="45" x14ac:dyDescent="0.25">
      <c r="A1829" s="4" t="s">
        <v>102</v>
      </c>
      <c r="B1829" s="97" t="s">
        <v>905</v>
      </c>
      <c r="C1829" s="97" t="s">
        <v>905</v>
      </c>
      <c r="E1829" s="64" t="s">
        <v>44</v>
      </c>
      <c r="F1829" t="s">
        <v>42</v>
      </c>
      <c r="G1829" s="95">
        <v>44927</v>
      </c>
      <c r="H1829" s="74" t="s">
        <v>45</v>
      </c>
      <c r="I1829" s="76">
        <v>55.17</v>
      </c>
      <c r="J1829" t="s">
        <v>46</v>
      </c>
      <c r="K1829" s="84">
        <v>5</v>
      </c>
      <c r="L1829" t="s">
        <v>44</v>
      </c>
      <c r="M1829" t="s">
        <v>31</v>
      </c>
      <c r="N1829" s="120" t="s">
        <v>906</v>
      </c>
    </row>
    <row r="1830" spans="1:14" ht="45" x14ac:dyDescent="0.25">
      <c r="A1830" s="4" t="s">
        <v>102</v>
      </c>
      <c r="B1830" s="93" t="s">
        <v>905</v>
      </c>
      <c r="C1830" s="93" t="s">
        <v>905</v>
      </c>
      <c r="E1830" s="64" t="s">
        <v>44</v>
      </c>
      <c r="F1830" t="s">
        <v>42</v>
      </c>
      <c r="G1830" s="95">
        <v>44927</v>
      </c>
      <c r="H1830" s="74" t="s">
        <v>45</v>
      </c>
      <c r="I1830" s="76">
        <v>55.17</v>
      </c>
      <c r="J1830" t="s">
        <v>46</v>
      </c>
      <c r="K1830" s="84">
        <v>5</v>
      </c>
      <c r="L1830" t="s">
        <v>44</v>
      </c>
      <c r="M1830" t="s">
        <v>31</v>
      </c>
      <c r="N1830" s="120" t="s">
        <v>906</v>
      </c>
    </row>
    <row r="1831" spans="1:14" ht="45" x14ac:dyDescent="0.25">
      <c r="A1831" s="4" t="s">
        <v>157</v>
      </c>
      <c r="B1831" s="97" t="s">
        <v>905</v>
      </c>
      <c r="C1831" s="97" t="s">
        <v>905</v>
      </c>
      <c r="E1831" s="64" t="s">
        <v>43</v>
      </c>
      <c r="F1831" t="s">
        <v>42</v>
      </c>
      <c r="G1831" s="95">
        <v>44927</v>
      </c>
      <c r="H1831" s="74" t="s">
        <v>45</v>
      </c>
      <c r="I1831" s="76">
        <v>55.17</v>
      </c>
      <c r="J1831" t="s">
        <v>46</v>
      </c>
      <c r="K1831" s="84">
        <v>5</v>
      </c>
      <c r="L1831" t="s">
        <v>43</v>
      </c>
      <c r="M1831" t="s">
        <v>30</v>
      </c>
      <c r="N1831" s="120" t="s">
        <v>906</v>
      </c>
    </row>
    <row r="1832" spans="1:14" ht="45" x14ac:dyDescent="0.25">
      <c r="A1832" s="4" t="s">
        <v>508</v>
      </c>
      <c r="B1832" s="93" t="s">
        <v>905</v>
      </c>
      <c r="C1832" s="93" t="s">
        <v>905</v>
      </c>
      <c r="E1832" s="64" t="s">
        <v>43</v>
      </c>
      <c r="F1832" t="s">
        <v>42</v>
      </c>
      <c r="G1832" s="95">
        <v>44927</v>
      </c>
      <c r="H1832" s="74" t="s">
        <v>45</v>
      </c>
      <c r="I1832" s="76">
        <v>55.17</v>
      </c>
      <c r="J1832" t="s">
        <v>46</v>
      </c>
      <c r="K1832" s="84">
        <v>5</v>
      </c>
      <c r="L1832" t="s">
        <v>43</v>
      </c>
      <c r="M1832" t="s">
        <v>30</v>
      </c>
      <c r="N1832" s="120" t="s">
        <v>906</v>
      </c>
    </row>
    <row r="1833" spans="1:14" ht="45" x14ac:dyDescent="0.25">
      <c r="A1833" s="4" t="s">
        <v>380</v>
      </c>
      <c r="B1833" s="97" t="s">
        <v>905</v>
      </c>
      <c r="C1833" s="97" t="s">
        <v>905</v>
      </c>
      <c r="E1833" s="64" t="s">
        <v>43</v>
      </c>
      <c r="F1833" t="s">
        <v>42</v>
      </c>
      <c r="G1833" s="95">
        <v>44927</v>
      </c>
      <c r="H1833" s="74" t="s">
        <v>45</v>
      </c>
      <c r="I1833" s="76">
        <v>55.17</v>
      </c>
      <c r="J1833" t="s">
        <v>46</v>
      </c>
      <c r="K1833" s="84">
        <v>5</v>
      </c>
      <c r="L1833" t="s">
        <v>43</v>
      </c>
      <c r="M1833" t="s">
        <v>30</v>
      </c>
      <c r="N1833" s="120" t="s">
        <v>906</v>
      </c>
    </row>
    <row r="1834" spans="1:14" ht="45" x14ac:dyDescent="0.25">
      <c r="A1834" s="4" t="s">
        <v>712</v>
      </c>
      <c r="B1834" s="93" t="s">
        <v>905</v>
      </c>
      <c r="C1834" s="93" t="s">
        <v>905</v>
      </c>
      <c r="E1834" s="64" t="s">
        <v>44</v>
      </c>
      <c r="F1834" t="s">
        <v>42</v>
      </c>
      <c r="G1834" s="95">
        <v>44927</v>
      </c>
      <c r="H1834" s="74" t="s">
        <v>45</v>
      </c>
      <c r="I1834" s="76">
        <v>55.17</v>
      </c>
      <c r="J1834" t="s">
        <v>46</v>
      </c>
      <c r="K1834" s="84">
        <v>5</v>
      </c>
      <c r="L1834" t="s">
        <v>44</v>
      </c>
      <c r="M1834" t="s">
        <v>31</v>
      </c>
      <c r="N1834" s="120" t="s">
        <v>906</v>
      </c>
    </row>
    <row r="1835" spans="1:14" ht="45" x14ac:dyDescent="0.25">
      <c r="A1835" s="4" t="s">
        <v>854</v>
      </c>
      <c r="B1835" s="97" t="s">
        <v>905</v>
      </c>
      <c r="C1835" s="97" t="s">
        <v>905</v>
      </c>
      <c r="E1835" s="64" t="s">
        <v>44</v>
      </c>
      <c r="F1835" t="s">
        <v>42</v>
      </c>
      <c r="G1835" s="95">
        <v>44927</v>
      </c>
      <c r="H1835" s="74" t="s">
        <v>45</v>
      </c>
      <c r="I1835" s="76">
        <v>55.17</v>
      </c>
      <c r="J1835" t="s">
        <v>46</v>
      </c>
      <c r="K1835" s="84">
        <v>5</v>
      </c>
      <c r="L1835" t="s">
        <v>44</v>
      </c>
      <c r="M1835" t="s">
        <v>31</v>
      </c>
      <c r="N1835" s="120" t="s">
        <v>906</v>
      </c>
    </row>
    <row r="1836" spans="1:14" ht="45" x14ac:dyDescent="0.25">
      <c r="A1836" s="4" t="s">
        <v>347</v>
      </c>
      <c r="B1836" s="93" t="s">
        <v>905</v>
      </c>
      <c r="C1836" s="93" t="s">
        <v>905</v>
      </c>
      <c r="E1836" s="64" t="s">
        <v>43</v>
      </c>
      <c r="F1836" t="s">
        <v>42</v>
      </c>
      <c r="G1836" s="95">
        <v>44927</v>
      </c>
      <c r="H1836" s="74" t="s">
        <v>45</v>
      </c>
      <c r="I1836" s="76">
        <v>55.17</v>
      </c>
      <c r="J1836" t="s">
        <v>46</v>
      </c>
      <c r="K1836" s="84">
        <v>5</v>
      </c>
      <c r="L1836" t="s">
        <v>43</v>
      </c>
      <c r="M1836" t="s">
        <v>30</v>
      </c>
      <c r="N1836" s="120" t="s">
        <v>906</v>
      </c>
    </row>
    <row r="1837" spans="1:14" ht="45" x14ac:dyDescent="0.25">
      <c r="A1837" s="4" t="s">
        <v>855</v>
      </c>
      <c r="B1837" s="97" t="s">
        <v>905</v>
      </c>
      <c r="C1837" s="97" t="s">
        <v>905</v>
      </c>
      <c r="E1837" s="64" t="s">
        <v>43</v>
      </c>
      <c r="F1837" t="s">
        <v>42</v>
      </c>
      <c r="G1837" s="95">
        <v>44927</v>
      </c>
      <c r="H1837" s="74" t="s">
        <v>45</v>
      </c>
      <c r="I1837" s="76">
        <v>55.17</v>
      </c>
      <c r="J1837" t="s">
        <v>46</v>
      </c>
      <c r="K1837" s="84">
        <v>5</v>
      </c>
      <c r="L1837" t="s">
        <v>43</v>
      </c>
      <c r="M1837" t="s">
        <v>30</v>
      </c>
      <c r="N1837" s="120" t="s">
        <v>906</v>
      </c>
    </row>
    <row r="1838" spans="1:14" ht="45" x14ac:dyDescent="0.25">
      <c r="A1838" s="4" t="s">
        <v>126</v>
      </c>
      <c r="B1838" s="93" t="s">
        <v>905</v>
      </c>
      <c r="C1838" s="93" t="s">
        <v>905</v>
      </c>
      <c r="E1838" s="64" t="s">
        <v>44</v>
      </c>
      <c r="F1838" t="s">
        <v>42</v>
      </c>
      <c r="G1838" s="95">
        <v>44927</v>
      </c>
      <c r="H1838" s="74" t="s">
        <v>45</v>
      </c>
      <c r="I1838" s="76">
        <v>55.17</v>
      </c>
      <c r="J1838" t="s">
        <v>46</v>
      </c>
      <c r="K1838" s="84">
        <v>5</v>
      </c>
      <c r="L1838" t="s">
        <v>44</v>
      </c>
      <c r="M1838" t="s">
        <v>31</v>
      </c>
      <c r="N1838" s="120" t="s">
        <v>906</v>
      </c>
    </row>
    <row r="1839" spans="1:14" ht="45" x14ac:dyDescent="0.25">
      <c r="A1839" s="3" t="s">
        <v>320</v>
      </c>
      <c r="B1839" s="97" t="s">
        <v>905</v>
      </c>
      <c r="C1839" s="97" t="s">
        <v>905</v>
      </c>
      <c r="E1839" s="64" t="s">
        <v>44</v>
      </c>
      <c r="F1839" t="s">
        <v>42</v>
      </c>
      <c r="G1839" s="95">
        <v>44927</v>
      </c>
      <c r="H1839" s="74" t="s">
        <v>45</v>
      </c>
      <c r="I1839" s="76">
        <v>55.17</v>
      </c>
      <c r="J1839" t="s">
        <v>46</v>
      </c>
      <c r="K1839" s="85">
        <v>5</v>
      </c>
      <c r="L1839" t="s">
        <v>44</v>
      </c>
      <c r="M1839" t="s">
        <v>31</v>
      </c>
      <c r="N1839" s="120" t="s">
        <v>906</v>
      </c>
    </row>
    <row r="1840" spans="1:14" ht="45" x14ac:dyDescent="0.25">
      <c r="A1840" s="3" t="s">
        <v>856</v>
      </c>
      <c r="B1840" s="93" t="s">
        <v>905</v>
      </c>
      <c r="C1840" s="93" t="s">
        <v>905</v>
      </c>
      <c r="E1840" s="64" t="s">
        <v>43</v>
      </c>
      <c r="F1840" t="s">
        <v>42</v>
      </c>
      <c r="G1840" s="95">
        <v>44927</v>
      </c>
      <c r="H1840" s="74" t="s">
        <v>45</v>
      </c>
      <c r="I1840" s="76">
        <v>55.17</v>
      </c>
      <c r="J1840" t="s">
        <v>46</v>
      </c>
      <c r="K1840" s="85">
        <v>5</v>
      </c>
      <c r="L1840" t="s">
        <v>43</v>
      </c>
      <c r="M1840" t="s">
        <v>30</v>
      </c>
      <c r="N1840" s="120" t="s">
        <v>906</v>
      </c>
    </row>
    <row r="1841" spans="1:14" ht="45" x14ac:dyDescent="0.25">
      <c r="A1841" s="3" t="s">
        <v>297</v>
      </c>
      <c r="B1841" s="97" t="s">
        <v>905</v>
      </c>
      <c r="C1841" s="97" t="s">
        <v>905</v>
      </c>
      <c r="E1841" s="64" t="s">
        <v>43</v>
      </c>
      <c r="F1841" t="s">
        <v>42</v>
      </c>
      <c r="G1841" s="95">
        <v>44927</v>
      </c>
      <c r="H1841" s="74" t="s">
        <v>45</v>
      </c>
      <c r="I1841" s="76">
        <v>55.17</v>
      </c>
      <c r="J1841" t="s">
        <v>46</v>
      </c>
      <c r="K1841" s="85">
        <v>5</v>
      </c>
      <c r="L1841" t="s">
        <v>43</v>
      </c>
      <c r="M1841" t="s">
        <v>30</v>
      </c>
      <c r="N1841" s="120" t="s">
        <v>906</v>
      </c>
    </row>
    <row r="1842" spans="1:14" ht="45" x14ac:dyDescent="0.25">
      <c r="A1842" s="3" t="s">
        <v>183</v>
      </c>
      <c r="B1842" s="93" t="s">
        <v>905</v>
      </c>
      <c r="C1842" s="93" t="s">
        <v>905</v>
      </c>
      <c r="E1842" s="64" t="s">
        <v>44</v>
      </c>
      <c r="F1842" t="s">
        <v>42</v>
      </c>
      <c r="G1842" s="99">
        <v>44946</v>
      </c>
      <c r="H1842" s="74" t="s">
        <v>45</v>
      </c>
      <c r="I1842" s="76">
        <v>55.17</v>
      </c>
      <c r="J1842" t="s">
        <v>46</v>
      </c>
      <c r="K1842" s="85">
        <v>5</v>
      </c>
      <c r="L1842" t="s">
        <v>44</v>
      </c>
      <c r="M1842" t="s">
        <v>31</v>
      </c>
      <c r="N1842" s="120" t="s">
        <v>906</v>
      </c>
    </row>
    <row r="1843" spans="1:14" ht="45" x14ac:dyDescent="0.25">
      <c r="A1843" s="16" t="s">
        <v>315</v>
      </c>
      <c r="B1843" s="97" t="s">
        <v>905</v>
      </c>
      <c r="C1843" s="97" t="s">
        <v>905</v>
      </c>
      <c r="E1843" s="64" t="s">
        <v>44</v>
      </c>
      <c r="F1843" t="s">
        <v>42</v>
      </c>
      <c r="G1843" s="99">
        <v>44977</v>
      </c>
      <c r="H1843" s="74" t="s">
        <v>45</v>
      </c>
      <c r="I1843" s="76">
        <v>55.17</v>
      </c>
      <c r="J1843" t="s">
        <v>46</v>
      </c>
      <c r="K1843" s="85">
        <v>5</v>
      </c>
      <c r="L1843" t="s">
        <v>44</v>
      </c>
      <c r="M1843" t="s">
        <v>31</v>
      </c>
      <c r="N1843" s="120" t="s">
        <v>906</v>
      </c>
    </row>
    <row r="1844" spans="1:14" ht="45" x14ac:dyDescent="0.25">
      <c r="A1844" s="6" t="s">
        <v>61</v>
      </c>
      <c r="B1844" s="93" t="s">
        <v>905</v>
      </c>
      <c r="C1844" s="93" t="s">
        <v>905</v>
      </c>
      <c r="E1844" s="64" t="s">
        <v>44</v>
      </c>
      <c r="F1844" t="s">
        <v>42</v>
      </c>
      <c r="G1844" s="99">
        <v>45166</v>
      </c>
      <c r="H1844" s="74" t="s">
        <v>45</v>
      </c>
      <c r="I1844" s="76">
        <v>55.17</v>
      </c>
      <c r="J1844" t="s">
        <v>46</v>
      </c>
      <c r="K1844" s="85">
        <v>5</v>
      </c>
      <c r="L1844" t="s">
        <v>44</v>
      </c>
      <c r="M1844" t="s">
        <v>31</v>
      </c>
      <c r="N1844" s="120" t="s">
        <v>906</v>
      </c>
    </row>
    <row r="1845" spans="1:14" ht="45" x14ac:dyDescent="0.25">
      <c r="A1845" s="6" t="s">
        <v>66</v>
      </c>
      <c r="B1845" s="97" t="s">
        <v>905</v>
      </c>
      <c r="C1845" s="97" t="s">
        <v>905</v>
      </c>
      <c r="E1845" s="64" t="s">
        <v>44</v>
      </c>
      <c r="F1845" t="s">
        <v>42</v>
      </c>
      <c r="G1845" s="99">
        <v>45166</v>
      </c>
      <c r="H1845" s="74" t="s">
        <v>45</v>
      </c>
      <c r="I1845" s="76">
        <v>55.17</v>
      </c>
      <c r="J1845" t="s">
        <v>46</v>
      </c>
      <c r="K1845" s="85">
        <v>5</v>
      </c>
      <c r="L1845" t="s">
        <v>44</v>
      </c>
      <c r="M1845" t="s">
        <v>31</v>
      </c>
      <c r="N1845" s="120" t="s">
        <v>906</v>
      </c>
    </row>
    <row r="1846" spans="1:14" ht="45" x14ac:dyDescent="0.25">
      <c r="A1846" s="6" t="s">
        <v>857</v>
      </c>
      <c r="B1846" s="93" t="s">
        <v>905</v>
      </c>
      <c r="C1846" s="93" t="s">
        <v>905</v>
      </c>
      <c r="E1846" s="64" t="s">
        <v>43</v>
      </c>
      <c r="F1846" t="s">
        <v>42</v>
      </c>
      <c r="G1846" s="99">
        <v>45166</v>
      </c>
      <c r="H1846" s="74" t="s">
        <v>45</v>
      </c>
      <c r="I1846" s="76">
        <v>55.17</v>
      </c>
      <c r="J1846" t="s">
        <v>46</v>
      </c>
      <c r="K1846" s="85">
        <v>5</v>
      </c>
      <c r="L1846" t="s">
        <v>43</v>
      </c>
      <c r="M1846" t="s">
        <v>30</v>
      </c>
      <c r="N1846" s="120" t="s">
        <v>906</v>
      </c>
    </row>
    <row r="1847" spans="1:14" ht="45" x14ac:dyDescent="0.25">
      <c r="A1847" s="6" t="s">
        <v>858</v>
      </c>
      <c r="B1847" s="97" t="s">
        <v>905</v>
      </c>
      <c r="C1847" s="97" t="s">
        <v>905</v>
      </c>
      <c r="E1847" s="64" t="s">
        <v>43</v>
      </c>
      <c r="F1847" t="s">
        <v>42</v>
      </c>
      <c r="G1847" s="99">
        <v>45166</v>
      </c>
      <c r="H1847" s="74" t="s">
        <v>45</v>
      </c>
      <c r="I1847" s="76">
        <v>55.17</v>
      </c>
      <c r="J1847" t="s">
        <v>46</v>
      </c>
      <c r="K1847" s="85">
        <v>5</v>
      </c>
      <c r="L1847" t="s">
        <v>43</v>
      </c>
      <c r="M1847" t="s">
        <v>30</v>
      </c>
      <c r="N1847" s="120" t="s">
        <v>906</v>
      </c>
    </row>
    <row r="1848" spans="1:14" ht="45" x14ac:dyDescent="0.25">
      <c r="A1848" s="6" t="s">
        <v>300</v>
      </c>
      <c r="B1848" s="93" t="s">
        <v>905</v>
      </c>
      <c r="C1848" s="93" t="s">
        <v>905</v>
      </c>
      <c r="E1848" s="64" t="s">
        <v>43</v>
      </c>
      <c r="F1848" t="s">
        <v>42</v>
      </c>
      <c r="G1848" s="99">
        <v>45166</v>
      </c>
      <c r="H1848" s="74" t="s">
        <v>45</v>
      </c>
      <c r="I1848" s="76">
        <v>55.17</v>
      </c>
      <c r="J1848" t="s">
        <v>46</v>
      </c>
      <c r="K1848" s="85">
        <v>5</v>
      </c>
      <c r="L1848" t="s">
        <v>43</v>
      </c>
      <c r="M1848" t="s">
        <v>30</v>
      </c>
      <c r="N1848" s="120" t="s">
        <v>906</v>
      </c>
    </row>
    <row r="1849" spans="1:14" ht="45" x14ac:dyDescent="0.25">
      <c r="A1849" s="6" t="s">
        <v>129</v>
      </c>
      <c r="B1849" s="97" t="s">
        <v>905</v>
      </c>
      <c r="C1849" s="97" t="s">
        <v>905</v>
      </c>
      <c r="E1849" s="64" t="s">
        <v>44</v>
      </c>
      <c r="F1849" t="s">
        <v>42</v>
      </c>
      <c r="G1849" s="99">
        <v>45166</v>
      </c>
      <c r="H1849" s="74" t="s">
        <v>45</v>
      </c>
      <c r="I1849" s="76">
        <v>55.17</v>
      </c>
      <c r="J1849" t="s">
        <v>46</v>
      </c>
      <c r="K1849" s="85">
        <v>5</v>
      </c>
      <c r="L1849" t="s">
        <v>44</v>
      </c>
      <c r="M1849" t="s">
        <v>31</v>
      </c>
      <c r="N1849" s="120" t="s">
        <v>906</v>
      </c>
    </row>
    <row r="1850" spans="1:14" ht="45" x14ac:dyDescent="0.25">
      <c r="A1850" s="6" t="s">
        <v>106</v>
      </c>
      <c r="B1850" s="93" t="s">
        <v>905</v>
      </c>
      <c r="C1850" s="93" t="s">
        <v>905</v>
      </c>
      <c r="E1850" s="64" t="s">
        <v>43</v>
      </c>
      <c r="F1850" t="s">
        <v>42</v>
      </c>
      <c r="G1850" s="99">
        <v>45166</v>
      </c>
      <c r="H1850" s="74" t="s">
        <v>45</v>
      </c>
      <c r="I1850" s="76">
        <v>55.17</v>
      </c>
      <c r="J1850" t="s">
        <v>46</v>
      </c>
      <c r="K1850" s="85">
        <v>5</v>
      </c>
      <c r="L1850" t="s">
        <v>43</v>
      </c>
      <c r="M1850" t="s">
        <v>30</v>
      </c>
      <c r="N1850" s="120" t="s">
        <v>906</v>
      </c>
    </row>
    <row r="1851" spans="1:14" ht="45" x14ac:dyDescent="0.25">
      <c r="A1851" s="6" t="s">
        <v>534</v>
      </c>
      <c r="B1851" s="97" t="s">
        <v>905</v>
      </c>
      <c r="C1851" s="97" t="s">
        <v>905</v>
      </c>
      <c r="E1851" s="64" t="s">
        <v>44</v>
      </c>
      <c r="F1851" t="s">
        <v>42</v>
      </c>
      <c r="G1851" s="99">
        <v>45166</v>
      </c>
      <c r="H1851" s="74" t="s">
        <v>45</v>
      </c>
      <c r="I1851" s="76">
        <v>55.17</v>
      </c>
      <c r="J1851" t="s">
        <v>46</v>
      </c>
      <c r="K1851" s="85">
        <v>5</v>
      </c>
      <c r="L1851" t="s">
        <v>44</v>
      </c>
      <c r="M1851" t="s">
        <v>31</v>
      </c>
      <c r="N1851" s="120" t="s">
        <v>906</v>
      </c>
    </row>
    <row r="1852" spans="1:14" ht="45" x14ac:dyDescent="0.25">
      <c r="A1852" s="6" t="s">
        <v>606</v>
      </c>
      <c r="B1852" s="93" t="s">
        <v>905</v>
      </c>
      <c r="C1852" s="93" t="s">
        <v>905</v>
      </c>
      <c r="E1852" s="64" t="s">
        <v>43</v>
      </c>
      <c r="F1852" t="s">
        <v>42</v>
      </c>
      <c r="G1852" s="99">
        <v>45166</v>
      </c>
      <c r="H1852" s="74" t="s">
        <v>45</v>
      </c>
      <c r="I1852" s="76">
        <v>55.17</v>
      </c>
      <c r="J1852" t="s">
        <v>46</v>
      </c>
      <c r="K1852" s="85">
        <v>5</v>
      </c>
      <c r="L1852" t="s">
        <v>43</v>
      </c>
      <c r="M1852" t="s">
        <v>30</v>
      </c>
      <c r="N1852" s="120" t="s">
        <v>906</v>
      </c>
    </row>
    <row r="1853" spans="1:14" ht="45" x14ac:dyDescent="0.25">
      <c r="A1853" s="6" t="s">
        <v>111</v>
      </c>
      <c r="B1853" s="97" t="s">
        <v>905</v>
      </c>
      <c r="C1853" s="97" t="s">
        <v>905</v>
      </c>
      <c r="E1853" s="64" t="s">
        <v>43</v>
      </c>
      <c r="F1853" t="s">
        <v>42</v>
      </c>
      <c r="G1853" s="99">
        <v>45166</v>
      </c>
      <c r="H1853" s="74" t="s">
        <v>45</v>
      </c>
      <c r="I1853" s="76">
        <v>55.17</v>
      </c>
      <c r="J1853" t="s">
        <v>46</v>
      </c>
      <c r="K1853" s="85">
        <v>5</v>
      </c>
      <c r="L1853" t="s">
        <v>43</v>
      </c>
      <c r="M1853" t="s">
        <v>30</v>
      </c>
      <c r="N1853" s="120" t="s">
        <v>906</v>
      </c>
    </row>
    <row r="1854" spans="1:14" ht="45" x14ac:dyDescent="0.25">
      <c r="A1854" s="6" t="s">
        <v>60</v>
      </c>
      <c r="B1854" s="93" t="s">
        <v>905</v>
      </c>
      <c r="C1854" s="93" t="s">
        <v>905</v>
      </c>
      <c r="E1854" s="64" t="s">
        <v>44</v>
      </c>
      <c r="F1854" t="s">
        <v>42</v>
      </c>
      <c r="G1854" s="99">
        <v>45166</v>
      </c>
      <c r="H1854" s="74" t="s">
        <v>45</v>
      </c>
      <c r="I1854" s="76">
        <v>55.17</v>
      </c>
      <c r="J1854" t="s">
        <v>46</v>
      </c>
      <c r="K1854" s="85">
        <v>5</v>
      </c>
      <c r="L1854" t="s">
        <v>44</v>
      </c>
      <c r="M1854" t="s">
        <v>31</v>
      </c>
      <c r="N1854" s="120" t="s">
        <v>906</v>
      </c>
    </row>
    <row r="1855" spans="1:14" ht="45" x14ac:dyDescent="0.25">
      <c r="A1855" s="6" t="s">
        <v>489</v>
      </c>
      <c r="B1855" s="97" t="s">
        <v>905</v>
      </c>
      <c r="C1855" s="97" t="s">
        <v>905</v>
      </c>
      <c r="E1855" s="64" t="s">
        <v>43</v>
      </c>
      <c r="F1855" t="s">
        <v>42</v>
      </c>
      <c r="G1855" s="99">
        <v>45166</v>
      </c>
      <c r="H1855" s="74" t="s">
        <v>45</v>
      </c>
      <c r="I1855" s="76">
        <v>55.17</v>
      </c>
      <c r="J1855" t="s">
        <v>46</v>
      </c>
      <c r="K1855" s="85">
        <v>5</v>
      </c>
      <c r="L1855" t="s">
        <v>43</v>
      </c>
      <c r="M1855" t="s">
        <v>30</v>
      </c>
      <c r="N1855" s="120" t="s">
        <v>906</v>
      </c>
    </row>
    <row r="1856" spans="1:14" ht="45" x14ac:dyDescent="0.25">
      <c r="A1856" s="6" t="s">
        <v>859</v>
      </c>
      <c r="B1856" s="93" t="s">
        <v>905</v>
      </c>
      <c r="C1856" s="93" t="s">
        <v>905</v>
      </c>
      <c r="E1856" s="64" t="s">
        <v>44</v>
      </c>
      <c r="F1856" t="s">
        <v>42</v>
      </c>
      <c r="G1856" s="99">
        <v>45166</v>
      </c>
      <c r="H1856" s="74" t="s">
        <v>45</v>
      </c>
      <c r="I1856" s="76">
        <v>55.17</v>
      </c>
      <c r="J1856" t="s">
        <v>46</v>
      </c>
      <c r="K1856" s="85">
        <v>5</v>
      </c>
      <c r="L1856" t="s">
        <v>44</v>
      </c>
      <c r="M1856" t="s">
        <v>31</v>
      </c>
      <c r="N1856" s="120" t="s">
        <v>906</v>
      </c>
    </row>
    <row r="1857" spans="1:14" ht="45" x14ac:dyDescent="0.25">
      <c r="A1857" s="6" t="s">
        <v>860</v>
      </c>
      <c r="B1857" s="97" t="s">
        <v>905</v>
      </c>
      <c r="C1857" s="97" t="s">
        <v>905</v>
      </c>
      <c r="E1857" s="64" t="s">
        <v>44</v>
      </c>
      <c r="F1857" t="s">
        <v>42</v>
      </c>
      <c r="G1857" s="99">
        <v>45166</v>
      </c>
      <c r="H1857" s="74" t="s">
        <v>45</v>
      </c>
      <c r="I1857" s="76">
        <v>55.17</v>
      </c>
      <c r="J1857" t="s">
        <v>46</v>
      </c>
      <c r="K1857" s="85">
        <v>5</v>
      </c>
      <c r="L1857" t="s">
        <v>44</v>
      </c>
      <c r="M1857" t="s">
        <v>31</v>
      </c>
      <c r="N1857" s="120" t="s">
        <v>906</v>
      </c>
    </row>
    <row r="1858" spans="1:14" ht="45" x14ac:dyDescent="0.25">
      <c r="A1858" s="6" t="s">
        <v>861</v>
      </c>
      <c r="B1858" s="93" t="s">
        <v>905</v>
      </c>
      <c r="C1858" s="93" t="s">
        <v>905</v>
      </c>
      <c r="E1858" s="64" t="s">
        <v>43</v>
      </c>
      <c r="F1858" t="s">
        <v>42</v>
      </c>
      <c r="G1858" s="99">
        <v>45166</v>
      </c>
      <c r="H1858" s="74" t="s">
        <v>45</v>
      </c>
      <c r="I1858" s="76">
        <v>55.17</v>
      </c>
      <c r="J1858" t="s">
        <v>46</v>
      </c>
      <c r="K1858" s="85">
        <v>4</v>
      </c>
      <c r="L1858" t="s">
        <v>43</v>
      </c>
      <c r="M1858" t="s">
        <v>30</v>
      </c>
      <c r="N1858" s="120" t="s">
        <v>906</v>
      </c>
    </row>
    <row r="1859" spans="1:14" ht="45" x14ac:dyDescent="0.25">
      <c r="A1859" s="6" t="s">
        <v>862</v>
      </c>
      <c r="B1859" s="97" t="s">
        <v>905</v>
      </c>
      <c r="C1859" s="97" t="s">
        <v>905</v>
      </c>
      <c r="E1859" s="64" t="s">
        <v>43</v>
      </c>
      <c r="F1859" t="s">
        <v>42</v>
      </c>
      <c r="G1859" s="99">
        <v>45166</v>
      </c>
      <c r="H1859" s="74" t="s">
        <v>45</v>
      </c>
      <c r="I1859" s="76">
        <v>55.17</v>
      </c>
      <c r="J1859" t="s">
        <v>46</v>
      </c>
      <c r="K1859" s="85">
        <v>4</v>
      </c>
      <c r="L1859" t="s">
        <v>43</v>
      </c>
      <c r="M1859" t="s">
        <v>30</v>
      </c>
      <c r="N1859" s="120" t="s">
        <v>906</v>
      </c>
    </row>
    <row r="1860" spans="1:14" ht="45" x14ac:dyDescent="0.25">
      <c r="A1860" s="6" t="s">
        <v>314</v>
      </c>
      <c r="B1860" s="93" t="s">
        <v>905</v>
      </c>
      <c r="C1860" s="93" t="s">
        <v>905</v>
      </c>
      <c r="E1860" s="64" t="s">
        <v>44</v>
      </c>
      <c r="F1860" t="s">
        <v>42</v>
      </c>
      <c r="G1860" s="99">
        <v>45166</v>
      </c>
      <c r="H1860" s="74" t="s">
        <v>45</v>
      </c>
      <c r="I1860" s="76">
        <v>55.17</v>
      </c>
      <c r="J1860" t="s">
        <v>46</v>
      </c>
      <c r="K1860" s="85">
        <v>4</v>
      </c>
      <c r="L1860" t="s">
        <v>44</v>
      </c>
      <c r="M1860" t="s">
        <v>31</v>
      </c>
      <c r="N1860" s="120" t="s">
        <v>906</v>
      </c>
    </row>
    <row r="1861" spans="1:14" ht="45" x14ac:dyDescent="0.25">
      <c r="A1861" s="6" t="s">
        <v>293</v>
      </c>
      <c r="B1861" s="97" t="s">
        <v>905</v>
      </c>
      <c r="C1861" s="97" t="s">
        <v>905</v>
      </c>
      <c r="E1861" s="64" t="s">
        <v>44</v>
      </c>
      <c r="F1861" t="s">
        <v>42</v>
      </c>
      <c r="G1861" s="99">
        <v>45166</v>
      </c>
      <c r="H1861" s="74" t="s">
        <v>45</v>
      </c>
      <c r="I1861" s="76">
        <v>55.17</v>
      </c>
      <c r="J1861" t="s">
        <v>46</v>
      </c>
      <c r="K1861" s="85">
        <v>4</v>
      </c>
      <c r="L1861" t="s">
        <v>44</v>
      </c>
      <c r="M1861" t="s">
        <v>31</v>
      </c>
      <c r="N1861" s="120" t="s">
        <v>906</v>
      </c>
    </row>
    <row r="1862" spans="1:14" ht="45" x14ac:dyDescent="0.25">
      <c r="A1862" s="6" t="s">
        <v>70</v>
      </c>
      <c r="B1862" s="93" t="s">
        <v>905</v>
      </c>
      <c r="C1862" s="93" t="s">
        <v>905</v>
      </c>
      <c r="E1862" s="64" t="s">
        <v>43</v>
      </c>
      <c r="F1862" t="s">
        <v>42</v>
      </c>
      <c r="G1862" s="99">
        <v>45166</v>
      </c>
      <c r="H1862" s="74" t="s">
        <v>45</v>
      </c>
      <c r="I1862" s="76">
        <v>55.17</v>
      </c>
      <c r="J1862" t="s">
        <v>46</v>
      </c>
      <c r="K1862" s="85">
        <v>4</v>
      </c>
      <c r="L1862" t="s">
        <v>43</v>
      </c>
      <c r="M1862" t="s">
        <v>30</v>
      </c>
      <c r="N1862" s="120" t="s">
        <v>906</v>
      </c>
    </row>
    <row r="1863" spans="1:14" ht="45" x14ac:dyDescent="0.25">
      <c r="A1863" s="6" t="s">
        <v>114</v>
      </c>
      <c r="B1863" s="97" t="s">
        <v>905</v>
      </c>
      <c r="C1863" s="97" t="s">
        <v>905</v>
      </c>
      <c r="E1863" s="64" t="s">
        <v>43</v>
      </c>
      <c r="F1863" t="s">
        <v>42</v>
      </c>
      <c r="G1863" s="99">
        <v>45166</v>
      </c>
      <c r="H1863" s="74" t="s">
        <v>45</v>
      </c>
      <c r="I1863" s="76">
        <v>55.17</v>
      </c>
      <c r="J1863" t="s">
        <v>46</v>
      </c>
      <c r="K1863" s="85">
        <v>4</v>
      </c>
      <c r="L1863" t="s">
        <v>43</v>
      </c>
      <c r="M1863" t="s">
        <v>30</v>
      </c>
      <c r="N1863" s="120" t="s">
        <v>906</v>
      </c>
    </row>
    <row r="1864" spans="1:14" ht="45" x14ac:dyDescent="0.25">
      <c r="A1864" s="6" t="s">
        <v>178</v>
      </c>
      <c r="B1864" s="93" t="s">
        <v>905</v>
      </c>
      <c r="C1864" s="93" t="s">
        <v>905</v>
      </c>
      <c r="E1864" s="64" t="s">
        <v>44</v>
      </c>
      <c r="F1864" t="s">
        <v>42</v>
      </c>
      <c r="G1864" s="99">
        <v>45166</v>
      </c>
      <c r="H1864" s="74" t="s">
        <v>45</v>
      </c>
      <c r="I1864" s="76">
        <v>55.17</v>
      </c>
      <c r="J1864" t="s">
        <v>46</v>
      </c>
      <c r="K1864" s="85">
        <v>4</v>
      </c>
      <c r="L1864" t="s">
        <v>44</v>
      </c>
      <c r="M1864" t="s">
        <v>31</v>
      </c>
      <c r="N1864" s="120" t="s">
        <v>906</v>
      </c>
    </row>
    <row r="1865" spans="1:14" ht="45" x14ac:dyDescent="0.25">
      <c r="A1865" s="6" t="s">
        <v>606</v>
      </c>
      <c r="B1865" s="97" t="s">
        <v>905</v>
      </c>
      <c r="C1865" s="97" t="s">
        <v>905</v>
      </c>
      <c r="E1865" s="64" t="s">
        <v>43</v>
      </c>
      <c r="F1865" t="s">
        <v>42</v>
      </c>
      <c r="G1865" s="99">
        <v>45166</v>
      </c>
      <c r="H1865" s="74" t="s">
        <v>45</v>
      </c>
      <c r="I1865" s="76">
        <v>55.17</v>
      </c>
      <c r="J1865" t="s">
        <v>46</v>
      </c>
      <c r="K1865" s="85">
        <v>4</v>
      </c>
      <c r="L1865" t="s">
        <v>43</v>
      </c>
      <c r="M1865" t="s">
        <v>30</v>
      </c>
      <c r="N1865" s="120" t="s">
        <v>906</v>
      </c>
    </row>
    <row r="1866" spans="1:14" ht="45" x14ac:dyDescent="0.25">
      <c r="A1866" s="6" t="s">
        <v>863</v>
      </c>
      <c r="B1866" s="93" t="s">
        <v>905</v>
      </c>
      <c r="C1866" s="93" t="s">
        <v>905</v>
      </c>
      <c r="E1866" s="64" t="s">
        <v>44</v>
      </c>
      <c r="F1866" t="s">
        <v>42</v>
      </c>
      <c r="G1866" s="99">
        <v>45166</v>
      </c>
      <c r="H1866" s="74" t="s">
        <v>45</v>
      </c>
      <c r="I1866" s="76">
        <v>55.17</v>
      </c>
      <c r="J1866" t="s">
        <v>46</v>
      </c>
      <c r="K1866" s="85">
        <v>4</v>
      </c>
      <c r="L1866" t="s">
        <v>44</v>
      </c>
      <c r="M1866" t="s">
        <v>31</v>
      </c>
      <c r="N1866" s="120" t="s">
        <v>906</v>
      </c>
    </row>
    <row r="1867" spans="1:14" ht="45" x14ac:dyDescent="0.25">
      <c r="A1867" s="6" t="s">
        <v>448</v>
      </c>
      <c r="B1867" s="97" t="s">
        <v>905</v>
      </c>
      <c r="C1867" s="97" t="s">
        <v>905</v>
      </c>
      <c r="E1867" s="64" t="s">
        <v>44</v>
      </c>
      <c r="F1867" t="s">
        <v>42</v>
      </c>
      <c r="G1867" s="99">
        <v>45166</v>
      </c>
      <c r="H1867" s="74" t="s">
        <v>45</v>
      </c>
      <c r="I1867" s="76">
        <v>55.17</v>
      </c>
      <c r="J1867" t="s">
        <v>46</v>
      </c>
      <c r="K1867" s="85">
        <v>4</v>
      </c>
      <c r="L1867" t="s">
        <v>44</v>
      </c>
      <c r="M1867" t="s">
        <v>31</v>
      </c>
      <c r="N1867" s="120" t="s">
        <v>906</v>
      </c>
    </row>
    <row r="1868" spans="1:14" ht="45" x14ac:dyDescent="0.25">
      <c r="A1868" s="6" t="s">
        <v>49</v>
      </c>
      <c r="B1868" s="93" t="s">
        <v>905</v>
      </c>
      <c r="C1868" s="93" t="s">
        <v>905</v>
      </c>
      <c r="E1868" s="64" t="s">
        <v>44</v>
      </c>
      <c r="F1868" t="s">
        <v>42</v>
      </c>
      <c r="G1868" s="99">
        <v>45166</v>
      </c>
      <c r="H1868" s="74" t="s">
        <v>45</v>
      </c>
      <c r="I1868" s="76">
        <v>55.17</v>
      </c>
      <c r="J1868" t="s">
        <v>46</v>
      </c>
      <c r="K1868" s="85">
        <v>4</v>
      </c>
      <c r="L1868" t="s">
        <v>44</v>
      </c>
      <c r="M1868" t="s">
        <v>31</v>
      </c>
      <c r="N1868" s="120" t="s">
        <v>906</v>
      </c>
    </row>
    <row r="1869" spans="1:14" ht="45" x14ac:dyDescent="0.25">
      <c r="A1869" s="6" t="s">
        <v>864</v>
      </c>
      <c r="B1869" s="97" t="s">
        <v>905</v>
      </c>
      <c r="C1869" s="97" t="s">
        <v>905</v>
      </c>
      <c r="E1869" s="64" t="s">
        <v>43</v>
      </c>
      <c r="F1869" t="s">
        <v>42</v>
      </c>
      <c r="G1869" s="99">
        <v>45166</v>
      </c>
      <c r="H1869" s="74" t="s">
        <v>45</v>
      </c>
      <c r="I1869" s="76">
        <v>55.17</v>
      </c>
      <c r="J1869" t="s">
        <v>46</v>
      </c>
      <c r="K1869" s="85">
        <v>4</v>
      </c>
      <c r="L1869" t="s">
        <v>43</v>
      </c>
      <c r="M1869" t="s">
        <v>30</v>
      </c>
      <c r="N1869" s="120" t="s">
        <v>906</v>
      </c>
    </row>
    <row r="1870" spans="1:14" ht="45" x14ac:dyDescent="0.25">
      <c r="A1870" s="6" t="s">
        <v>219</v>
      </c>
      <c r="B1870" s="93" t="s">
        <v>905</v>
      </c>
      <c r="C1870" s="93" t="s">
        <v>905</v>
      </c>
      <c r="E1870" s="64" t="s">
        <v>44</v>
      </c>
      <c r="F1870" t="s">
        <v>42</v>
      </c>
      <c r="G1870" s="99">
        <v>45166</v>
      </c>
      <c r="H1870" s="74" t="s">
        <v>45</v>
      </c>
      <c r="I1870" s="76">
        <v>55.17</v>
      </c>
      <c r="J1870" t="s">
        <v>46</v>
      </c>
      <c r="K1870" s="85">
        <v>4</v>
      </c>
      <c r="L1870" t="s">
        <v>44</v>
      </c>
      <c r="M1870" t="s">
        <v>31</v>
      </c>
      <c r="N1870" s="120" t="s">
        <v>906</v>
      </c>
    </row>
    <row r="1871" spans="1:14" ht="45" x14ac:dyDescent="0.25">
      <c r="A1871" s="6" t="s">
        <v>865</v>
      </c>
      <c r="B1871" s="97" t="s">
        <v>905</v>
      </c>
      <c r="C1871" s="97" t="s">
        <v>905</v>
      </c>
      <c r="E1871" s="64" t="s">
        <v>44</v>
      </c>
      <c r="F1871" t="s">
        <v>42</v>
      </c>
      <c r="G1871" s="99">
        <v>45166</v>
      </c>
      <c r="H1871" s="74" t="s">
        <v>45</v>
      </c>
      <c r="I1871" s="76">
        <v>55.17</v>
      </c>
      <c r="J1871" t="s">
        <v>46</v>
      </c>
      <c r="K1871" s="85">
        <v>4</v>
      </c>
      <c r="L1871" t="s">
        <v>44</v>
      </c>
      <c r="M1871" t="s">
        <v>31</v>
      </c>
      <c r="N1871" s="120" t="s">
        <v>906</v>
      </c>
    </row>
    <row r="1872" spans="1:14" ht="45" x14ac:dyDescent="0.25">
      <c r="A1872" s="6" t="s">
        <v>323</v>
      </c>
      <c r="B1872" s="93" t="s">
        <v>905</v>
      </c>
      <c r="C1872" s="93" t="s">
        <v>905</v>
      </c>
      <c r="E1872" s="64" t="s">
        <v>44</v>
      </c>
      <c r="F1872" t="s">
        <v>42</v>
      </c>
      <c r="G1872" s="99">
        <v>45166</v>
      </c>
      <c r="H1872" s="74" t="s">
        <v>45</v>
      </c>
      <c r="I1872" s="76">
        <v>55.17</v>
      </c>
      <c r="J1872" t="s">
        <v>46</v>
      </c>
      <c r="K1872" s="85">
        <v>4</v>
      </c>
      <c r="L1872" t="s">
        <v>44</v>
      </c>
      <c r="M1872" t="s">
        <v>31</v>
      </c>
      <c r="N1872" s="120" t="s">
        <v>906</v>
      </c>
    </row>
    <row r="1873" spans="1:14" ht="45" x14ac:dyDescent="0.25">
      <c r="A1873" s="6" t="s">
        <v>72</v>
      </c>
      <c r="B1873" s="97" t="s">
        <v>905</v>
      </c>
      <c r="C1873" s="97" t="s">
        <v>905</v>
      </c>
      <c r="E1873" s="64" t="s">
        <v>44</v>
      </c>
      <c r="F1873" t="s">
        <v>42</v>
      </c>
      <c r="G1873" s="99">
        <v>45166</v>
      </c>
      <c r="H1873" s="74" t="s">
        <v>45</v>
      </c>
      <c r="I1873" s="76">
        <v>55.17</v>
      </c>
      <c r="J1873" t="s">
        <v>46</v>
      </c>
      <c r="K1873" s="85">
        <v>4</v>
      </c>
      <c r="L1873" t="s">
        <v>44</v>
      </c>
      <c r="M1873" t="s">
        <v>31</v>
      </c>
      <c r="N1873" s="120" t="s">
        <v>906</v>
      </c>
    </row>
    <row r="1874" spans="1:14" ht="45" x14ac:dyDescent="0.25">
      <c r="A1874" s="6" t="s">
        <v>866</v>
      </c>
      <c r="B1874" s="93" t="s">
        <v>905</v>
      </c>
      <c r="C1874" s="93" t="s">
        <v>905</v>
      </c>
      <c r="E1874" s="64" t="s">
        <v>43</v>
      </c>
      <c r="F1874" t="s">
        <v>42</v>
      </c>
      <c r="G1874" s="99">
        <v>45166</v>
      </c>
      <c r="H1874" s="74" t="s">
        <v>45</v>
      </c>
      <c r="I1874" s="76">
        <v>55.17</v>
      </c>
      <c r="J1874" t="s">
        <v>46</v>
      </c>
      <c r="K1874" s="85">
        <v>4</v>
      </c>
      <c r="L1874" t="s">
        <v>43</v>
      </c>
      <c r="M1874" t="s">
        <v>30</v>
      </c>
      <c r="N1874" s="120" t="s">
        <v>906</v>
      </c>
    </row>
    <row r="1875" spans="1:14" ht="45" x14ac:dyDescent="0.25">
      <c r="A1875" s="6" t="s">
        <v>299</v>
      </c>
      <c r="B1875" s="97" t="s">
        <v>905</v>
      </c>
      <c r="C1875" s="97" t="s">
        <v>905</v>
      </c>
      <c r="E1875" s="64" t="s">
        <v>44</v>
      </c>
      <c r="F1875" t="s">
        <v>42</v>
      </c>
      <c r="G1875" s="99">
        <v>45166</v>
      </c>
      <c r="H1875" s="74" t="s">
        <v>45</v>
      </c>
      <c r="I1875" s="76">
        <v>55.17</v>
      </c>
      <c r="J1875" t="s">
        <v>46</v>
      </c>
      <c r="K1875" s="85">
        <v>4</v>
      </c>
      <c r="L1875" t="s">
        <v>44</v>
      </c>
      <c r="M1875" t="s">
        <v>31</v>
      </c>
      <c r="N1875" s="120" t="s">
        <v>906</v>
      </c>
    </row>
    <row r="1876" spans="1:14" ht="45" x14ac:dyDescent="0.25">
      <c r="A1876" s="6" t="s">
        <v>867</v>
      </c>
      <c r="B1876" s="93" t="s">
        <v>905</v>
      </c>
      <c r="C1876" s="93" t="s">
        <v>905</v>
      </c>
      <c r="E1876" s="64" t="s">
        <v>43</v>
      </c>
      <c r="F1876" t="s">
        <v>42</v>
      </c>
      <c r="G1876" s="99">
        <v>45166</v>
      </c>
      <c r="H1876" s="74" t="s">
        <v>45</v>
      </c>
      <c r="I1876" s="76">
        <v>55.17</v>
      </c>
      <c r="J1876" t="s">
        <v>46</v>
      </c>
      <c r="K1876" s="85">
        <v>4</v>
      </c>
      <c r="L1876" t="s">
        <v>43</v>
      </c>
      <c r="M1876" t="s">
        <v>30</v>
      </c>
      <c r="N1876" s="120" t="s">
        <v>906</v>
      </c>
    </row>
    <row r="1877" spans="1:14" ht="45" x14ac:dyDescent="0.25">
      <c r="A1877" s="6" t="s">
        <v>712</v>
      </c>
      <c r="B1877" s="97" t="s">
        <v>905</v>
      </c>
      <c r="C1877" s="97" t="s">
        <v>905</v>
      </c>
      <c r="E1877" s="64" t="s">
        <v>44</v>
      </c>
      <c r="F1877" t="s">
        <v>42</v>
      </c>
      <c r="G1877" s="99">
        <v>45166</v>
      </c>
      <c r="H1877" s="74" t="s">
        <v>45</v>
      </c>
      <c r="I1877" s="76">
        <v>55.17</v>
      </c>
      <c r="J1877" t="s">
        <v>46</v>
      </c>
      <c r="K1877" s="85">
        <v>4</v>
      </c>
      <c r="L1877" t="s">
        <v>44</v>
      </c>
      <c r="M1877" t="s">
        <v>31</v>
      </c>
      <c r="N1877" s="120" t="s">
        <v>906</v>
      </c>
    </row>
    <row r="1878" spans="1:14" ht="45" x14ac:dyDescent="0.25">
      <c r="A1878" s="6" t="s">
        <v>349</v>
      </c>
      <c r="B1878" s="93" t="s">
        <v>905</v>
      </c>
      <c r="C1878" s="93" t="s">
        <v>905</v>
      </c>
      <c r="E1878" s="64" t="s">
        <v>44</v>
      </c>
      <c r="F1878" t="s">
        <v>42</v>
      </c>
      <c r="G1878" s="99">
        <v>45166</v>
      </c>
      <c r="H1878" s="74" t="s">
        <v>45</v>
      </c>
      <c r="I1878" s="76">
        <v>55.17</v>
      </c>
      <c r="J1878" t="s">
        <v>46</v>
      </c>
      <c r="K1878" s="85">
        <v>4</v>
      </c>
      <c r="L1878" t="s">
        <v>44</v>
      </c>
      <c r="M1878" t="s">
        <v>31</v>
      </c>
      <c r="N1878" s="120" t="s">
        <v>906</v>
      </c>
    </row>
    <row r="1879" spans="1:14" ht="45" x14ac:dyDescent="0.25">
      <c r="A1879" s="6" t="s">
        <v>446</v>
      </c>
      <c r="B1879" s="97" t="s">
        <v>905</v>
      </c>
      <c r="C1879" s="97" t="s">
        <v>905</v>
      </c>
      <c r="E1879" s="64" t="s">
        <v>43</v>
      </c>
      <c r="F1879" t="s">
        <v>42</v>
      </c>
      <c r="G1879" s="99">
        <v>45166</v>
      </c>
      <c r="H1879" s="74" t="s">
        <v>45</v>
      </c>
      <c r="I1879" s="76">
        <v>55.17</v>
      </c>
      <c r="J1879" t="s">
        <v>46</v>
      </c>
      <c r="K1879" s="85">
        <v>4</v>
      </c>
      <c r="L1879" t="s">
        <v>43</v>
      </c>
      <c r="M1879" t="s">
        <v>30</v>
      </c>
      <c r="N1879" s="120" t="s">
        <v>906</v>
      </c>
    </row>
    <row r="1880" spans="1:14" ht="45" x14ac:dyDescent="0.25">
      <c r="A1880" s="6" t="s">
        <v>109</v>
      </c>
      <c r="B1880" s="93" t="s">
        <v>905</v>
      </c>
      <c r="C1880" s="93" t="s">
        <v>905</v>
      </c>
      <c r="E1880" s="64" t="s">
        <v>44</v>
      </c>
      <c r="F1880" t="s">
        <v>42</v>
      </c>
      <c r="G1880" s="99">
        <v>45166</v>
      </c>
      <c r="H1880" s="74" t="s">
        <v>45</v>
      </c>
      <c r="I1880" s="76">
        <v>55.17</v>
      </c>
      <c r="J1880" t="s">
        <v>46</v>
      </c>
      <c r="K1880" s="85">
        <v>4</v>
      </c>
      <c r="L1880" t="s">
        <v>44</v>
      </c>
      <c r="M1880" t="s">
        <v>31</v>
      </c>
      <c r="N1880" s="120" t="s">
        <v>906</v>
      </c>
    </row>
    <row r="1881" spans="1:14" ht="45" x14ac:dyDescent="0.25">
      <c r="A1881" s="6" t="s">
        <v>868</v>
      </c>
      <c r="B1881" s="97" t="s">
        <v>905</v>
      </c>
      <c r="C1881" s="97" t="s">
        <v>905</v>
      </c>
      <c r="E1881" s="64" t="s">
        <v>44</v>
      </c>
      <c r="F1881" t="s">
        <v>42</v>
      </c>
      <c r="G1881" s="99">
        <v>45166</v>
      </c>
      <c r="H1881" s="74" t="s">
        <v>45</v>
      </c>
      <c r="I1881" s="76">
        <v>55.17</v>
      </c>
      <c r="J1881" t="s">
        <v>46</v>
      </c>
      <c r="K1881" s="85">
        <v>4</v>
      </c>
      <c r="L1881" t="s">
        <v>44</v>
      </c>
      <c r="M1881" t="s">
        <v>31</v>
      </c>
      <c r="N1881" s="120" t="s">
        <v>906</v>
      </c>
    </row>
    <row r="1882" spans="1:14" ht="45" x14ac:dyDescent="0.25">
      <c r="A1882" s="6" t="s">
        <v>485</v>
      </c>
      <c r="B1882" s="93" t="s">
        <v>905</v>
      </c>
      <c r="C1882" s="93" t="s">
        <v>905</v>
      </c>
      <c r="E1882" s="64" t="s">
        <v>44</v>
      </c>
      <c r="F1882" t="s">
        <v>42</v>
      </c>
      <c r="G1882" s="99">
        <v>45166</v>
      </c>
      <c r="H1882" s="74" t="s">
        <v>45</v>
      </c>
      <c r="I1882" s="76">
        <v>55.17</v>
      </c>
      <c r="J1882" t="s">
        <v>46</v>
      </c>
      <c r="K1882" s="85">
        <v>4</v>
      </c>
      <c r="L1882" t="s">
        <v>44</v>
      </c>
      <c r="M1882" t="s">
        <v>31</v>
      </c>
      <c r="N1882" s="120" t="s">
        <v>906</v>
      </c>
    </row>
    <row r="1883" spans="1:14" ht="45" x14ac:dyDescent="0.25">
      <c r="A1883" s="6" t="s">
        <v>85</v>
      </c>
      <c r="B1883" s="97" t="s">
        <v>905</v>
      </c>
      <c r="C1883" s="97" t="s">
        <v>905</v>
      </c>
      <c r="E1883" s="64" t="s">
        <v>44</v>
      </c>
      <c r="F1883" t="s">
        <v>42</v>
      </c>
      <c r="G1883" s="99">
        <v>45166</v>
      </c>
      <c r="H1883" s="74" t="s">
        <v>45</v>
      </c>
      <c r="I1883" s="76">
        <v>55.17</v>
      </c>
      <c r="J1883" t="s">
        <v>46</v>
      </c>
      <c r="K1883" s="85">
        <v>4</v>
      </c>
      <c r="L1883" t="s">
        <v>44</v>
      </c>
      <c r="M1883" t="s">
        <v>31</v>
      </c>
      <c r="N1883" s="120" t="s">
        <v>906</v>
      </c>
    </row>
    <row r="1884" spans="1:14" ht="45" x14ac:dyDescent="0.25">
      <c r="A1884" s="6" t="s">
        <v>869</v>
      </c>
      <c r="B1884" s="93" t="s">
        <v>905</v>
      </c>
      <c r="C1884" s="93" t="s">
        <v>905</v>
      </c>
      <c r="E1884" s="64" t="s">
        <v>44</v>
      </c>
      <c r="F1884" t="s">
        <v>42</v>
      </c>
      <c r="G1884" s="99">
        <v>45166</v>
      </c>
      <c r="H1884" s="74" t="s">
        <v>45</v>
      </c>
      <c r="I1884" s="76">
        <v>55.17</v>
      </c>
      <c r="J1884" t="s">
        <v>46</v>
      </c>
      <c r="K1884" s="85">
        <v>4</v>
      </c>
      <c r="L1884" t="s">
        <v>44</v>
      </c>
      <c r="M1884" t="s">
        <v>31</v>
      </c>
      <c r="N1884" s="120" t="s">
        <v>906</v>
      </c>
    </row>
    <row r="1885" spans="1:14" ht="45" x14ac:dyDescent="0.25">
      <c r="A1885" s="6" t="s">
        <v>93</v>
      </c>
      <c r="B1885" s="97" t="s">
        <v>905</v>
      </c>
      <c r="C1885" s="97" t="s">
        <v>905</v>
      </c>
      <c r="E1885" s="64" t="s">
        <v>44</v>
      </c>
      <c r="F1885" t="s">
        <v>42</v>
      </c>
      <c r="G1885" s="99">
        <v>45166</v>
      </c>
      <c r="H1885" s="74" t="s">
        <v>45</v>
      </c>
      <c r="I1885" s="76">
        <v>55.17</v>
      </c>
      <c r="J1885" t="s">
        <v>46</v>
      </c>
      <c r="K1885" s="85">
        <v>4</v>
      </c>
      <c r="L1885" t="s">
        <v>44</v>
      </c>
      <c r="M1885" t="s">
        <v>31</v>
      </c>
      <c r="N1885" s="120" t="s">
        <v>906</v>
      </c>
    </row>
    <row r="1886" spans="1:14" ht="45" x14ac:dyDescent="0.25">
      <c r="A1886" s="6" t="s">
        <v>448</v>
      </c>
      <c r="B1886" s="93" t="s">
        <v>905</v>
      </c>
      <c r="C1886" s="93" t="s">
        <v>905</v>
      </c>
      <c r="E1886" s="64" t="s">
        <v>44</v>
      </c>
      <c r="F1886" t="s">
        <v>42</v>
      </c>
      <c r="G1886" s="99">
        <v>45166</v>
      </c>
      <c r="H1886" s="74" t="s">
        <v>45</v>
      </c>
      <c r="I1886" s="76">
        <v>55.17</v>
      </c>
      <c r="J1886" t="s">
        <v>46</v>
      </c>
      <c r="K1886" s="85">
        <v>4</v>
      </c>
      <c r="L1886" t="s">
        <v>44</v>
      </c>
      <c r="M1886" t="s">
        <v>31</v>
      </c>
      <c r="N1886" s="120" t="s">
        <v>906</v>
      </c>
    </row>
    <row r="1887" spans="1:14" ht="45" x14ac:dyDescent="0.25">
      <c r="A1887" s="6" t="s">
        <v>213</v>
      </c>
      <c r="B1887" s="97" t="s">
        <v>905</v>
      </c>
      <c r="C1887" s="97" t="s">
        <v>905</v>
      </c>
      <c r="E1887" s="64" t="s">
        <v>43</v>
      </c>
      <c r="F1887" t="s">
        <v>42</v>
      </c>
      <c r="G1887" s="99">
        <v>45166</v>
      </c>
      <c r="H1887" s="74" t="s">
        <v>45</v>
      </c>
      <c r="I1887" s="76">
        <v>55.17</v>
      </c>
      <c r="J1887" t="s">
        <v>46</v>
      </c>
      <c r="K1887" s="85">
        <v>4</v>
      </c>
      <c r="L1887" t="s">
        <v>43</v>
      </c>
      <c r="M1887" t="s">
        <v>30</v>
      </c>
      <c r="N1887" s="120" t="s">
        <v>906</v>
      </c>
    </row>
    <row r="1888" spans="1:14" ht="45" x14ac:dyDescent="0.25">
      <c r="A1888" s="6" t="s">
        <v>222</v>
      </c>
      <c r="B1888" s="93" t="s">
        <v>905</v>
      </c>
      <c r="C1888" s="93" t="s">
        <v>905</v>
      </c>
      <c r="E1888" s="64" t="s">
        <v>43</v>
      </c>
      <c r="F1888" t="s">
        <v>42</v>
      </c>
      <c r="G1888" s="99">
        <v>45166</v>
      </c>
      <c r="H1888" s="74" t="s">
        <v>45</v>
      </c>
      <c r="I1888" s="76">
        <v>55.17</v>
      </c>
      <c r="J1888" t="s">
        <v>46</v>
      </c>
      <c r="K1888" s="85">
        <v>4</v>
      </c>
      <c r="L1888" t="s">
        <v>43</v>
      </c>
      <c r="M1888" t="s">
        <v>30</v>
      </c>
      <c r="N1888" s="120" t="s">
        <v>906</v>
      </c>
    </row>
    <row r="1889" spans="1:14" ht="45" x14ac:dyDescent="0.25">
      <c r="A1889" s="6" t="s">
        <v>49</v>
      </c>
      <c r="B1889" s="97" t="s">
        <v>905</v>
      </c>
      <c r="C1889" s="97" t="s">
        <v>905</v>
      </c>
      <c r="E1889" s="64" t="s">
        <v>44</v>
      </c>
      <c r="F1889" t="s">
        <v>42</v>
      </c>
      <c r="G1889" s="99">
        <v>45166</v>
      </c>
      <c r="H1889" s="74" t="s">
        <v>45</v>
      </c>
      <c r="I1889" s="76">
        <v>55.17</v>
      </c>
      <c r="J1889" t="s">
        <v>46</v>
      </c>
      <c r="K1889" s="85">
        <v>4</v>
      </c>
      <c r="L1889" t="s">
        <v>44</v>
      </c>
      <c r="M1889" t="s">
        <v>31</v>
      </c>
      <c r="N1889" s="120" t="s">
        <v>906</v>
      </c>
    </row>
    <row r="1890" spans="1:14" ht="45" x14ac:dyDescent="0.25">
      <c r="A1890" s="6" t="s">
        <v>183</v>
      </c>
      <c r="B1890" s="93" t="s">
        <v>905</v>
      </c>
      <c r="C1890" s="93" t="s">
        <v>905</v>
      </c>
      <c r="E1890" s="64" t="s">
        <v>43</v>
      </c>
      <c r="F1890" t="s">
        <v>42</v>
      </c>
      <c r="G1890" s="99">
        <v>45166</v>
      </c>
      <c r="H1890" s="74" t="s">
        <v>45</v>
      </c>
      <c r="I1890" s="76">
        <v>55.17</v>
      </c>
      <c r="J1890" t="s">
        <v>46</v>
      </c>
      <c r="K1890" s="85">
        <v>4</v>
      </c>
      <c r="L1890" t="s">
        <v>43</v>
      </c>
      <c r="M1890" t="s">
        <v>30</v>
      </c>
      <c r="N1890" s="120" t="s">
        <v>906</v>
      </c>
    </row>
    <row r="1891" spans="1:14" ht="45" x14ac:dyDescent="0.25">
      <c r="A1891" s="6" t="s">
        <v>152</v>
      </c>
      <c r="B1891" s="97" t="s">
        <v>905</v>
      </c>
      <c r="C1891" s="97" t="s">
        <v>905</v>
      </c>
      <c r="E1891" s="64" t="s">
        <v>43</v>
      </c>
      <c r="F1891" t="s">
        <v>42</v>
      </c>
      <c r="G1891" s="99">
        <v>45166</v>
      </c>
      <c r="H1891" s="74" t="s">
        <v>45</v>
      </c>
      <c r="I1891" s="76">
        <v>55.17</v>
      </c>
      <c r="J1891" t="s">
        <v>46</v>
      </c>
      <c r="K1891" s="85">
        <v>4</v>
      </c>
      <c r="L1891" t="s">
        <v>43</v>
      </c>
      <c r="M1891" t="s">
        <v>30</v>
      </c>
      <c r="N1891" s="120" t="s">
        <v>906</v>
      </c>
    </row>
    <row r="1892" spans="1:14" ht="45" x14ac:dyDescent="0.25">
      <c r="A1892" s="6" t="s">
        <v>433</v>
      </c>
      <c r="B1892" s="93" t="s">
        <v>905</v>
      </c>
      <c r="C1892" s="93" t="s">
        <v>905</v>
      </c>
      <c r="E1892" s="64" t="s">
        <v>43</v>
      </c>
      <c r="F1892" t="s">
        <v>42</v>
      </c>
      <c r="G1892" s="99">
        <v>45166</v>
      </c>
      <c r="H1892" s="74" t="s">
        <v>45</v>
      </c>
      <c r="I1892" s="76">
        <v>55.17</v>
      </c>
      <c r="J1892" t="s">
        <v>46</v>
      </c>
      <c r="K1892" s="85">
        <v>4</v>
      </c>
      <c r="L1892" t="s">
        <v>43</v>
      </c>
      <c r="M1892" t="s">
        <v>30</v>
      </c>
      <c r="N1892" s="120" t="s">
        <v>906</v>
      </c>
    </row>
    <row r="1893" spans="1:14" ht="45" x14ac:dyDescent="0.25">
      <c r="A1893" s="6" t="s">
        <v>870</v>
      </c>
      <c r="B1893" s="97" t="s">
        <v>905</v>
      </c>
      <c r="C1893" s="97" t="s">
        <v>905</v>
      </c>
      <c r="E1893" s="64" t="s">
        <v>43</v>
      </c>
      <c r="F1893" t="s">
        <v>42</v>
      </c>
      <c r="G1893" s="99">
        <v>45166</v>
      </c>
      <c r="H1893" s="74" t="s">
        <v>45</v>
      </c>
      <c r="I1893" s="76">
        <v>55.17</v>
      </c>
      <c r="J1893" t="s">
        <v>46</v>
      </c>
      <c r="K1893" s="85">
        <v>4</v>
      </c>
      <c r="L1893" t="s">
        <v>43</v>
      </c>
      <c r="M1893" t="s">
        <v>30</v>
      </c>
      <c r="N1893" s="120" t="s">
        <v>906</v>
      </c>
    </row>
    <row r="1894" spans="1:14" ht="45" x14ac:dyDescent="0.25">
      <c r="A1894" s="6" t="s">
        <v>93</v>
      </c>
      <c r="B1894" s="93" t="s">
        <v>905</v>
      </c>
      <c r="C1894" s="93" t="s">
        <v>905</v>
      </c>
      <c r="E1894" s="64" t="s">
        <v>44</v>
      </c>
      <c r="F1894" t="s">
        <v>42</v>
      </c>
      <c r="G1894" s="99">
        <v>45166</v>
      </c>
      <c r="H1894" s="74" t="s">
        <v>45</v>
      </c>
      <c r="I1894" s="76">
        <v>55.17</v>
      </c>
      <c r="J1894" t="s">
        <v>46</v>
      </c>
      <c r="K1894" s="85">
        <v>4</v>
      </c>
      <c r="L1894" t="s">
        <v>44</v>
      </c>
      <c r="M1894" t="s">
        <v>31</v>
      </c>
      <c r="N1894" s="120" t="s">
        <v>906</v>
      </c>
    </row>
    <row r="1895" spans="1:14" ht="45" x14ac:dyDescent="0.25">
      <c r="A1895" s="6" t="s">
        <v>72</v>
      </c>
      <c r="B1895" s="97" t="s">
        <v>905</v>
      </c>
      <c r="C1895" s="97" t="s">
        <v>905</v>
      </c>
      <c r="E1895" s="64" t="s">
        <v>44</v>
      </c>
      <c r="F1895" t="s">
        <v>42</v>
      </c>
      <c r="G1895" s="99">
        <v>45166</v>
      </c>
      <c r="H1895" s="74" t="s">
        <v>45</v>
      </c>
      <c r="I1895" s="76">
        <v>55.17</v>
      </c>
      <c r="J1895" t="s">
        <v>46</v>
      </c>
      <c r="K1895" s="85">
        <v>4</v>
      </c>
      <c r="L1895" t="s">
        <v>44</v>
      </c>
      <c r="M1895" t="s">
        <v>31</v>
      </c>
      <c r="N1895" s="120" t="s">
        <v>906</v>
      </c>
    </row>
    <row r="1896" spans="1:14" ht="45" x14ac:dyDescent="0.25">
      <c r="A1896" s="6" t="s">
        <v>871</v>
      </c>
      <c r="B1896" s="93" t="s">
        <v>905</v>
      </c>
      <c r="C1896" s="93" t="s">
        <v>905</v>
      </c>
      <c r="E1896" s="64" t="s">
        <v>44</v>
      </c>
      <c r="F1896" t="s">
        <v>42</v>
      </c>
      <c r="G1896" s="99">
        <v>45166</v>
      </c>
      <c r="H1896" s="74" t="s">
        <v>45</v>
      </c>
      <c r="I1896" s="76">
        <v>55.17</v>
      </c>
      <c r="J1896" t="s">
        <v>46</v>
      </c>
      <c r="K1896" s="85">
        <v>4</v>
      </c>
      <c r="L1896" t="s">
        <v>44</v>
      </c>
      <c r="M1896" t="s">
        <v>31</v>
      </c>
      <c r="N1896" s="120" t="s">
        <v>906</v>
      </c>
    </row>
    <row r="1897" spans="1:14" ht="45" x14ac:dyDescent="0.25">
      <c r="A1897" s="6" t="s">
        <v>414</v>
      </c>
      <c r="B1897" s="97" t="s">
        <v>905</v>
      </c>
      <c r="C1897" s="97" t="s">
        <v>905</v>
      </c>
      <c r="E1897" s="64" t="s">
        <v>43</v>
      </c>
      <c r="F1897" t="s">
        <v>42</v>
      </c>
      <c r="G1897" s="99">
        <v>45166</v>
      </c>
      <c r="H1897" s="74" t="s">
        <v>45</v>
      </c>
      <c r="I1897" s="76">
        <v>55.17</v>
      </c>
      <c r="J1897" t="s">
        <v>46</v>
      </c>
      <c r="K1897" s="85">
        <v>4</v>
      </c>
      <c r="L1897" t="s">
        <v>43</v>
      </c>
      <c r="M1897" t="s">
        <v>30</v>
      </c>
      <c r="N1897" s="120" t="s">
        <v>906</v>
      </c>
    </row>
    <row r="1898" spans="1:14" ht="45" x14ac:dyDescent="0.25">
      <c r="A1898" s="6" t="s">
        <v>553</v>
      </c>
      <c r="B1898" s="93" t="s">
        <v>905</v>
      </c>
      <c r="C1898" s="93" t="s">
        <v>905</v>
      </c>
      <c r="E1898" s="64" t="s">
        <v>44</v>
      </c>
      <c r="F1898" t="s">
        <v>42</v>
      </c>
      <c r="G1898" s="99">
        <v>45166</v>
      </c>
      <c r="H1898" s="74" t="s">
        <v>45</v>
      </c>
      <c r="I1898" s="76">
        <v>55.17</v>
      </c>
      <c r="J1898" t="s">
        <v>46</v>
      </c>
      <c r="K1898" s="85">
        <v>4</v>
      </c>
      <c r="L1898" t="s">
        <v>44</v>
      </c>
      <c r="M1898" t="s">
        <v>31</v>
      </c>
      <c r="N1898" s="120" t="s">
        <v>906</v>
      </c>
    </row>
    <row r="1899" spans="1:14" ht="45" x14ac:dyDescent="0.25">
      <c r="A1899" s="15" t="s">
        <v>418</v>
      </c>
      <c r="B1899" s="97" t="s">
        <v>905</v>
      </c>
      <c r="C1899" s="97" t="s">
        <v>905</v>
      </c>
      <c r="E1899" s="63" t="s">
        <v>44</v>
      </c>
      <c r="F1899" t="s">
        <v>42</v>
      </c>
      <c r="G1899" s="95">
        <v>45219</v>
      </c>
      <c r="H1899" s="74" t="s">
        <v>45</v>
      </c>
      <c r="I1899" s="75">
        <v>55.17</v>
      </c>
      <c r="J1899" t="s">
        <v>46</v>
      </c>
      <c r="K1899" s="84">
        <v>4</v>
      </c>
      <c r="L1899" t="s">
        <v>44</v>
      </c>
      <c r="M1899" t="s">
        <v>31</v>
      </c>
      <c r="N1899" s="120" t="s">
        <v>906</v>
      </c>
    </row>
    <row r="1900" spans="1:14" ht="45" x14ac:dyDescent="0.25">
      <c r="A1900" s="46" t="s">
        <v>105</v>
      </c>
      <c r="B1900" s="93" t="s">
        <v>905</v>
      </c>
      <c r="C1900" s="93" t="s">
        <v>905</v>
      </c>
      <c r="E1900" s="63" t="s">
        <v>44</v>
      </c>
      <c r="F1900" t="s">
        <v>42</v>
      </c>
      <c r="G1900" s="95">
        <v>44927</v>
      </c>
      <c r="H1900" s="74" t="s">
        <v>45</v>
      </c>
      <c r="I1900" s="75">
        <v>55.17</v>
      </c>
      <c r="J1900" t="s">
        <v>46</v>
      </c>
      <c r="K1900" s="84">
        <v>5</v>
      </c>
      <c r="L1900" t="s">
        <v>44</v>
      </c>
      <c r="M1900" t="s">
        <v>31</v>
      </c>
      <c r="N1900" s="120" t="s">
        <v>906</v>
      </c>
    </row>
    <row r="1901" spans="1:14" ht="45" x14ac:dyDescent="0.25">
      <c r="A1901" s="47" t="s">
        <v>872</v>
      </c>
      <c r="B1901" s="97" t="s">
        <v>905</v>
      </c>
      <c r="C1901" s="97" t="s">
        <v>905</v>
      </c>
      <c r="E1901" s="64" t="s">
        <v>44</v>
      </c>
      <c r="F1901" t="s">
        <v>42</v>
      </c>
      <c r="G1901" s="95">
        <v>44927</v>
      </c>
      <c r="H1901" s="74" t="s">
        <v>45</v>
      </c>
      <c r="I1901" s="76">
        <v>55.17</v>
      </c>
      <c r="J1901" t="s">
        <v>46</v>
      </c>
      <c r="K1901" s="84">
        <v>5</v>
      </c>
      <c r="L1901" t="s">
        <v>44</v>
      </c>
      <c r="M1901" t="s">
        <v>31</v>
      </c>
      <c r="N1901" s="120" t="s">
        <v>906</v>
      </c>
    </row>
    <row r="1902" spans="1:14" ht="45" x14ac:dyDescent="0.25">
      <c r="A1902" s="47" t="s">
        <v>873</v>
      </c>
      <c r="B1902" s="93" t="s">
        <v>905</v>
      </c>
      <c r="C1902" s="93" t="s">
        <v>905</v>
      </c>
      <c r="E1902" s="64" t="s">
        <v>43</v>
      </c>
      <c r="F1902" t="s">
        <v>42</v>
      </c>
      <c r="G1902" s="95">
        <v>44927</v>
      </c>
      <c r="H1902" s="74" t="s">
        <v>45</v>
      </c>
      <c r="I1902" s="76">
        <v>55.17</v>
      </c>
      <c r="J1902" t="s">
        <v>46</v>
      </c>
      <c r="K1902" s="84">
        <v>5</v>
      </c>
      <c r="L1902" t="s">
        <v>43</v>
      </c>
      <c r="M1902" t="s">
        <v>30</v>
      </c>
      <c r="N1902" s="120" t="s">
        <v>906</v>
      </c>
    </row>
    <row r="1903" spans="1:14" ht="45" x14ac:dyDescent="0.25">
      <c r="A1903" s="47" t="s">
        <v>178</v>
      </c>
      <c r="B1903" s="97" t="s">
        <v>905</v>
      </c>
      <c r="C1903" s="97" t="s">
        <v>905</v>
      </c>
      <c r="E1903" s="64" t="s">
        <v>44</v>
      </c>
      <c r="F1903" t="s">
        <v>42</v>
      </c>
      <c r="G1903" s="95">
        <v>44927</v>
      </c>
      <c r="H1903" s="74" t="s">
        <v>45</v>
      </c>
      <c r="I1903" s="76">
        <v>55.17</v>
      </c>
      <c r="J1903" t="s">
        <v>46</v>
      </c>
      <c r="K1903" s="84">
        <v>5</v>
      </c>
      <c r="L1903" t="s">
        <v>44</v>
      </c>
      <c r="M1903" t="s">
        <v>31</v>
      </c>
      <c r="N1903" s="120" t="s">
        <v>906</v>
      </c>
    </row>
    <row r="1904" spans="1:14" ht="45" x14ac:dyDescent="0.25">
      <c r="A1904" s="47" t="s">
        <v>874</v>
      </c>
      <c r="B1904" s="93" t="s">
        <v>905</v>
      </c>
      <c r="C1904" s="93" t="s">
        <v>905</v>
      </c>
      <c r="E1904" s="64" t="s">
        <v>44</v>
      </c>
      <c r="F1904" t="s">
        <v>42</v>
      </c>
      <c r="G1904" s="95">
        <v>44927</v>
      </c>
      <c r="H1904" s="74" t="s">
        <v>45</v>
      </c>
      <c r="I1904" s="76">
        <v>55.17</v>
      </c>
      <c r="J1904" t="s">
        <v>46</v>
      </c>
      <c r="K1904" s="84">
        <v>5</v>
      </c>
      <c r="L1904" t="s">
        <v>44</v>
      </c>
      <c r="M1904" t="s">
        <v>31</v>
      </c>
      <c r="N1904" s="120" t="s">
        <v>906</v>
      </c>
    </row>
    <row r="1905" spans="1:14" ht="45" x14ac:dyDescent="0.25">
      <c r="A1905" s="47" t="s">
        <v>129</v>
      </c>
      <c r="B1905" s="97" t="s">
        <v>905</v>
      </c>
      <c r="C1905" s="97" t="s">
        <v>905</v>
      </c>
      <c r="E1905" s="64" t="s">
        <v>44</v>
      </c>
      <c r="F1905" t="s">
        <v>42</v>
      </c>
      <c r="G1905" s="95">
        <v>44927</v>
      </c>
      <c r="H1905" s="74" t="s">
        <v>45</v>
      </c>
      <c r="I1905" s="76">
        <v>55.17</v>
      </c>
      <c r="J1905" t="s">
        <v>46</v>
      </c>
      <c r="K1905" s="84">
        <v>5</v>
      </c>
      <c r="L1905" t="s">
        <v>44</v>
      </c>
      <c r="M1905" t="s">
        <v>31</v>
      </c>
      <c r="N1905" s="120" t="s">
        <v>906</v>
      </c>
    </row>
    <row r="1906" spans="1:14" ht="45" x14ac:dyDescent="0.25">
      <c r="A1906" s="47" t="s">
        <v>239</v>
      </c>
      <c r="B1906" s="93" t="s">
        <v>905</v>
      </c>
      <c r="C1906" s="93" t="s">
        <v>905</v>
      </c>
      <c r="E1906" s="64" t="s">
        <v>43</v>
      </c>
      <c r="F1906" t="s">
        <v>42</v>
      </c>
      <c r="G1906" s="95">
        <v>44927</v>
      </c>
      <c r="H1906" s="74" t="s">
        <v>45</v>
      </c>
      <c r="I1906" s="76">
        <v>55.17</v>
      </c>
      <c r="J1906" t="s">
        <v>46</v>
      </c>
      <c r="K1906" s="84">
        <v>5</v>
      </c>
      <c r="L1906" t="s">
        <v>43</v>
      </c>
      <c r="M1906" t="s">
        <v>30</v>
      </c>
      <c r="N1906" s="120" t="s">
        <v>906</v>
      </c>
    </row>
    <row r="1907" spans="1:14" ht="45" x14ac:dyDescent="0.25">
      <c r="A1907" s="47" t="s">
        <v>851</v>
      </c>
      <c r="B1907" s="97" t="s">
        <v>905</v>
      </c>
      <c r="C1907" s="97" t="s">
        <v>905</v>
      </c>
      <c r="E1907" s="64" t="s">
        <v>43</v>
      </c>
      <c r="F1907" t="s">
        <v>42</v>
      </c>
      <c r="G1907" s="95">
        <v>44927</v>
      </c>
      <c r="H1907" s="74" t="s">
        <v>45</v>
      </c>
      <c r="I1907" s="76">
        <v>55.17</v>
      </c>
      <c r="J1907" t="s">
        <v>46</v>
      </c>
      <c r="K1907" s="84">
        <v>5</v>
      </c>
      <c r="L1907" t="s">
        <v>43</v>
      </c>
      <c r="M1907" t="s">
        <v>30</v>
      </c>
      <c r="N1907" s="120" t="s">
        <v>906</v>
      </c>
    </row>
    <row r="1908" spans="1:14" ht="45" x14ac:dyDescent="0.25">
      <c r="A1908" s="47" t="s">
        <v>875</v>
      </c>
      <c r="B1908" s="93" t="s">
        <v>905</v>
      </c>
      <c r="C1908" s="93" t="s">
        <v>905</v>
      </c>
      <c r="E1908" s="64" t="s">
        <v>44</v>
      </c>
      <c r="F1908" t="s">
        <v>42</v>
      </c>
      <c r="G1908" s="95">
        <v>44927</v>
      </c>
      <c r="H1908" s="74" t="s">
        <v>45</v>
      </c>
      <c r="I1908" s="76">
        <v>55.17</v>
      </c>
      <c r="J1908" t="s">
        <v>46</v>
      </c>
      <c r="K1908" s="84">
        <v>5</v>
      </c>
      <c r="L1908" t="s">
        <v>44</v>
      </c>
      <c r="M1908" t="s">
        <v>31</v>
      </c>
      <c r="N1908" s="120" t="s">
        <v>906</v>
      </c>
    </row>
    <row r="1909" spans="1:14" ht="45" x14ac:dyDescent="0.25">
      <c r="A1909" s="47" t="s">
        <v>176</v>
      </c>
      <c r="B1909" s="97" t="s">
        <v>905</v>
      </c>
      <c r="C1909" s="97" t="s">
        <v>905</v>
      </c>
      <c r="E1909" s="64" t="s">
        <v>43</v>
      </c>
      <c r="F1909" t="s">
        <v>42</v>
      </c>
      <c r="G1909" s="95">
        <v>44927</v>
      </c>
      <c r="H1909" s="74" t="s">
        <v>45</v>
      </c>
      <c r="I1909" s="76">
        <v>55.17</v>
      </c>
      <c r="J1909" t="s">
        <v>46</v>
      </c>
      <c r="K1909" s="84">
        <v>5</v>
      </c>
      <c r="L1909" t="s">
        <v>43</v>
      </c>
      <c r="M1909" t="s">
        <v>30</v>
      </c>
      <c r="N1909" s="120" t="s">
        <v>906</v>
      </c>
    </row>
    <row r="1910" spans="1:14" ht="45" x14ac:dyDescent="0.25">
      <c r="A1910" s="47" t="s">
        <v>606</v>
      </c>
      <c r="B1910" s="93" t="s">
        <v>905</v>
      </c>
      <c r="C1910" s="93" t="s">
        <v>905</v>
      </c>
      <c r="E1910" s="64" t="s">
        <v>43</v>
      </c>
      <c r="F1910" t="s">
        <v>42</v>
      </c>
      <c r="G1910" s="95">
        <v>44927</v>
      </c>
      <c r="H1910" s="74" t="s">
        <v>45</v>
      </c>
      <c r="I1910" s="76">
        <v>55.17</v>
      </c>
      <c r="J1910" t="s">
        <v>46</v>
      </c>
      <c r="K1910" s="84">
        <v>5</v>
      </c>
      <c r="L1910" t="s">
        <v>43</v>
      </c>
      <c r="M1910" t="s">
        <v>30</v>
      </c>
      <c r="N1910" s="120" t="s">
        <v>906</v>
      </c>
    </row>
    <row r="1911" spans="1:14" ht="45" x14ac:dyDescent="0.25">
      <c r="A1911" s="47" t="s">
        <v>591</v>
      </c>
      <c r="B1911" s="97" t="s">
        <v>905</v>
      </c>
      <c r="C1911" s="97" t="s">
        <v>905</v>
      </c>
      <c r="E1911" s="64" t="s">
        <v>44</v>
      </c>
      <c r="F1911" t="s">
        <v>42</v>
      </c>
      <c r="G1911" s="95">
        <v>44927</v>
      </c>
      <c r="H1911" s="74" t="s">
        <v>45</v>
      </c>
      <c r="I1911" s="76">
        <v>55.17</v>
      </c>
      <c r="J1911" t="s">
        <v>46</v>
      </c>
      <c r="K1911" s="84">
        <v>5</v>
      </c>
      <c r="L1911" t="s">
        <v>44</v>
      </c>
      <c r="M1911" t="s">
        <v>31</v>
      </c>
      <c r="N1911" s="120" t="s">
        <v>906</v>
      </c>
    </row>
    <row r="1912" spans="1:14" ht="45" x14ac:dyDescent="0.25">
      <c r="A1912" s="47" t="s">
        <v>279</v>
      </c>
      <c r="B1912" s="93" t="s">
        <v>905</v>
      </c>
      <c r="C1912" s="93" t="s">
        <v>905</v>
      </c>
      <c r="E1912" s="64" t="s">
        <v>44</v>
      </c>
      <c r="F1912" t="s">
        <v>42</v>
      </c>
      <c r="G1912" s="95">
        <v>44927</v>
      </c>
      <c r="H1912" s="74" t="s">
        <v>45</v>
      </c>
      <c r="I1912" s="76">
        <v>55.17</v>
      </c>
      <c r="J1912" t="s">
        <v>46</v>
      </c>
      <c r="K1912" s="84">
        <v>5</v>
      </c>
      <c r="L1912" t="s">
        <v>44</v>
      </c>
      <c r="M1912" t="s">
        <v>31</v>
      </c>
      <c r="N1912" s="120" t="s">
        <v>906</v>
      </c>
    </row>
    <row r="1913" spans="1:14" ht="45" x14ac:dyDescent="0.25">
      <c r="A1913" s="47" t="s">
        <v>98</v>
      </c>
      <c r="B1913" s="97" t="s">
        <v>905</v>
      </c>
      <c r="C1913" s="97" t="s">
        <v>905</v>
      </c>
      <c r="E1913" s="64" t="s">
        <v>43</v>
      </c>
      <c r="F1913" t="s">
        <v>42</v>
      </c>
      <c r="G1913" s="95">
        <v>44927</v>
      </c>
      <c r="H1913" s="74" t="s">
        <v>45</v>
      </c>
      <c r="I1913" s="76">
        <v>55.17</v>
      </c>
      <c r="J1913" t="s">
        <v>46</v>
      </c>
      <c r="K1913" s="84">
        <v>5</v>
      </c>
      <c r="L1913" t="s">
        <v>43</v>
      </c>
      <c r="M1913" t="s">
        <v>30</v>
      </c>
      <c r="N1913" s="120" t="s">
        <v>906</v>
      </c>
    </row>
    <row r="1914" spans="1:14" ht="45" x14ac:dyDescent="0.25">
      <c r="A1914" s="47" t="s">
        <v>288</v>
      </c>
      <c r="B1914" s="93" t="s">
        <v>905</v>
      </c>
      <c r="C1914" s="93" t="s">
        <v>905</v>
      </c>
      <c r="E1914" s="64" t="s">
        <v>43</v>
      </c>
      <c r="F1914" t="s">
        <v>42</v>
      </c>
      <c r="G1914" s="95">
        <v>44927</v>
      </c>
      <c r="H1914" s="74" t="s">
        <v>45</v>
      </c>
      <c r="I1914" s="76">
        <v>55.17</v>
      </c>
      <c r="J1914" t="s">
        <v>46</v>
      </c>
      <c r="K1914" s="84">
        <v>5</v>
      </c>
      <c r="L1914" t="s">
        <v>43</v>
      </c>
      <c r="M1914" t="s">
        <v>30</v>
      </c>
      <c r="N1914" s="120" t="s">
        <v>906</v>
      </c>
    </row>
    <row r="1915" spans="1:14" ht="45" x14ac:dyDescent="0.25">
      <c r="A1915" s="47" t="s">
        <v>876</v>
      </c>
      <c r="B1915" s="97" t="s">
        <v>905</v>
      </c>
      <c r="C1915" s="97" t="s">
        <v>905</v>
      </c>
      <c r="E1915" s="64" t="s">
        <v>43</v>
      </c>
      <c r="F1915" t="s">
        <v>42</v>
      </c>
      <c r="G1915" s="95">
        <v>44927</v>
      </c>
      <c r="H1915" s="74" t="s">
        <v>45</v>
      </c>
      <c r="I1915" s="76">
        <v>55.17</v>
      </c>
      <c r="J1915" t="s">
        <v>46</v>
      </c>
      <c r="K1915" s="84">
        <v>5</v>
      </c>
      <c r="L1915" t="s">
        <v>43</v>
      </c>
      <c r="M1915" t="s">
        <v>30</v>
      </c>
      <c r="N1915" s="120" t="s">
        <v>906</v>
      </c>
    </row>
    <row r="1916" spans="1:14" ht="45" x14ac:dyDescent="0.25">
      <c r="A1916" s="47" t="s">
        <v>102</v>
      </c>
      <c r="B1916" s="93" t="s">
        <v>905</v>
      </c>
      <c r="C1916" s="93" t="s">
        <v>905</v>
      </c>
      <c r="E1916" s="64" t="s">
        <v>44</v>
      </c>
      <c r="F1916" t="s">
        <v>42</v>
      </c>
      <c r="G1916" s="95">
        <v>44927</v>
      </c>
      <c r="H1916" s="74" t="s">
        <v>45</v>
      </c>
      <c r="I1916" s="76">
        <v>55.17</v>
      </c>
      <c r="J1916" t="s">
        <v>46</v>
      </c>
      <c r="K1916" s="84">
        <v>5</v>
      </c>
      <c r="L1916" t="s">
        <v>44</v>
      </c>
      <c r="M1916" t="s">
        <v>31</v>
      </c>
      <c r="N1916" s="120" t="s">
        <v>906</v>
      </c>
    </row>
    <row r="1917" spans="1:14" ht="45" x14ac:dyDescent="0.25">
      <c r="A1917" s="47" t="s">
        <v>369</v>
      </c>
      <c r="B1917" s="97" t="s">
        <v>905</v>
      </c>
      <c r="C1917" s="97" t="s">
        <v>905</v>
      </c>
      <c r="E1917" s="64" t="s">
        <v>43</v>
      </c>
      <c r="F1917" t="s">
        <v>42</v>
      </c>
      <c r="G1917" s="95">
        <v>44927</v>
      </c>
      <c r="H1917" s="74" t="s">
        <v>45</v>
      </c>
      <c r="I1917" s="76">
        <v>55.17</v>
      </c>
      <c r="J1917" t="s">
        <v>46</v>
      </c>
      <c r="K1917" s="84">
        <v>5</v>
      </c>
      <c r="L1917" t="s">
        <v>43</v>
      </c>
      <c r="M1917" t="s">
        <v>30</v>
      </c>
      <c r="N1917" s="120" t="s">
        <v>906</v>
      </c>
    </row>
    <row r="1918" spans="1:14" ht="45" x14ac:dyDescent="0.25">
      <c r="A1918" s="47" t="s">
        <v>877</v>
      </c>
      <c r="B1918" s="93" t="s">
        <v>905</v>
      </c>
      <c r="C1918" s="93" t="s">
        <v>905</v>
      </c>
      <c r="E1918" s="64" t="s">
        <v>43</v>
      </c>
      <c r="F1918" t="s">
        <v>42</v>
      </c>
      <c r="G1918" s="95">
        <v>44927</v>
      </c>
      <c r="H1918" s="74" t="s">
        <v>45</v>
      </c>
      <c r="I1918" s="76">
        <v>55.17</v>
      </c>
      <c r="J1918" t="s">
        <v>46</v>
      </c>
      <c r="K1918" s="84">
        <v>5</v>
      </c>
      <c r="L1918" t="s">
        <v>43</v>
      </c>
      <c r="M1918" t="s">
        <v>30</v>
      </c>
      <c r="N1918" s="120" t="s">
        <v>906</v>
      </c>
    </row>
    <row r="1919" spans="1:14" ht="45" x14ac:dyDescent="0.25">
      <c r="A1919" s="47" t="s">
        <v>213</v>
      </c>
      <c r="B1919" s="97" t="s">
        <v>905</v>
      </c>
      <c r="C1919" s="97" t="s">
        <v>905</v>
      </c>
      <c r="E1919" s="64" t="s">
        <v>43</v>
      </c>
      <c r="F1919" t="s">
        <v>42</v>
      </c>
      <c r="G1919" s="95">
        <v>44927</v>
      </c>
      <c r="H1919" s="74" t="s">
        <v>45</v>
      </c>
      <c r="I1919" s="76">
        <v>55.17</v>
      </c>
      <c r="J1919" t="s">
        <v>46</v>
      </c>
      <c r="K1919" s="84">
        <v>5</v>
      </c>
      <c r="L1919" t="s">
        <v>43</v>
      </c>
      <c r="M1919" t="s">
        <v>30</v>
      </c>
      <c r="N1919" s="120" t="s">
        <v>906</v>
      </c>
    </row>
    <row r="1920" spans="1:14" ht="45" x14ac:dyDescent="0.25">
      <c r="A1920" s="47" t="s">
        <v>85</v>
      </c>
      <c r="B1920" s="93" t="s">
        <v>905</v>
      </c>
      <c r="C1920" s="93" t="s">
        <v>905</v>
      </c>
      <c r="E1920" s="64" t="s">
        <v>44</v>
      </c>
      <c r="F1920" t="s">
        <v>42</v>
      </c>
      <c r="G1920" s="95">
        <v>44927</v>
      </c>
      <c r="H1920" s="74" t="s">
        <v>45</v>
      </c>
      <c r="I1920" s="76">
        <v>55.17</v>
      </c>
      <c r="J1920" t="s">
        <v>46</v>
      </c>
      <c r="K1920" s="84">
        <v>5</v>
      </c>
      <c r="L1920" t="s">
        <v>44</v>
      </c>
      <c r="M1920" t="s">
        <v>31</v>
      </c>
      <c r="N1920" s="120" t="s">
        <v>906</v>
      </c>
    </row>
    <row r="1921" spans="1:14" ht="45" x14ac:dyDescent="0.25">
      <c r="A1921" s="47" t="s">
        <v>208</v>
      </c>
      <c r="B1921" s="97" t="s">
        <v>905</v>
      </c>
      <c r="C1921" s="97" t="s">
        <v>905</v>
      </c>
      <c r="E1921" s="64" t="s">
        <v>44</v>
      </c>
      <c r="F1921" t="s">
        <v>42</v>
      </c>
      <c r="G1921" s="95">
        <v>44927</v>
      </c>
      <c r="H1921" s="74" t="s">
        <v>45</v>
      </c>
      <c r="I1921" s="76">
        <v>55.17</v>
      </c>
      <c r="J1921" t="s">
        <v>46</v>
      </c>
      <c r="K1921" s="84">
        <v>5</v>
      </c>
      <c r="L1921" t="s">
        <v>44</v>
      </c>
      <c r="M1921" t="s">
        <v>31</v>
      </c>
      <c r="N1921" s="120" t="s">
        <v>906</v>
      </c>
    </row>
    <row r="1922" spans="1:14" ht="45" x14ac:dyDescent="0.25">
      <c r="A1922" s="47" t="s">
        <v>468</v>
      </c>
      <c r="B1922" s="93" t="s">
        <v>905</v>
      </c>
      <c r="C1922" s="93" t="s">
        <v>905</v>
      </c>
      <c r="E1922" s="64" t="s">
        <v>44</v>
      </c>
      <c r="F1922" t="s">
        <v>42</v>
      </c>
      <c r="G1922" s="95">
        <v>44927</v>
      </c>
      <c r="H1922" s="74" t="s">
        <v>45</v>
      </c>
      <c r="I1922" s="76">
        <v>55.17</v>
      </c>
      <c r="J1922" t="s">
        <v>46</v>
      </c>
      <c r="K1922" s="84">
        <v>5</v>
      </c>
      <c r="L1922" t="s">
        <v>44</v>
      </c>
      <c r="M1922" t="s">
        <v>31</v>
      </c>
      <c r="N1922" s="120" t="s">
        <v>906</v>
      </c>
    </row>
    <row r="1923" spans="1:14" ht="45" x14ac:dyDescent="0.25">
      <c r="A1923" s="47" t="s">
        <v>102</v>
      </c>
      <c r="B1923" s="97" t="s">
        <v>905</v>
      </c>
      <c r="C1923" s="97" t="s">
        <v>905</v>
      </c>
      <c r="E1923" s="64" t="s">
        <v>44</v>
      </c>
      <c r="F1923" t="s">
        <v>42</v>
      </c>
      <c r="G1923" s="95">
        <v>44927</v>
      </c>
      <c r="H1923" s="74" t="s">
        <v>45</v>
      </c>
      <c r="I1923" s="76">
        <v>55.17</v>
      </c>
      <c r="J1923" t="s">
        <v>46</v>
      </c>
      <c r="K1923" s="84">
        <v>5</v>
      </c>
      <c r="L1923" t="s">
        <v>44</v>
      </c>
      <c r="M1923" t="s">
        <v>31</v>
      </c>
      <c r="N1923" s="120" t="s">
        <v>906</v>
      </c>
    </row>
    <row r="1924" spans="1:14" ht="45" x14ac:dyDescent="0.25">
      <c r="A1924" s="47" t="s">
        <v>102</v>
      </c>
      <c r="B1924" s="93" t="s">
        <v>905</v>
      </c>
      <c r="C1924" s="93" t="s">
        <v>905</v>
      </c>
      <c r="E1924" s="64" t="s">
        <v>44</v>
      </c>
      <c r="F1924" t="s">
        <v>42</v>
      </c>
      <c r="G1924" s="95">
        <v>44927</v>
      </c>
      <c r="H1924" s="74" t="s">
        <v>45</v>
      </c>
      <c r="I1924" s="76">
        <v>55.17</v>
      </c>
      <c r="J1924" t="s">
        <v>46</v>
      </c>
      <c r="K1924" s="84">
        <v>5</v>
      </c>
      <c r="L1924" t="s">
        <v>44</v>
      </c>
      <c r="M1924" t="s">
        <v>31</v>
      </c>
      <c r="N1924" s="120" t="s">
        <v>906</v>
      </c>
    </row>
    <row r="1925" spans="1:14" ht="45" x14ac:dyDescent="0.25">
      <c r="A1925" s="47" t="s">
        <v>457</v>
      </c>
      <c r="B1925" s="97" t="s">
        <v>905</v>
      </c>
      <c r="C1925" s="97" t="s">
        <v>905</v>
      </c>
      <c r="E1925" s="64" t="s">
        <v>43</v>
      </c>
      <c r="F1925" t="s">
        <v>42</v>
      </c>
      <c r="G1925" s="95">
        <v>44927</v>
      </c>
      <c r="H1925" s="74" t="s">
        <v>45</v>
      </c>
      <c r="I1925" s="76">
        <v>55.17</v>
      </c>
      <c r="J1925" t="s">
        <v>46</v>
      </c>
      <c r="K1925" s="84">
        <v>5</v>
      </c>
      <c r="L1925" t="s">
        <v>43</v>
      </c>
      <c r="M1925" t="s">
        <v>30</v>
      </c>
      <c r="N1925" s="120" t="s">
        <v>906</v>
      </c>
    </row>
    <row r="1926" spans="1:14" ht="45" x14ac:dyDescent="0.25">
      <c r="A1926" s="47" t="s">
        <v>482</v>
      </c>
      <c r="B1926" s="93" t="s">
        <v>905</v>
      </c>
      <c r="C1926" s="93" t="s">
        <v>905</v>
      </c>
      <c r="E1926" s="64" t="s">
        <v>43</v>
      </c>
      <c r="F1926" t="s">
        <v>42</v>
      </c>
      <c r="G1926" s="95">
        <v>44927</v>
      </c>
      <c r="H1926" s="74" t="s">
        <v>45</v>
      </c>
      <c r="I1926" s="76">
        <v>55.17</v>
      </c>
      <c r="J1926" t="s">
        <v>46</v>
      </c>
      <c r="K1926" s="84">
        <v>5</v>
      </c>
      <c r="L1926" t="s">
        <v>43</v>
      </c>
      <c r="M1926" t="s">
        <v>30</v>
      </c>
      <c r="N1926" s="120" t="s">
        <v>906</v>
      </c>
    </row>
    <row r="1927" spans="1:14" ht="45" x14ac:dyDescent="0.25">
      <c r="A1927" s="47" t="s">
        <v>173</v>
      </c>
      <c r="B1927" s="97" t="s">
        <v>905</v>
      </c>
      <c r="C1927" s="97" t="s">
        <v>905</v>
      </c>
      <c r="E1927" s="64" t="s">
        <v>44</v>
      </c>
      <c r="F1927" t="s">
        <v>42</v>
      </c>
      <c r="G1927" s="95">
        <v>44927</v>
      </c>
      <c r="H1927" s="74" t="s">
        <v>45</v>
      </c>
      <c r="I1927" s="76">
        <v>55.17</v>
      </c>
      <c r="J1927" t="s">
        <v>46</v>
      </c>
      <c r="K1927" s="84">
        <v>5</v>
      </c>
      <c r="L1927" t="s">
        <v>44</v>
      </c>
      <c r="M1927" t="s">
        <v>31</v>
      </c>
      <c r="N1927" s="120" t="s">
        <v>906</v>
      </c>
    </row>
    <row r="1928" spans="1:14" ht="45" x14ac:dyDescent="0.25">
      <c r="A1928" s="47" t="s">
        <v>878</v>
      </c>
      <c r="B1928" s="93" t="s">
        <v>905</v>
      </c>
      <c r="C1928" s="93" t="s">
        <v>905</v>
      </c>
      <c r="E1928" s="64" t="s">
        <v>44</v>
      </c>
      <c r="F1928" t="s">
        <v>42</v>
      </c>
      <c r="G1928" s="95">
        <v>44927</v>
      </c>
      <c r="H1928" s="74" t="s">
        <v>45</v>
      </c>
      <c r="I1928" s="76">
        <v>55.17</v>
      </c>
      <c r="J1928" t="s">
        <v>46</v>
      </c>
      <c r="K1928" s="84">
        <v>5</v>
      </c>
      <c r="L1928" t="s">
        <v>44</v>
      </c>
      <c r="M1928" t="s">
        <v>31</v>
      </c>
      <c r="N1928" s="120" t="s">
        <v>906</v>
      </c>
    </row>
    <row r="1929" spans="1:14" ht="45" x14ac:dyDescent="0.25">
      <c r="A1929" s="47" t="s">
        <v>315</v>
      </c>
      <c r="B1929" s="97" t="s">
        <v>905</v>
      </c>
      <c r="C1929" s="97" t="s">
        <v>905</v>
      </c>
      <c r="E1929" s="64" t="s">
        <v>44</v>
      </c>
      <c r="F1929" t="s">
        <v>42</v>
      </c>
      <c r="G1929" s="95">
        <v>44927</v>
      </c>
      <c r="H1929" s="74" t="s">
        <v>45</v>
      </c>
      <c r="I1929" s="76">
        <v>55.17</v>
      </c>
      <c r="J1929" t="s">
        <v>46</v>
      </c>
      <c r="K1929" s="84">
        <v>5</v>
      </c>
      <c r="L1929" t="s">
        <v>44</v>
      </c>
      <c r="M1929" t="s">
        <v>31</v>
      </c>
      <c r="N1929" s="120" t="s">
        <v>906</v>
      </c>
    </row>
    <row r="1930" spans="1:14" ht="45" x14ac:dyDescent="0.25">
      <c r="A1930" s="47" t="s">
        <v>105</v>
      </c>
      <c r="B1930" s="93" t="s">
        <v>905</v>
      </c>
      <c r="C1930" s="93" t="s">
        <v>905</v>
      </c>
      <c r="E1930" s="64" t="s">
        <v>44</v>
      </c>
      <c r="F1930" t="s">
        <v>42</v>
      </c>
      <c r="G1930" s="95">
        <v>44927</v>
      </c>
      <c r="H1930" s="74" t="s">
        <v>45</v>
      </c>
      <c r="I1930" s="76">
        <v>55.17</v>
      </c>
      <c r="J1930" t="s">
        <v>46</v>
      </c>
      <c r="K1930" s="84">
        <v>5</v>
      </c>
      <c r="L1930" t="s">
        <v>44</v>
      </c>
      <c r="M1930" t="s">
        <v>31</v>
      </c>
      <c r="N1930" s="120" t="s">
        <v>906</v>
      </c>
    </row>
    <row r="1931" spans="1:14" ht="45" x14ac:dyDescent="0.25">
      <c r="A1931" s="47" t="s">
        <v>417</v>
      </c>
      <c r="B1931" s="97" t="s">
        <v>905</v>
      </c>
      <c r="C1931" s="97" t="s">
        <v>905</v>
      </c>
      <c r="E1931" s="64" t="s">
        <v>44</v>
      </c>
      <c r="F1931" t="s">
        <v>42</v>
      </c>
      <c r="G1931" s="95">
        <v>44927</v>
      </c>
      <c r="H1931" s="74" t="s">
        <v>45</v>
      </c>
      <c r="I1931" s="76">
        <v>55.17</v>
      </c>
      <c r="J1931" t="s">
        <v>46</v>
      </c>
      <c r="K1931" s="84">
        <v>5</v>
      </c>
      <c r="L1931" t="s">
        <v>44</v>
      </c>
      <c r="M1931" t="s">
        <v>31</v>
      </c>
      <c r="N1931" s="120" t="s">
        <v>906</v>
      </c>
    </row>
    <row r="1932" spans="1:14" ht="45" x14ac:dyDescent="0.25">
      <c r="A1932" s="47" t="s">
        <v>841</v>
      </c>
      <c r="B1932" s="93" t="s">
        <v>905</v>
      </c>
      <c r="C1932" s="93" t="s">
        <v>905</v>
      </c>
      <c r="E1932" s="64" t="s">
        <v>44</v>
      </c>
      <c r="F1932" t="s">
        <v>42</v>
      </c>
      <c r="G1932" s="95">
        <v>44927</v>
      </c>
      <c r="H1932" s="74" t="s">
        <v>45</v>
      </c>
      <c r="I1932" s="76">
        <v>55.17</v>
      </c>
      <c r="J1932" t="s">
        <v>46</v>
      </c>
      <c r="K1932" s="84">
        <v>5</v>
      </c>
      <c r="L1932" t="s">
        <v>44</v>
      </c>
      <c r="M1932" t="s">
        <v>31</v>
      </c>
      <c r="N1932" s="120" t="s">
        <v>906</v>
      </c>
    </row>
    <row r="1933" spans="1:14" ht="45" x14ac:dyDescent="0.25">
      <c r="A1933" s="47" t="s">
        <v>197</v>
      </c>
      <c r="B1933" s="97" t="s">
        <v>905</v>
      </c>
      <c r="C1933" s="97" t="s">
        <v>905</v>
      </c>
      <c r="E1933" s="64" t="s">
        <v>44</v>
      </c>
      <c r="F1933" t="s">
        <v>42</v>
      </c>
      <c r="G1933" s="95">
        <v>44927</v>
      </c>
      <c r="H1933" s="74" t="s">
        <v>45</v>
      </c>
      <c r="I1933" s="76">
        <v>55.17</v>
      </c>
      <c r="J1933" t="s">
        <v>46</v>
      </c>
      <c r="K1933" s="84">
        <v>5</v>
      </c>
      <c r="L1933" t="s">
        <v>44</v>
      </c>
      <c r="M1933" t="s">
        <v>31</v>
      </c>
      <c r="N1933" s="120" t="s">
        <v>906</v>
      </c>
    </row>
    <row r="1934" spans="1:14" ht="45" x14ac:dyDescent="0.25">
      <c r="A1934" s="47" t="s">
        <v>419</v>
      </c>
      <c r="B1934" s="93" t="s">
        <v>905</v>
      </c>
      <c r="C1934" s="93" t="s">
        <v>905</v>
      </c>
      <c r="E1934" s="64" t="s">
        <v>44</v>
      </c>
      <c r="F1934" t="s">
        <v>42</v>
      </c>
      <c r="G1934" s="95">
        <v>44927</v>
      </c>
      <c r="H1934" s="74" t="s">
        <v>45</v>
      </c>
      <c r="I1934" s="76">
        <v>55.17</v>
      </c>
      <c r="J1934" t="s">
        <v>46</v>
      </c>
      <c r="K1934" s="84">
        <v>5</v>
      </c>
      <c r="L1934" t="s">
        <v>44</v>
      </c>
      <c r="M1934" t="s">
        <v>31</v>
      </c>
      <c r="N1934" s="120" t="s">
        <v>906</v>
      </c>
    </row>
    <row r="1935" spans="1:14" ht="45" x14ac:dyDescent="0.25">
      <c r="A1935" s="47" t="s">
        <v>351</v>
      </c>
      <c r="B1935" s="97" t="s">
        <v>905</v>
      </c>
      <c r="C1935" s="97" t="s">
        <v>905</v>
      </c>
      <c r="E1935" s="64" t="s">
        <v>44</v>
      </c>
      <c r="F1935" t="s">
        <v>42</v>
      </c>
      <c r="G1935" s="95">
        <v>44927</v>
      </c>
      <c r="H1935" s="74" t="s">
        <v>45</v>
      </c>
      <c r="I1935" s="76">
        <v>55.17</v>
      </c>
      <c r="J1935" t="s">
        <v>46</v>
      </c>
      <c r="K1935" s="84">
        <v>5</v>
      </c>
      <c r="L1935" t="s">
        <v>44</v>
      </c>
      <c r="M1935" t="s">
        <v>31</v>
      </c>
      <c r="N1935" s="120" t="s">
        <v>906</v>
      </c>
    </row>
    <row r="1936" spans="1:14" ht="45" x14ac:dyDescent="0.25">
      <c r="A1936" s="47" t="s">
        <v>60</v>
      </c>
      <c r="B1936" s="93" t="s">
        <v>905</v>
      </c>
      <c r="C1936" s="93" t="s">
        <v>905</v>
      </c>
      <c r="E1936" s="64" t="s">
        <v>44</v>
      </c>
      <c r="F1936" t="s">
        <v>42</v>
      </c>
      <c r="G1936" s="95">
        <v>44927</v>
      </c>
      <c r="H1936" s="74" t="s">
        <v>45</v>
      </c>
      <c r="I1936" s="76">
        <v>55.17</v>
      </c>
      <c r="J1936" t="s">
        <v>46</v>
      </c>
      <c r="K1936" s="84">
        <v>5</v>
      </c>
      <c r="L1936" t="s">
        <v>44</v>
      </c>
      <c r="M1936" t="s">
        <v>31</v>
      </c>
      <c r="N1936" s="120" t="s">
        <v>906</v>
      </c>
    </row>
    <row r="1937" spans="1:14" ht="45" x14ac:dyDescent="0.25">
      <c r="A1937" s="47" t="s">
        <v>102</v>
      </c>
      <c r="B1937" s="97" t="s">
        <v>905</v>
      </c>
      <c r="C1937" s="97" t="s">
        <v>905</v>
      </c>
      <c r="E1937" s="64" t="s">
        <v>44</v>
      </c>
      <c r="F1937" t="s">
        <v>42</v>
      </c>
      <c r="G1937" s="95">
        <v>44927</v>
      </c>
      <c r="H1937" s="74" t="s">
        <v>45</v>
      </c>
      <c r="I1937" s="76">
        <v>55.17</v>
      </c>
      <c r="J1937" t="s">
        <v>46</v>
      </c>
      <c r="K1937" s="84">
        <v>5</v>
      </c>
      <c r="L1937" t="s">
        <v>44</v>
      </c>
      <c r="M1937" t="s">
        <v>31</v>
      </c>
      <c r="N1937" s="120" t="s">
        <v>906</v>
      </c>
    </row>
    <row r="1938" spans="1:14" ht="45" x14ac:dyDescent="0.25">
      <c r="A1938" s="47" t="s">
        <v>879</v>
      </c>
      <c r="B1938" s="93" t="s">
        <v>905</v>
      </c>
      <c r="C1938" s="93" t="s">
        <v>905</v>
      </c>
      <c r="E1938" s="64" t="s">
        <v>43</v>
      </c>
      <c r="F1938" t="s">
        <v>42</v>
      </c>
      <c r="G1938" s="95">
        <v>44927</v>
      </c>
      <c r="H1938" s="74" t="s">
        <v>45</v>
      </c>
      <c r="I1938" s="76">
        <v>55.17</v>
      </c>
      <c r="J1938" t="s">
        <v>46</v>
      </c>
      <c r="K1938" s="84">
        <v>5</v>
      </c>
      <c r="L1938" t="s">
        <v>43</v>
      </c>
      <c r="M1938" t="s">
        <v>30</v>
      </c>
      <c r="N1938" s="120" t="s">
        <v>906</v>
      </c>
    </row>
    <row r="1939" spans="1:14" ht="45" x14ac:dyDescent="0.25">
      <c r="A1939" s="47" t="s">
        <v>314</v>
      </c>
      <c r="B1939" s="97" t="s">
        <v>905</v>
      </c>
      <c r="C1939" s="97" t="s">
        <v>905</v>
      </c>
      <c r="E1939" s="64" t="s">
        <v>44</v>
      </c>
      <c r="F1939" t="s">
        <v>42</v>
      </c>
      <c r="G1939" s="95">
        <v>44927</v>
      </c>
      <c r="H1939" s="74" t="s">
        <v>45</v>
      </c>
      <c r="I1939" s="76">
        <v>55.17</v>
      </c>
      <c r="J1939" t="s">
        <v>46</v>
      </c>
      <c r="K1939" s="84">
        <v>5</v>
      </c>
      <c r="L1939" t="s">
        <v>44</v>
      </c>
      <c r="M1939" t="s">
        <v>31</v>
      </c>
      <c r="N1939" s="120" t="s">
        <v>906</v>
      </c>
    </row>
    <row r="1940" spans="1:14" ht="45" x14ac:dyDescent="0.25">
      <c r="A1940" s="47" t="s">
        <v>213</v>
      </c>
      <c r="B1940" s="93" t="s">
        <v>905</v>
      </c>
      <c r="C1940" s="93" t="s">
        <v>905</v>
      </c>
      <c r="E1940" s="64" t="s">
        <v>43</v>
      </c>
      <c r="F1940" t="s">
        <v>42</v>
      </c>
      <c r="G1940" s="95">
        <v>44927</v>
      </c>
      <c r="H1940" s="74" t="s">
        <v>45</v>
      </c>
      <c r="I1940" s="76">
        <v>55.17</v>
      </c>
      <c r="J1940" t="s">
        <v>46</v>
      </c>
      <c r="K1940" s="84">
        <v>5</v>
      </c>
      <c r="L1940" t="s">
        <v>43</v>
      </c>
      <c r="M1940" t="s">
        <v>30</v>
      </c>
      <c r="N1940" s="120" t="s">
        <v>906</v>
      </c>
    </row>
    <row r="1941" spans="1:14" ht="45" x14ac:dyDescent="0.25">
      <c r="A1941" s="47" t="s">
        <v>56</v>
      </c>
      <c r="B1941" s="97" t="s">
        <v>905</v>
      </c>
      <c r="C1941" s="97" t="s">
        <v>905</v>
      </c>
      <c r="E1941" s="64" t="s">
        <v>43</v>
      </c>
      <c r="F1941" t="s">
        <v>42</v>
      </c>
      <c r="G1941" s="95">
        <v>44927</v>
      </c>
      <c r="H1941" s="74" t="s">
        <v>45</v>
      </c>
      <c r="I1941" s="76">
        <v>55.17</v>
      </c>
      <c r="J1941" t="s">
        <v>46</v>
      </c>
      <c r="K1941" s="84">
        <v>5</v>
      </c>
      <c r="L1941" t="s">
        <v>43</v>
      </c>
      <c r="M1941" t="s">
        <v>30</v>
      </c>
      <c r="N1941" s="120" t="s">
        <v>906</v>
      </c>
    </row>
    <row r="1942" spans="1:14" ht="45" x14ac:dyDescent="0.25">
      <c r="A1942" s="47" t="s">
        <v>880</v>
      </c>
      <c r="B1942" s="93" t="s">
        <v>905</v>
      </c>
      <c r="C1942" s="93" t="s">
        <v>905</v>
      </c>
      <c r="E1942" s="64" t="s">
        <v>43</v>
      </c>
      <c r="F1942" t="s">
        <v>42</v>
      </c>
      <c r="G1942" s="95">
        <v>44927</v>
      </c>
      <c r="H1942" s="74" t="s">
        <v>45</v>
      </c>
      <c r="I1942" s="76">
        <v>55.17</v>
      </c>
      <c r="J1942" t="s">
        <v>46</v>
      </c>
      <c r="K1942" s="84">
        <v>5</v>
      </c>
      <c r="L1942" t="s">
        <v>43</v>
      </c>
      <c r="M1942" t="s">
        <v>30</v>
      </c>
      <c r="N1942" s="120" t="s">
        <v>906</v>
      </c>
    </row>
    <row r="1943" spans="1:14" ht="45" x14ac:dyDescent="0.25">
      <c r="A1943" s="47" t="s">
        <v>881</v>
      </c>
      <c r="B1943" s="97" t="s">
        <v>905</v>
      </c>
      <c r="C1943" s="97" t="s">
        <v>905</v>
      </c>
      <c r="E1943" s="64" t="s">
        <v>43</v>
      </c>
      <c r="F1943" t="s">
        <v>42</v>
      </c>
      <c r="G1943" s="95">
        <v>44927</v>
      </c>
      <c r="H1943" s="74" t="s">
        <v>45</v>
      </c>
      <c r="I1943" s="76">
        <v>55.17</v>
      </c>
      <c r="J1943" t="s">
        <v>46</v>
      </c>
      <c r="K1943" s="84">
        <v>5</v>
      </c>
      <c r="L1943" t="s">
        <v>43</v>
      </c>
      <c r="M1943" t="s">
        <v>30</v>
      </c>
      <c r="N1943" s="120" t="s">
        <v>906</v>
      </c>
    </row>
    <row r="1944" spans="1:14" ht="45" x14ac:dyDescent="0.25">
      <c r="A1944" s="47" t="s">
        <v>288</v>
      </c>
      <c r="B1944" s="93" t="s">
        <v>905</v>
      </c>
      <c r="C1944" s="93" t="s">
        <v>905</v>
      </c>
      <c r="E1944" s="64" t="s">
        <v>43</v>
      </c>
      <c r="F1944" t="s">
        <v>42</v>
      </c>
      <c r="G1944" s="95">
        <v>44927</v>
      </c>
      <c r="H1944" s="74" t="s">
        <v>45</v>
      </c>
      <c r="I1944" s="76">
        <v>55.17</v>
      </c>
      <c r="J1944" t="s">
        <v>46</v>
      </c>
      <c r="K1944" s="84">
        <v>5</v>
      </c>
      <c r="L1944" t="s">
        <v>43</v>
      </c>
      <c r="M1944" t="s">
        <v>30</v>
      </c>
      <c r="N1944" s="120" t="s">
        <v>906</v>
      </c>
    </row>
    <row r="1945" spans="1:14" ht="45" x14ac:dyDescent="0.25">
      <c r="A1945" s="47" t="s">
        <v>701</v>
      </c>
      <c r="B1945" s="97" t="s">
        <v>905</v>
      </c>
      <c r="C1945" s="97" t="s">
        <v>905</v>
      </c>
      <c r="E1945" s="64" t="s">
        <v>44</v>
      </c>
      <c r="F1945" t="s">
        <v>42</v>
      </c>
      <c r="G1945" s="95">
        <v>44927</v>
      </c>
      <c r="H1945" s="74" t="s">
        <v>45</v>
      </c>
      <c r="I1945" s="76">
        <v>55.17</v>
      </c>
      <c r="J1945" t="s">
        <v>46</v>
      </c>
      <c r="K1945" s="84">
        <v>5</v>
      </c>
      <c r="L1945" t="s">
        <v>44</v>
      </c>
      <c r="M1945" t="s">
        <v>31</v>
      </c>
      <c r="N1945" s="120" t="s">
        <v>906</v>
      </c>
    </row>
    <row r="1946" spans="1:14" ht="45" x14ac:dyDescent="0.25">
      <c r="A1946" s="47" t="s">
        <v>88</v>
      </c>
      <c r="B1946" s="93" t="s">
        <v>905</v>
      </c>
      <c r="C1946" s="93" t="s">
        <v>905</v>
      </c>
      <c r="E1946" s="64" t="s">
        <v>44</v>
      </c>
      <c r="F1946" t="s">
        <v>42</v>
      </c>
      <c r="G1946" s="95">
        <v>44927</v>
      </c>
      <c r="H1946" s="74" t="s">
        <v>45</v>
      </c>
      <c r="I1946" s="76">
        <v>55.17</v>
      </c>
      <c r="J1946" t="s">
        <v>46</v>
      </c>
      <c r="K1946" s="84">
        <v>5</v>
      </c>
      <c r="L1946" t="s">
        <v>44</v>
      </c>
      <c r="M1946" t="s">
        <v>31</v>
      </c>
      <c r="N1946" s="120" t="s">
        <v>906</v>
      </c>
    </row>
    <row r="1947" spans="1:14" ht="45" x14ac:dyDescent="0.25">
      <c r="A1947" s="47" t="s">
        <v>882</v>
      </c>
      <c r="B1947" s="97" t="s">
        <v>905</v>
      </c>
      <c r="C1947" s="97" t="s">
        <v>905</v>
      </c>
      <c r="E1947" s="64" t="s">
        <v>44</v>
      </c>
      <c r="F1947" t="s">
        <v>42</v>
      </c>
      <c r="G1947" s="95">
        <v>44927</v>
      </c>
      <c r="H1947" s="74" t="s">
        <v>45</v>
      </c>
      <c r="I1947" s="76">
        <v>55.17</v>
      </c>
      <c r="J1947" t="s">
        <v>46</v>
      </c>
      <c r="K1947" s="84">
        <v>5</v>
      </c>
      <c r="L1947" t="s">
        <v>44</v>
      </c>
      <c r="M1947" t="s">
        <v>31</v>
      </c>
      <c r="N1947" s="120" t="s">
        <v>906</v>
      </c>
    </row>
    <row r="1948" spans="1:14" ht="45" x14ac:dyDescent="0.25">
      <c r="A1948" s="47" t="s">
        <v>275</v>
      </c>
      <c r="B1948" s="93" t="s">
        <v>905</v>
      </c>
      <c r="C1948" s="93" t="s">
        <v>905</v>
      </c>
      <c r="E1948" s="64" t="s">
        <v>44</v>
      </c>
      <c r="F1948" t="s">
        <v>42</v>
      </c>
      <c r="G1948" s="95">
        <v>44927</v>
      </c>
      <c r="H1948" s="74" t="s">
        <v>45</v>
      </c>
      <c r="I1948" s="76">
        <v>55.17</v>
      </c>
      <c r="J1948" t="s">
        <v>46</v>
      </c>
      <c r="K1948" s="84">
        <v>5</v>
      </c>
      <c r="L1948" t="s">
        <v>44</v>
      </c>
      <c r="M1948" t="s">
        <v>31</v>
      </c>
      <c r="N1948" s="120" t="s">
        <v>906</v>
      </c>
    </row>
    <row r="1949" spans="1:14" ht="45" x14ac:dyDescent="0.25">
      <c r="A1949" s="61" t="s">
        <v>528</v>
      </c>
      <c r="B1949" s="97" t="s">
        <v>905</v>
      </c>
      <c r="C1949" s="97" t="s">
        <v>905</v>
      </c>
      <c r="E1949" s="64" t="s">
        <v>44</v>
      </c>
      <c r="F1949" t="s">
        <v>42</v>
      </c>
      <c r="G1949" s="95">
        <v>44927</v>
      </c>
      <c r="H1949" s="74" t="s">
        <v>45</v>
      </c>
      <c r="I1949" s="76">
        <v>55.17</v>
      </c>
      <c r="J1949" t="s">
        <v>46</v>
      </c>
      <c r="K1949" s="84">
        <v>5</v>
      </c>
      <c r="L1949" t="s">
        <v>44</v>
      </c>
      <c r="M1949" t="s">
        <v>31</v>
      </c>
      <c r="N1949" s="120" t="s">
        <v>906</v>
      </c>
    </row>
    <row r="1950" spans="1:14" ht="45" x14ac:dyDescent="0.25">
      <c r="A1950" s="61" t="s">
        <v>883</v>
      </c>
      <c r="B1950" s="93" t="s">
        <v>905</v>
      </c>
      <c r="C1950" s="93" t="s">
        <v>905</v>
      </c>
      <c r="E1950" s="64" t="s">
        <v>43</v>
      </c>
      <c r="F1950" t="s">
        <v>42</v>
      </c>
      <c r="G1950" s="95">
        <v>44927</v>
      </c>
      <c r="H1950" s="74" t="s">
        <v>45</v>
      </c>
      <c r="I1950" s="76">
        <v>55.17</v>
      </c>
      <c r="J1950" t="s">
        <v>46</v>
      </c>
      <c r="K1950" s="84">
        <v>5</v>
      </c>
      <c r="L1950" t="s">
        <v>43</v>
      </c>
      <c r="M1950" t="s">
        <v>30</v>
      </c>
      <c r="N1950" s="120" t="s">
        <v>906</v>
      </c>
    </row>
    <row r="1951" spans="1:14" ht="45" x14ac:dyDescent="0.25">
      <c r="A1951" s="61" t="s">
        <v>884</v>
      </c>
      <c r="B1951" s="97" t="s">
        <v>905</v>
      </c>
      <c r="C1951" s="97" t="s">
        <v>905</v>
      </c>
      <c r="E1951" s="64" t="s">
        <v>43</v>
      </c>
      <c r="F1951" t="s">
        <v>42</v>
      </c>
      <c r="G1951" s="95">
        <v>44927</v>
      </c>
      <c r="H1951" s="74" t="s">
        <v>45</v>
      </c>
      <c r="I1951" s="76">
        <v>55.17</v>
      </c>
      <c r="J1951" t="s">
        <v>46</v>
      </c>
      <c r="K1951" s="84">
        <v>5</v>
      </c>
      <c r="L1951" t="s">
        <v>43</v>
      </c>
      <c r="M1951" t="s">
        <v>30</v>
      </c>
      <c r="N1951" s="120" t="s">
        <v>906</v>
      </c>
    </row>
    <row r="1952" spans="1:14" ht="45" x14ac:dyDescent="0.25">
      <c r="A1952" s="61" t="s">
        <v>213</v>
      </c>
      <c r="B1952" s="93" t="s">
        <v>905</v>
      </c>
      <c r="C1952" s="93" t="s">
        <v>905</v>
      </c>
      <c r="E1952" s="64" t="s">
        <v>43</v>
      </c>
      <c r="F1952" t="s">
        <v>42</v>
      </c>
      <c r="G1952" s="95">
        <v>44927</v>
      </c>
      <c r="H1952" s="74" t="s">
        <v>45</v>
      </c>
      <c r="I1952" s="76">
        <v>55.17</v>
      </c>
      <c r="J1952" t="s">
        <v>46</v>
      </c>
      <c r="K1952" s="84">
        <v>5</v>
      </c>
      <c r="L1952" t="s">
        <v>43</v>
      </c>
      <c r="M1952" t="s">
        <v>30</v>
      </c>
      <c r="N1952" s="120" t="s">
        <v>906</v>
      </c>
    </row>
    <row r="1953" spans="1:14" ht="45" x14ac:dyDescent="0.25">
      <c r="A1953" s="61" t="s">
        <v>477</v>
      </c>
      <c r="B1953" s="97" t="s">
        <v>905</v>
      </c>
      <c r="C1953" s="97" t="s">
        <v>905</v>
      </c>
      <c r="E1953" s="64" t="s">
        <v>44</v>
      </c>
      <c r="F1953" t="s">
        <v>42</v>
      </c>
      <c r="G1953" s="95">
        <v>44927</v>
      </c>
      <c r="H1953" s="74" t="s">
        <v>45</v>
      </c>
      <c r="I1953" s="76">
        <v>55.17</v>
      </c>
      <c r="J1953" t="s">
        <v>46</v>
      </c>
      <c r="K1953" s="84">
        <v>5</v>
      </c>
      <c r="L1953" t="s">
        <v>44</v>
      </c>
      <c r="M1953" t="s">
        <v>31</v>
      </c>
      <c r="N1953" s="120" t="s">
        <v>906</v>
      </c>
    </row>
    <row r="1954" spans="1:14" ht="45" x14ac:dyDescent="0.25">
      <c r="A1954" s="61" t="s">
        <v>307</v>
      </c>
      <c r="B1954" s="93" t="s">
        <v>905</v>
      </c>
      <c r="C1954" s="93" t="s">
        <v>905</v>
      </c>
      <c r="E1954" s="64" t="s">
        <v>43</v>
      </c>
      <c r="F1954" t="s">
        <v>42</v>
      </c>
      <c r="G1954" s="95">
        <v>44927</v>
      </c>
      <c r="H1954" s="74" t="s">
        <v>45</v>
      </c>
      <c r="I1954" s="76">
        <v>55.17</v>
      </c>
      <c r="J1954" t="s">
        <v>46</v>
      </c>
      <c r="K1954" s="84">
        <v>5</v>
      </c>
      <c r="L1954" t="s">
        <v>43</v>
      </c>
      <c r="M1954" t="s">
        <v>30</v>
      </c>
      <c r="N1954" s="120" t="s">
        <v>906</v>
      </c>
    </row>
    <row r="1955" spans="1:14" ht="45" x14ac:dyDescent="0.25">
      <c r="A1955" s="61" t="s">
        <v>106</v>
      </c>
      <c r="B1955" s="97" t="s">
        <v>905</v>
      </c>
      <c r="C1955" s="97" t="s">
        <v>905</v>
      </c>
      <c r="E1955" s="64" t="s">
        <v>43</v>
      </c>
      <c r="F1955" t="s">
        <v>42</v>
      </c>
      <c r="G1955" s="95">
        <v>44927</v>
      </c>
      <c r="H1955" s="74" t="s">
        <v>45</v>
      </c>
      <c r="I1955" s="76">
        <v>55.17</v>
      </c>
      <c r="J1955" t="s">
        <v>46</v>
      </c>
      <c r="K1955" s="84">
        <v>5</v>
      </c>
      <c r="L1955" t="s">
        <v>43</v>
      </c>
      <c r="M1955" t="s">
        <v>30</v>
      </c>
      <c r="N1955" s="120" t="s">
        <v>906</v>
      </c>
    </row>
    <row r="1956" spans="1:14" ht="45" x14ac:dyDescent="0.25">
      <c r="A1956" s="61" t="s">
        <v>174</v>
      </c>
      <c r="B1956" s="93" t="s">
        <v>905</v>
      </c>
      <c r="C1956" s="93" t="s">
        <v>905</v>
      </c>
      <c r="E1956" s="64" t="s">
        <v>44</v>
      </c>
      <c r="F1956" t="s">
        <v>42</v>
      </c>
      <c r="G1956" s="95">
        <v>44927</v>
      </c>
      <c r="H1956" s="74" t="s">
        <v>45</v>
      </c>
      <c r="I1956" s="76">
        <v>55.17</v>
      </c>
      <c r="J1956" t="s">
        <v>46</v>
      </c>
      <c r="K1956" s="84">
        <v>5</v>
      </c>
      <c r="L1956" t="s">
        <v>44</v>
      </c>
      <c r="M1956" t="s">
        <v>31</v>
      </c>
      <c r="N1956" s="120" t="s">
        <v>906</v>
      </c>
    </row>
    <row r="1957" spans="1:14" ht="45" x14ac:dyDescent="0.25">
      <c r="A1957" s="61" t="s">
        <v>144</v>
      </c>
      <c r="B1957" s="97" t="s">
        <v>905</v>
      </c>
      <c r="C1957" s="97" t="s">
        <v>905</v>
      </c>
      <c r="E1957" s="64" t="s">
        <v>43</v>
      </c>
      <c r="F1957" t="s">
        <v>42</v>
      </c>
      <c r="G1957" s="95">
        <v>44927</v>
      </c>
      <c r="H1957" s="74" t="s">
        <v>45</v>
      </c>
      <c r="I1957" s="76">
        <v>55.17</v>
      </c>
      <c r="J1957" t="s">
        <v>46</v>
      </c>
      <c r="K1957" s="84">
        <v>5</v>
      </c>
      <c r="L1957" t="s">
        <v>43</v>
      </c>
      <c r="M1957" t="s">
        <v>30</v>
      </c>
      <c r="N1957" s="120" t="s">
        <v>906</v>
      </c>
    </row>
    <row r="1958" spans="1:14" ht="45" x14ac:dyDescent="0.25">
      <c r="A1958" s="61" t="s">
        <v>289</v>
      </c>
      <c r="B1958" s="93" t="s">
        <v>905</v>
      </c>
      <c r="C1958" s="93" t="s">
        <v>905</v>
      </c>
      <c r="E1958" s="64" t="s">
        <v>44</v>
      </c>
      <c r="F1958" t="s">
        <v>42</v>
      </c>
      <c r="G1958" s="95">
        <v>44927</v>
      </c>
      <c r="H1958" s="74" t="s">
        <v>45</v>
      </c>
      <c r="I1958" s="76">
        <v>55.17</v>
      </c>
      <c r="J1958" t="s">
        <v>46</v>
      </c>
      <c r="K1958" s="84">
        <v>5</v>
      </c>
      <c r="L1958" t="s">
        <v>44</v>
      </c>
      <c r="M1958" t="s">
        <v>31</v>
      </c>
      <c r="N1958" s="120" t="s">
        <v>906</v>
      </c>
    </row>
    <row r="1959" spans="1:14" ht="45" x14ac:dyDescent="0.25">
      <c r="A1959" s="61" t="s">
        <v>75</v>
      </c>
      <c r="B1959" s="97" t="s">
        <v>905</v>
      </c>
      <c r="C1959" s="97" t="s">
        <v>905</v>
      </c>
      <c r="E1959" s="64" t="s">
        <v>44</v>
      </c>
      <c r="F1959" t="s">
        <v>42</v>
      </c>
      <c r="G1959" s="95">
        <v>44927</v>
      </c>
      <c r="H1959" s="74" t="s">
        <v>45</v>
      </c>
      <c r="I1959" s="76">
        <v>55.17</v>
      </c>
      <c r="J1959" t="s">
        <v>46</v>
      </c>
      <c r="K1959" s="84">
        <v>5</v>
      </c>
      <c r="L1959" t="s">
        <v>44</v>
      </c>
      <c r="M1959" t="s">
        <v>31</v>
      </c>
      <c r="N1959" s="120" t="s">
        <v>906</v>
      </c>
    </row>
    <row r="1960" spans="1:14" ht="45" x14ac:dyDescent="0.25">
      <c r="A1960" s="61" t="s">
        <v>49</v>
      </c>
      <c r="B1960" s="93" t="s">
        <v>905</v>
      </c>
      <c r="C1960" s="93" t="s">
        <v>905</v>
      </c>
      <c r="E1960" s="64" t="s">
        <v>44</v>
      </c>
      <c r="F1960" t="s">
        <v>42</v>
      </c>
      <c r="G1960" s="95">
        <v>44927</v>
      </c>
      <c r="H1960" s="74" t="s">
        <v>45</v>
      </c>
      <c r="I1960" s="76">
        <v>55.17</v>
      </c>
      <c r="J1960" t="s">
        <v>46</v>
      </c>
      <c r="K1960" s="84">
        <v>5</v>
      </c>
      <c r="L1960" t="s">
        <v>44</v>
      </c>
      <c r="M1960" t="s">
        <v>31</v>
      </c>
      <c r="N1960" s="120" t="s">
        <v>906</v>
      </c>
    </row>
    <row r="1961" spans="1:14" ht="45" x14ac:dyDescent="0.25">
      <c r="A1961" s="61" t="s">
        <v>320</v>
      </c>
      <c r="B1961" s="97" t="s">
        <v>905</v>
      </c>
      <c r="C1961" s="97" t="s">
        <v>905</v>
      </c>
      <c r="E1961" s="64" t="s">
        <v>44</v>
      </c>
      <c r="F1961" t="s">
        <v>42</v>
      </c>
      <c r="G1961" s="95">
        <v>44927</v>
      </c>
      <c r="H1961" s="74" t="s">
        <v>45</v>
      </c>
      <c r="I1961" s="76">
        <v>55.17</v>
      </c>
      <c r="J1961" t="s">
        <v>46</v>
      </c>
      <c r="K1961" s="84">
        <v>5</v>
      </c>
      <c r="L1961" t="s">
        <v>44</v>
      </c>
      <c r="M1961" t="s">
        <v>31</v>
      </c>
      <c r="N1961" s="120" t="s">
        <v>906</v>
      </c>
    </row>
    <row r="1962" spans="1:14" ht="45" x14ac:dyDescent="0.25">
      <c r="A1962" s="61" t="s">
        <v>78</v>
      </c>
      <c r="B1962" s="93" t="s">
        <v>905</v>
      </c>
      <c r="C1962" s="93" t="s">
        <v>905</v>
      </c>
      <c r="E1962" s="64" t="s">
        <v>44</v>
      </c>
      <c r="F1962" t="s">
        <v>42</v>
      </c>
      <c r="G1962" s="95">
        <v>44927</v>
      </c>
      <c r="H1962" s="74" t="s">
        <v>45</v>
      </c>
      <c r="I1962" s="76">
        <v>55.17</v>
      </c>
      <c r="J1962" t="s">
        <v>46</v>
      </c>
      <c r="K1962" s="84">
        <v>5</v>
      </c>
      <c r="L1962" t="s">
        <v>44</v>
      </c>
      <c r="M1962" t="s">
        <v>31</v>
      </c>
      <c r="N1962" s="120" t="s">
        <v>906</v>
      </c>
    </row>
    <row r="1963" spans="1:14" ht="45" x14ac:dyDescent="0.25">
      <c r="A1963" s="61" t="s">
        <v>885</v>
      </c>
      <c r="B1963" s="97" t="s">
        <v>905</v>
      </c>
      <c r="C1963" s="97" t="s">
        <v>905</v>
      </c>
      <c r="E1963" s="64" t="s">
        <v>43</v>
      </c>
      <c r="F1963" t="s">
        <v>42</v>
      </c>
      <c r="G1963" s="95">
        <v>44927</v>
      </c>
      <c r="H1963" s="74" t="s">
        <v>45</v>
      </c>
      <c r="I1963" s="76">
        <v>55.17</v>
      </c>
      <c r="J1963" t="s">
        <v>46</v>
      </c>
      <c r="K1963" s="84">
        <v>5</v>
      </c>
      <c r="L1963" t="s">
        <v>43</v>
      </c>
      <c r="M1963" t="s">
        <v>30</v>
      </c>
      <c r="N1963" s="120" t="s">
        <v>906</v>
      </c>
    </row>
    <row r="1964" spans="1:14" ht="45" x14ac:dyDescent="0.25">
      <c r="A1964" s="61" t="s">
        <v>162</v>
      </c>
      <c r="B1964" s="93" t="s">
        <v>905</v>
      </c>
      <c r="C1964" s="93" t="s">
        <v>905</v>
      </c>
      <c r="E1964" s="64" t="s">
        <v>43</v>
      </c>
      <c r="F1964" t="s">
        <v>42</v>
      </c>
      <c r="G1964" s="95">
        <v>44927</v>
      </c>
      <c r="H1964" s="74" t="s">
        <v>45</v>
      </c>
      <c r="I1964" s="76">
        <v>55.17</v>
      </c>
      <c r="J1964" t="s">
        <v>46</v>
      </c>
      <c r="K1964" s="84">
        <v>5</v>
      </c>
      <c r="L1964" t="s">
        <v>43</v>
      </c>
      <c r="M1964" t="s">
        <v>30</v>
      </c>
      <c r="N1964" s="120" t="s">
        <v>906</v>
      </c>
    </row>
    <row r="1965" spans="1:14" ht="45" x14ac:dyDescent="0.25">
      <c r="A1965" s="61" t="s">
        <v>238</v>
      </c>
      <c r="B1965" s="97" t="s">
        <v>905</v>
      </c>
      <c r="C1965" s="97" t="s">
        <v>905</v>
      </c>
      <c r="E1965" s="64" t="s">
        <v>44</v>
      </c>
      <c r="F1965" t="s">
        <v>42</v>
      </c>
      <c r="G1965" s="95">
        <v>44927</v>
      </c>
      <c r="H1965" s="74" t="s">
        <v>45</v>
      </c>
      <c r="I1965" s="76">
        <v>55.17</v>
      </c>
      <c r="J1965" t="s">
        <v>46</v>
      </c>
      <c r="K1965" s="84">
        <v>5</v>
      </c>
      <c r="L1965" t="s">
        <v>44</v>
      </c>
      <c r="M1965" t="s">
        <v>31</v>
      </c>
      <c r="N1965" s="120" t="s">
        <v>906</v>
      </c>
    </row>
    <row r="1966" spans="1:14" ht="45" x14ac:dyDescent="0.25">
      <c r="A1966" s="61" t="s">
        <v>269</v>
      </c>
      <c r="B1966" s="93" t="s">
        <v>905</v>
      </c>
      <c r="C1966" s="93" t="s">
        <v>905</v>
      </c>
      <c r="E1966" s="64" t="s">
        <v>43</v>
      </c>
      <c r="F1966" t="s">
        <v>42</v>
      </c>
      <c r="G1966" s="95">
        <v>44927</v>
      </c>
      <c r="H1966" s="74" t="s">
        <v>45</v>
      </c>
      <c r="I1966" s="76">
        <v>55.17</v>
      </c>
      <c r="J1966" t="s">
        <v>46</v>
      </c>
      <c r="K1966" s="84">
        <v>5</v>
      </c>
      <c r="L1966" t="s">
        <v>43</v>
      </c>
      <c r="M1966" t="s">
        <v>30</v>
      </c>
      <c r="N1966" s="120" t="s">
        <v>906</v>
      </c>
    </row>
    <row r="1967" spans="1:14" ht="45" x14ac:dyDescent="0.25">
      <c r="A1967" s="61" t="s">
        <v>178</v>
      </c>
      <c r="B1967" s="97" t="s">
        <v>905</v>
      </c>
      <c r="C1967" s="97" t="s">
        <v>905</v>
      </c>
      <c r="E1967" s="64" t="s">
        <v>44</v>
      </c>
      <c r="F1967" t="s">
        <v>42</v>
      </c>
      <c r="G1967" s="95">
        <v>44927</v>
      </c>
      <c r="H1967" s="74" t="s">
        <v>45</v>
      </c>
      <c r="I1967" s="76">
        <v>55.17</v>
      </c>
      <c r="J1967" t="s">
        <v>46</v>
      </c>
      <c r="K1967" s="84">
        <v>5</v>
      </c>
      <c r="L1967" t="s">
        <v>44</v>
      </c>
      <c r="M1967" t="s">
        <v>31</v>
      </c>
      <c r="N1967" s="120" t="s">
        <v>906</v>
      </c>
    </row>
    <row r="1968" spans="1:14" ht="45" x14ac:dyDescent="0.25">
      <c r="A1968" s="61" t="s">
        <v>886</v>
      </c>
      <c r="B1968" s="93" t="s">
        <v>905</v>
      </c>
      <c r="C1968" s="93" t="s">
        <v>905</v>
      </c>
      <c r="E1968" s="64" t="s">
        <v>43</v>
      </c>
      <c r="F1968" t="s">
        <v>42</v>
      </c>
      <c r="G1968" s="95">
        <v>44927</v>
      </c>
      <c r="H1968" s="74" t="s">
        <v>45</v>
      </c>
      <c r="I1968" s="76">
        <v>55.17</v>
      </c>
      <c r="J1968" t="s">
        <v>46</v>
      </c>
      <c r="K1968" s="84">
        <v>5</v>
      </c>
      <c r="L1968" t="s">
        <v>43</v>
      </c>
      <c r="M1968" t="s">
        <v>30</v>
      </c>
      <c r="N1968" s="120" t="s">
        <v>906</v>
      </c>
    </row>
    <row r="1969" spans="1:14" ht="45" x14ac:dyDescent="0.25">
      <c r="A1969" s="61" t="s">
        <v>290</v>
      </c>
      <c r="B1969" s="97" t="s">
        <v>905</v>
      </c>
      <c r="C1969" s="97" t="s">
        <v>905</v>
      </c>
      <c r="E1969" s="64" t="s">
        <v>43</v>
      </c>
      <c r="F1969" t="s">
        <v>42</v>
      </c>
      <c r="G1969" s="95">
        <v>44927</v>
      </c>
      <c r="H1969" s="74" t="s">
        <v>45</v>
      </c>
      <c r="I1969" s="76">
        <v>55.17</v>
      </c>
      <c r="J1969" t="s">
        <v>46</v>
      </c>
      <c r="K1969" s="84">
        <v>5</v>
      </c>
      <c r="L1969" t="s">
        <v>43</v>
      </c>
      <c r="M1969" t="s">
        <v>30</v>
      </c>
      <c r="N1969" s="120" t="s">
        <v>906</v>
      </c>
    </row>
    <row r="1970" spans="1:14" ht="45" x14ac:dyDescent="0.25">
      <c r="A1970" s="61" t="s">
        <v>48</v>
      </c>
      <c r="B1970" s="93" t="s">
        <v>905</v>
      </c>
      <c r="C1970" s="93" t="s">
        <v>905</v>
      </c>
      <c r="E1970" s="64" t="s">
        <v>44</v>
      </c>
      <c r="F1970" t="s">
        <v>42</v>
      </c>
      <c r="G1970" s="95">
        <v>44927</v>
      </c>
      <c r="H1970" s="74" t="s">
        <v>45</v>
      </c>
      <c r="I1970" s="76">
        <v>55.17</v>
      </c>
      <c r="J1970" t="s">
        <v>46</v>
      </c>
      <c r="K1970" s="84">
        <v>5</v>
      </c>
      <c r="L1970" t="s">
        <v>44</v>
      </c>
      <c r="M1970" t="s">
        <v>31</v>
      </c>
      <c r="N1970" s="120" t="s">
        <v>906</v>
      </c>
    </row>
    <row r="1971" spans="1:14" ht="45" x14ac:dyDescent="0.25">
      <c r="A1971" s="62" t="s">
        <v>818</v>
      </c>
      <c r="B1971" s="97" t="s">
        <v>905</v>
      </c>
      <c r="C1971" s="97" t="s">
        <v>905</v>
      </c>
      <c r="E1971" s="73" t="s">
        <v>43</v>
      </c>
      <c r="F1971" t="s">
        <v>42</v>
      </c>
      <c r="G1971" s="99">
        <v>45166</v>
      </c>
      <c r="H1971" s="74" t="s">
        <v>45</v>
      </c>
      <c r="I1971" s="73">
        <v>55.17</v>
      </c>
      <c r="J1971" t="s">
        <v>46</v>
      </c>
      <c r="K1971" s="85">
        <v>5</v>
      </c>
      <c r="L1971" t="s">
        <v>43</v>
      </c>
      <c r="M1971" t="s">
        <v>30</v>
      </c>
      <c r="N1971" s="120" t="s">
        <v>906</v>
      </c>
    </row>
    <row r="1972" spans="1:14" ht="45" x14ac:dyDescent="0.25">
      <c r="A1972" s="6" t="s">
        <v>114</v>
      </c>
      <c r="B1972" s="93" t="s">
        <v>905</v>
      </c>
      <c r="C1972" s="93" t="s">
        <v>905</v>
      </c>
      <c r="E1972" s="73" t="s">
        <v>43</v>
      </c>
      <c r="F1972" t="s">
        <v>42</v>
      </c>
      <c r="G1972" s="99">
        <v>45166</v>
      </c>
      <c r="H1972" s="74" t="s">
        <v>45</v>
      </c>
      <c r="I1972" s="73">
        <v>55.17</v>
      </c>
      <c r="J1972" t="s">
        <v>46</v>
      </c>
      <c r="K1972" s="85">
        <v>5</v>
      </c>
      <c r="L1972" t="s">
        <v>43</v>
      </c>
      <c r="M1972" t="s">
        <v>30</v>
      </c>
      <c r="N1972" s="120" t="s">
        <v>906</v>
      </c>
    </row>
    <row r="1973" spans="1:14" ht="45" x14ac:dyDescent="0.25">
      <c r="A1973" s="6" t="s">
        <v>105</v>
      </c>
      <c r="B1973" s="97" t="s">
        <v>905</v>
      </c>
      <c r="C1973" s="97" t="s">
        <v>905</v>
      </c>
      <c r="E1973" s="73" t="s">
        <v>44</v>
      </c>
      <c r="F1973" t="s">
        <v>42</v>
      </c>
      <c r="G1973" s="99">
        <v>45166</v>
      </c>
      <c r="H1973" s="74" t="s">
        <v>45</v>
      </c>
      <c r="I1973" s="73">
        <v>55.17</v>
      </c>
      <c r="J1973" t="s">
        <v>46</v>
      </c>
      <c r="K1973" s="85">
        <v>5</v>
      </c>
      <c r="L1973" t="s">
        <v>44</v>
      </c>
      <c r="M1973" t="s">
        <v>31</v>
      </c>
      <c r="N1973" s="120" t="s">
        <v>906</v>
      </c>
    </row>
    <row r="1974" spans="1:14" ht="45" x14ac:dyDescent="0.25">
      <c r="A1974" s="6" t="s">
        <v>78</v>
      </c>
      <c r="B1974" s="93" t="s">
        <v>905</v>
      </c>
      <c r="C1974" s="93" t="s">
        <v>905</v>
      </c>
      <c r="E1974" s="73" t="s">
        <v>44</v>
      </c>
      <c r="F1974" t="s">
        <v>42</v>
      </c>
      <c r="G1974" s="99">
        <v>45166</v>
      </c>
      <c r="H1974" s="74" t="s">
        <v>45</v>
      </c>
      <c r="I1974" s="73">
        <v>55.17</v>
      </c>
      <c r="J1974" t="s">
        <v>46</v>
      </c>
      <c r="K1974" s="85">
        <v>5</v>
      </c>
      <c r="L1974" t="s">
        <v>44</v>
      </c>
      <c r="M1974" t="s">
        <v>31</v>
      </c>
      <c r="N1974" s="120" t="s">
        <v>906</v>
      </c>
    </row>
    <row r="1975" spans="1:14" ht="45" x14ac:dyDescent="0.25">
      <c r="A1975" s="6" t="s">
        <v>887</v>
      </c>
      <c r="B1975" s="97" t="s">
        <v>905</v>
      </c>
      <c r="C1975" s="97" t="s">
        <v>905</v>
      </c>
      <c r="E1975" s="73" t="s">
        <v>44</v>
      </c>
      <c r="F1975" t="s">
        <v>42</v>
      </c>
      <c r="G1975" s="99">
        <v>45166</v>
      </c>
      <c r="H1975" s="74" t="s">
        <v>45</v>
      </c>
      <c r="I1975" s="73">
        <v>55.17</v>
      </c>
      <c r="J1975" t="s">
        <v>46</v>
      </c>
      <c r="K1975" s="85">
        <v>4</v>
      </c>
      <c r="L1975" t="s">
        <v>44</v>
      </c>
      <c r="M1975" t="s">
        <v>31</v>
      </c>
      <c r="N1975" s="120" t="s">
        <v>906</v>
      </c>
    </row>
    <row r="1976" spans="1:14" ht="45" x14ac:dyDescent="0.25">
      <c r="A1976" s="6" t="s">
        <v>888</v>
      </c>
      <c r="B1976" s="93" t="s">
        <v>905</v>
      </c>
      <c r="C1976" s="93" t="s">
        <v>905</v>
      </c>
      <c r="E1976" s="73" t="s">
        <v>43</v>
      </c>
      <c r="F1976" t="s">
        <v>42</v>
      </c>
      <c r="G1976" s="99">
        <v>45166</v>
      </c>
      <c r="H1976" s="74" t="s">
        <v>45</v>
      </c>
      <c r="I1976" s="73">
        <v>55.17</v>
      </c>
      <c r="J1976" t="s">
        <v>46</v>
      </c>
      <c r="K1976" s="85">
        <v>4</v>
      </c>
      <c r="L1976" t="s">
        <v>43</v>
      </c>
      <c r="M1976" t="s">
        <v>30</v>
      </c>
      <c r="N1976" s="120" t="s">
        <v>906</v>
      </c>
    </row>
    <row r="1977" spans="1:14" ht="45" x14ac:dyDescent="0.25">
      <c r="A1977" s="6" t="s">
        <v>297</v>
      </c>
      <c r="B1977" s="97" t="s">
        <v>905</v>
      </c>
      <c r="C1977" s="97" t="s">
        <v>905</v>
      </c>
      <c r="E1977" s="73" t="s">
        <v>43</v>
      </c>
      <c r="F1977" t="s">
        <v>42</v>
      </c>
      <c r="G1977" s="99">
        <v>45166</v>
      </c>
      <c r="H1977" s="74" t="s">
        <v>45</v>
      </c>
      <c r="I1977" s="73">
        <v>55.17</v>
      </c>
      <c r="J1977" t="s">
        <v>46</v>
      </c>
      <c r="K1977" s="85">
        <v>4</v>
      </c>
      <c r="L1977" t="s">
        <v>43</v>
      </c>
      <c r="M1977" t="s">
        <v>30</v>
      </c>
      <c r="N1977" s="120" t="s">
        <v>906</v>
      </c>
    </row>
    <row r="1978" spans="1:14" ht="45" x14ac:dyDescent="0.25">
      <c r="A1978" s="6" t="s">
        <v>66</v>
      </c>
      <c r="B1978" s="93" t="s">
        <v>905</v>
      </c>
      <c r="C1978" s="93" t="s">
        <v>905</v>
      </c>
      <c r="E1978" s="73" t="s">
        <v>44</v>
      </c>
      <c r="F1978" t="s">
        <v>42</v>
      </c>
      <c r="G1978" s="99">
        <v>45166</v>
      </c>
      <c r="H1978" s="74" t="s">
        <v>45</v>
      </c>
      <c r="I1978" s="73">
        <v>55.17</v>
      </c>
      <c r="J1978" t="s">
        <v>46</v>
      </c>
      <c r="K1978" s="85">
        <v>4</v>
      </c>
      <c r="L1978" t="s">
        <v>44</v>
      </c>
      <c r="M1978" t="s">
        <v>31</v>
      </c>
      <c r="N1978" s="120" t="s">
        <v>906</v>
      </c>
    </row>
    <row r="1979" spans="1:14" ht="45" x14ac:dyDescent="0.25">
      <c r="A1979" s="6" t="s">
        <v>446</v>
      </c>
      <c r="B1979" s="97" t="s">
        <v>905</v>
      </c>
      <c r="C1979" s="97" t="s">
        <v>905</v>
      </c>
      <c r="E1979" s="73" t="s">
        <v>43</v>
      </c>
      <c r="F1979" t="s">
        <v>42</v>
      </c>
      <c r="G1979" s="99">
        <v>45166</v>
      </c>
      <c r="H1979" s="74" t="s">
        <v>45</v>
      </c>
      <c r="I1979" s="73">
        <v>55.17</v>
      </c>
      <c r="J1979" t="s">
        <v>46</v>
      </c>
      <c r="K1979" s="85">
        <v>4</v>
      </c>
      <c r="L1979" t="s">
        <v>43</v>
      </c>
      <c r="M1979" t="s">
        <v>30</v>
      </c>
      <c r="N1979" s="120" t="s">
        <v>906</v>
      </c>
    </row>
    <row r="1980" spans="1:14" ht="45" x14ac:dyDescent="0.25">
      <c r="A1980" s="6" t="s">
        <v>889</v>
      </c>
      <c r="B1980" s="93" t="s">
        <v>905</v>
      </c>
      <c r="C1980" s="93" t="s">
        <v>905</v>
      </c>
      <c r="E1980" s="73" t="s">
        <v>44</v>
      </c>
      <c r="F1980" t="s">
        <v>42</v>
      </c>
      <c r="G1980" s="99">
        <v>45166</v>
      </c>
      <c r="H1980" s="74" t="s">
        <v>45</v>
      </c>
      <c r="I1980" s="73">
        <v>55.17</v>
      </c>
      <c r="J1980" t="s">
        <v>46</v>
      </c>
      <c r="K1980" s="85">
        <v>4</v>
      </c>
      <c r="L1980" t="s">
        <v>44</v>
      </c>
      <c r="M1980" t="s">
        <v>31</v>
      </c>
      <c r="N1980" s="120" t="s">
        <v>906</v>
      </c>
    </row>
    <row r="1981" spans="1:14" ht="45" x14ac:dyDescent="0.25">
      <c r="A1981" s="6" t="s">
        <v>149</v>
      </c>
      <c r="B1981" s="97" t="s">
        <v>905</v>
      </c>
      <c r="C1981" s="97" t="s">
        <v>905</v>
      </c>
      <c r="E1981" s="73" t="s">
        <v>44</v>
      </c>
      <c r="F1981" t="s">
        <v>42</v>
      </c>
      <c r="G1981" s="99">
        <v>45166</v>
      </c>
      <c r="H1981" s="74" t="s">
        <v>45</v>
      </c>
      <c r="I1981" s="73">
        <v>55.17</v>
      </c>
      <c r="J1981" t="s">
        <v>46</v>
      </c>
      <c r="K1981" s="85">
        <v>4</v>
      </c>
      <c r="L1981" t="s">
        <v>44</v>
      </c>
      <c r="M1981" t="s">
        <v>31</v>
      </c>
      <c r="N1981" s="120" t="s">
        <v>906</v>
      </c>
    </row>
    <row r="1982" spans="1:14" ht="45" x14ac:dyDescent="0.25">
      <c r="A1982" s="6" t="s">
        <v>102</v>
      </c>
      <c r="B1982" s="93" t="s">
        <v>905</v>
      </c>
      <c r="C1982" s="93" t="s">
        <v>905</v>
      </c>
      <c r="E1982" s="73" t="s">
        <v>44</v>
      </c>
      <c r="F1982" t="s">
        <v>42</v>
      </c>
      <c r="G1982" s="99">
        <v>45166</v>
      </c>
      <c r="H1982" s="74" t="s">
        <v>45</v>
      </c>
      <c r="I1982" s="73">
        <v>55.17</v>
      </c>
      <c r="J1982" t="s">
        <v>46</v>
      </c>
      <c r="K1982" s="85">
        <v>4</v>
      </c>
      <c r="L1982" t="s">
        <v>44</v>
      </c>
      <c r="M1982" t="s">
        <v>31</v>
      </c>
      <c r="N1982" s="120" t="s">
        <v>906</v>
      </c>
    </row>
    <row r="1983" spans="1:14" ht="45" x14ac:dyDescent="0.25">
      <c r="A1983" s="6" t="s">
        <v>183</v>
      </c>
      <c r="B1983" s="97" t="s">
        <v>905</v>
      </c>
      <c r="C1983" s="97" t="s">
        <v>905</v>
      </c>
      <c r="E1983" s="73" t="s">
        <v>43</v>
      </c>
      <c r="F1983" t="s">
        <v>42</v>
      </c>
      <c r="G1983" s="99">
        <v>45166</v>
      </c>
      <c r="H1983" s="74" t="s">
        <v>45</v>
      </c>
      <c r="I1983" s="73">
        <v>55.17</v>
      </c>
      <c r="J1983" t="s">
        <v>46</v>
      </c>
      <c r="K1983" s="85">
        <v>4</v>
      </c>
      <c r="L1983" t="s">
        <v>43</v>
      </c>
      <c r="M1983" t="s">
        <v>30</v>
      </c>
      <c r="N1983" s="120" t="s">
        <v>906</v>
      </c>
    </row>
    <row r="1984" spans="1:14" ht="45" x14ac:dyDescent="0.25">
      <c r="A1984" s="6" t="s">
        <v>290</v>
      </c>
      <c r="B1984" s="93" t="s">
        <v>905</v>
      </c>
      <c r="C1984" s="93" t="s">
        <v>905</v>
      </c>
      <c r="E1984" s="73" t="s">
        <v>43</v>
      </c>
      <c r="F1984" t="s">
        <v>42</v>
      </c>
      <c r="G1984" s="99">
        <v>45166</v>
      </c>
      <c r="H1984" s="74" t="s">
        <v>45</v>
      </c>
      <c r="I1984" s="73">
        <v>55.17</v>
      </c>
      <c r="J1984" t="s">
        <v>46</v>
      </c>
      <c r="K1984" s="85">
        <v>4</v>
      </c>
      <c r="L1984" t="s">
        <v>43</v>
      </c>
      <c r="M1984" t="s">
        <v>30</v>
      </c>
      <c r="N1984" s="120" t="s">
        <v>906</v>
      </c>
    </row>
    <row r="1985" spans="1:14" ht="45" x14ac:dyDescent="0.25">
      <c r="A1985" s="6" t="s">
        <v>175</v>
      </c>
      <c r="B1985" s="97" t="s">
        <v>905</v>
      </c>
      <c r="C1985" s="97" t="s">
        <v>905</v>
      </c>
      <c r="E1985" s="73" t="s">
        <v>43</v>
      </c>
      <c r="F1985" t="s">
        <v>42</v>
      </c>
      <c r="G1985" s="99">
        <v>45166</v>
      </c>
      <c r="H1985" s="74" t="s">
        <v>45</v>
      </c>
      <c r="I1985" s="73">
        <v>55.17</v>
      </c>
      <c r="J1985" t="s">
        <v>46</v>
      </c>
      <c r="K1985" s="85">
        <v>4</v>
      </c>
      <c r="L1985" t="s">
        <v>43</v>
      </c>
      <c r="M1985" t="s">
        <v>30</v>
      </c>
      <c r="N1985" s="120" t="s">
        <v>906</v>
      </c>
    </row>
    <row r="1986" spans="1:14" ht="45" x14ac:dyDescent="0.25">
      <c r="A1986" s="6" t="s">
        <v>178</v>
      </c>
      <c r="B1986" s="93" t="s">
        <v>905</v>
      </c>
      <c r="C1986" s="93" t="s">
        <v>905</v>
      </c>
      <c r="E1986" s="73" t="s">
        <v>44</v>
      </c>
      <c r="F1986" t="s">
        <v>42</v>
      </c>
      <c r="G1986" s="99">
        <v>45166</v>
      </c>
      <c r="H1986" s="74" t="s">
        <v>45</v>
      </c>
      <c r="I1986" s="73">
        <v>55.17</v>
      </c>
      <c r="J1986" t="s">
        <v>46</v>
      </c>
      <c r="K1986" s="85">
        <v>4</v>
      </c>
      <c r="L1986" t="s">
        <v>44</v>
      </c>
      <c r="M1986" t="s">
        <v>31</v>
      </c>
      <c r="N1986" s="120" t="s">
        <v>906</v>
      </c>
    </row>
    <row r="1987" spans="1:14" ht="45" x14ac:dyDescent="0.25">
      <c r="A1987" s="6" t="s">
        <v>72</v>
      </c>
      <c r="B1987" s="97" t="s">
        <v>905</v>
      </c>
      <c r="C1987" s="97" t="s">
        <v>905</v>
      </c>
      <c r="E1987" s="73" t="s">
        <v>44</v>
      </c>
      <c r="F1987" t="s">
        <v>42</v>
      </c>
      <c r="G1987" s="99">
        <v>45166</v>
      </c>
      <c r="H1987" s="74" t="s">
        <v>45</v>
      </c>
      <c r="I1987" s="73">
        <v>55.17</v>
      </c>
      <c r="J1987" t="s">
        <v>46</v>
      </c>
      <c r="K1987" s="85">
        <v>4</v>
      </c>
      <c r="L1987" t="s">
        <v>44</v>
      </c>
      <c r="M1987" t="s">
        <v>31</v>
      </c>
      <c r="N1987" s="120" t="s">
        <v>906</v>
      </c>
    </row>
    <row r="1988" spans="1:14" ht="45" x14ac:dyDescent="0.25">
      <c r="A1988" s="6" t="s">
        <v>178</v>
      </c>
      <c r="B1988" s="93" t="s">
        <v>905</v>
      </c>
      <c r="C1988" s="93" t="s">
        <v>905</v>
      </c>
      <c r="E1988" s="73" t="s">
        <v>44</v>
      </c>
      <c r="F1988" t="s">
        <v>42</v>
      </c>
      <c r="G1988" s="99">
        <v>45166</v>
      </c>
      <c r="H1988" s="74" t="s">
        <v>45</v>
      </c>
      <c r="I1988" s="73">
        <v>55.17</v>
      </c>
      <c r="J1988" t="s">
        <v>46</v>
      </c>
      <c r="K1988" s="85">
        <v>4</v>
      </c>
      <c r="L1988" t="s">
        <v>44</v>
      </c>
      <c r="M1988" t="s">
        <v>31</v>
      </c>
      <c r="N1988" s="120" t="s">
        <v>906</v>
      </c>
    </row>
    <row r="1989" spans="1:14" ht="45" x14ac:dyDescent="0.25">
      <c r="A1989" s="6" t="s">
        <v>446</v>
      </c>
      <c r="B1989" s="97" t="s">
        <v>905</v>
      </c>
      <c r="C1989" s="97" t="s">
        <v>905</v>
      </c>
      <c r="E1989" s="73" t="s">
        <v>43</v>
      </c>
      <c r="F1989" t="s">
        <v>42</v>
      </c>
      <c r="G1989" s="99">
        <v>45166</v>
      </c>
      <c r="H1989" s="74" t="s">
        <v>45</v>
      </c>
      <c r="I1989" s="73">
        <v>55.17</v>
      </c>
      <c r="J1989" t="s">
        <v>46</v>
      </c>
      <c r="K1989" s="85">
        <v>4</v>
      </c>
      <c r="L1989" t="s">
        <v>43</v>
      </c>
      <c r="M1989" t="s">
        <v>30</v>
      </c>
      <c r="N1989" s="120" t="s">
        <v>906</v>
      </c>
    </row>
    <row r="1990" spans="1:14" ht="45" x14ac:dyDescent="0.25">
      <c r="A1990" s="6" t="s">
        <v>890</v>
      </c>
      <c r="B1990" s="93" t="s">
        <v>905</v>
      </c>
      <c r="C1990" s="93" t="s">
        <v>905</v>
      </c>
      <c r="E1990" s="73" t="s">
        <v>44</v>
      </c>
      <c r="F1990" t="s">
        <v>42</v>
      </c>
      <c r="G1990" s="99">
        <v>45166</v>
      </c>
      <c r="H1990" s="74" t="s">
        <v>45</v>
      </c>
      <c r="I1990" s="73">
        <v>55.17</v>
      </c>
      <c r="J1990" t="s">
        <v>46</v>
      </c>
      <c r="K1990" s="85">
        <v>4</v>
      </c>
      <c r="L1990" t="s">
        <v>44</v>
      </c>
      <c r="M1990" t="s">
        <v>31</v>
      </c>
      <c r="N1990" s="120" t="s">
        <v>906</v>
      </c>
    </row>
    <row r="1991" spans="1:14" ht="45" x14ac:dyDescent="0.25">
      <c r="A1991" s="6" t="s">
        <v>167</v>
      </c>
      <c r="B1991" s="97" t="s">
        <v>905</v>
      </c>
      <c r="C1991" s="97" t="s">
        <v>905</v>
      </c>
      <c r="E1991" s="73" t="s">
        <v>43</v>
      </c>
      <c r="F1991" t="s">
        <v>42</v>
      </c>
      <c r="G1991" s="99">
        <v>45166</v>
      </c>
      <c r="H1991" s="74" t="s">
        <v>45</v>
      </c>
      <c r="I1991" s="73">
        <v>55.17</v>
      </c>
      <c r="J1991" t="s">
        <v>46</v>
      </c>
      <c r="K1991" s="85">
        <v>4</v>
      </c>
      <c r="L1991" t="s">
        <v>43</v>
      </c>
      <c r="M1991" t="s">
        <v>30</v>
      </c>
      <c r="N1991" s="120" t="s">
        <v>906</v>
      </c>
    </row>
    <row r="1992" spans="1:14" ht="45" x14ac:dyDescent="0.25">
      <c r="A1992" s="6" t="s">
        <v>73</v>
      </c>
      <c r="B1992" s="93" t="s">
        <v>905</v>
      </c>
      <c r="C1992" s="93" t="s">
        <v>905</v>
      </c>
      <c r="E1992" s="73" t="s">
        <v>44</v>
      </c>
      <c r="F1992" t="s">
        <v>42</v>
      </c>
      <c r="G1992" s="99">
        <v>45166</v>
      </c>
      <c r="H1992" s="74" t="s">
        <v>45</v>
      </c>
      <c r="I1992" s="73">
        <v>55.17</v>
      </c>
      <c r="J1992" t="s">
        <v>46</v>
      </c>
      <c r="K1992" s="85">
        <v>4</v>
      </c>
      <c r="L1992" t="s">
        <v>44</v>
      </c>
      <c r="M1992" t="s">
        <v>31</v>
      </c>
      <c r="N1992" s="120" t="s">
        <v>906</v>
      </c>
    </row>
    <row r="1993" spans="1:14" ht="45" x14ac:dyDescent="0.25">
      <c r="A1993" s="6" t="s">
        <v>213</v>
      </c>
      <c r="B1993" s="97" t="s">
        <v>905</v>
      </c>
      <c r="C1993" s="97" t="s">
        <v>905</v>
      </c>
      <c r="E1993" s="73" t="s">
        <v>43</v>
      </c>
      <c r="F1993" t="s">
        <v>42</v>
      </c>
      <c r="G1993" s="99">
        <v>45166</v>
      </c>
      <c r="H1993" s="74" t="s">
        <v>45</v>
      </c>
      <c r="I1993" s="73">
        <v>55.17</v>
      </c>
      <c r="J1993" t="s">
        <v>46</v>
      </c>
      <c r="K1993" s="85">
        <v>4</v>
      </c>
      <c r="L1993" t="s">
        <v>43</v>
      </c>
      <c r="M1993" t="s">
        <v>30</v>
      </c>
      <c r="N1993" s="120" t="s">
        <v>906</v>
      </c>
    </row>
    <row r="1994" spans="1:14" ht="45" x14ac:dyDescent="0.25">
      <c r="A1994" s="6" t="s">
        <v>288</v>
      </c>
      <c r="B1994" s="93" t="s">
        <v>905</v>
      </c>
      <c r="C1994" s="93" t="s">
        <v>905</v>
      </c>
      <c r="E1994" s="73" t="s">
        <v>43</v>
      </c>
      <c r="F1994" t="s">
        <v>42</v>
      </c>
      <c r="G1994" s="99">
        <v>45166</v>
      </c>
      <c r="H1994" s="74" t="s">
        <v>45</v>
      </c>
      <c r="I1994" s="73">
        <v>55.17</v>
      </c>
      <c r="J1994" t="s">
        <v>46</v>
      </c>
      <c r="K1994" s="85">
        <v>4</v>
      </c>
      <c r="L1994" t="s">
        <v>43</v>
      </c>
      <c r="M1994" t="s">
        <v>30</v>
      </c>
      <c r="N1994" s="120" t="s">
        <v>906</v>
      </c>
    </row>
    <row r="1995" spans="1:14" ht="45" x14ac:dyDescent="0.25">
      <c r="A1995" s="6" t="s">
        <v>315</v>
      </c>
      <c r="B1995" s="97" t="s">
        <v>905</v>
      </c>
      <c r="C1995" s="97" t="s">
        <v>905</v>
      </c>
      <c r="E1995" s="73" t="s">
        <v>44</v>
      </c>
      <c r="F1995" t="s">
        <v>42</v>
      </c>
      <c r="G1995" s="99">
        <v>45166</v>
      </c>
      <c r="H1995" s="74" t="s">
        <v>45</v>
      </c>
      <c r="I1995" s="73">
        <v>55.17</v>
      </c>
      <c r="J1995" t="s">
        <v>46</v>
      </c>
      <c r="K1995" s="85">
        <v>4</v>
      </c>
      <c r="L1995" t="s">
        <v>44</v>
      </c>
      <c r="M1995" t="s">
        <v>31</v>
      </c>
      <c r="N1995" s="120" t="s">
        <v>906</v>
      </c>
    </row>
    <row r="1996" spans="1:14" ht="45" x14ac:dyDescent="0.25">
      <c r="A1996" s="6" t="s">
        <v>94</v>
      </c>
      <c r="B1996" s="93" t="s">
        <v>905</v>
      </c>
      <c r="C1996" s="93" t="s">
        <v>905</v>
      </c>
      <c r="E1996" s="73" t="s">
        <v>43</v>
      </c>
      <c r="F1996" t="s">
        <v>42</v>
      </c>
      <c r="G1996" s="99">
        <v>45166</v>
      </c>
      <c r="H1996" s="74" t="s">
        <v>45</v>
      </c>
      <c r="I1996" s="73">
        <v>55.17</v>
      </c>
      <c r="J1996" t="s">
        <v>46</v>
      </c>
      <c r="K1996" s="85">
        <v>4</v>
      </c>
      <c r="L1996" t="s">
        <v>43</v>
      </c>
      <c r="M1996" t="s">
        <v>30</v>
      </c>
      <c r="N1996" s="120" t="s">
        <v>906</v>
      </c>
    </row>
    <row r="1997" spans="1:14" ht="45" x14ac:dyDescent="0.25">
      <c r="A1997" s="6" t="s">
        <v>891</v>
      </c>
      <c r="B1997" s="97" t="s">
        <v>905</v>
      </c>
      <c r="C1997" s="97" t="s">
        <v>905</v>
      </c>
      <c r="E1997" s="73" t="s">
        <v>44</v>
      </c>
      <c r="F1997" t="s">
        <v>42</v>
      </c>
      <c r="G1997" s="99">
        <v>45166</v>
      </c>
      <c r="H1997" s="74" t="s">
        <v>45</v>
      </c>
      <c r="I1997" s="73">
        <v>55.17</v>
      </c>
      <c r="J1997" t="s">
        <v>46</v>
      </c>
      <c r="K1997" s="85">
        <v>4</v>
      </c>
      <c r="L1997" t="s">
        <v>44</v>
      </c>
      <c r="M1997" t="s">
        <v>31</v>
      </c>
      <c r="N1997" s="120" t="s">
        <v>906</v>
      </c>
    </row>
    <row r="1998" spans="1:14" ht="45" x14ac:dyDescent="0.25">
      <c r="A1998" s="6" t="s">
        <v>56</v>
      </c>
      <c r="B1998" s="93" t="s">
        <v>905</v>
      </c>
      <c r="C1998" s="93" t="s">
        <v>905</v>
      </c>
      <c r="E1998" s="73" t="s">
        <v>43</v>
      </c>
      <c r="F1998" t="s">
        <v>42</v>
      </c>
      <c r="G1998" s="99">
        <v>45166</v>
      </c>
      <c r="H1998" s="74" t="s">
        <v>45</v>
      </c>
      <c r="I1998" s="73">
        <v>55.17</v>
      </c>
      <c r="J1998" t="s">
        <v>46</v>
      </c>
      <c r="K1998" s="85">
        <v>4</v>
      </c>
      <c r="L1998" t="s">
        <v>43</v>
      </c>
      <c r="M1998" t="s">
        <v>30</v>
      </c>
      <c r="N1998" s="120" t="s">
        <v>906</v>
      </c>
    </row>
    <row r="1999" spans="1:14" ht="45" x14ac:dyDescent="0.25">
      <c r="A1999" s="6" t="s">
        <v>688</v>
      </c>
      <c r="B1999" s="97" t="s">
        <v>905</v>
      </c>
      <c r="C1999" s="97" t="s">
        <v>905</v>
      </c>
      <c r="E1999" s="73" t="s">
        <v>44</v>
      </c>
      <c r="F1999" t="s">
        <v>42</v>
      </c>
      <c r="G1999" s="99">
        <v>45166</v>
      </c>
      <c r="H1999" s="74" t="s">
        <v>45</v>
      </c>
      <c r="I1999" s="73">
        <v>55.17</v>
      </c>
      <c r="J1999" t="s">
        <v>46</v>
      </c>
      <c r="K1999" s="85">
        <v>4</v>
      </c>
      <c r="L1999" t="s">
        <v>44</v>
      </c>
      <c r="M1999" t="s">
        <v>31</v>
      </c>
      <c r="N1999" s="120" t="s">
        <v>906</v>
      </c>
    </row>
    <row r="2000" spans="1:14" ht="45" x14ac:dyDescent="0.25">
      <c r="A2000" s="6" t="s">
        <v>106</v>
      </c>
      <c r="B2000" s="93" t="s">
        <v>905</v>
      </c>
      <c r="C2000" s="93" t="s">
        <v>905</v>
      </c>
      <c r="E2000" s="73" t="s">
        <v>43</v>
      </c>
      <c r="F2000" t="s">
        <v>42</v>
      </c>
      <c r="G2000" s="99">
        <v>45166</v>
      </c>
      <c r="H2000" s="74" t="s">
        <v>45</v>
      </c>
      <c r="I2000" s="73">
        <v>55.17</v>
      </c>
      <c r="J2000" t="s">
        <v>46</v>
      </c>
      <c r="K2000" s="85">
        <v>4</v>
      </c>
      <c r="L2000" t="s">
        <v>43</v>
      </c>
      <c r="M2000" t="s">
        <v>30</v>
      </c>
      <c r="N2000" s="120" t="s">
        <v>906</v>
      </c>
    </row>
    <row r="2001" spans="1:14" ht="45" x14ac:dyDescent="0.25">
      <c r="A2001" s="6" t="s">
        <v>649</v>
      </c>
      <c r="B2001" s="97" t="s">
        <v>905</v>
      </c>
      <c r="C2001" s="97" t="s">
        <v>905</v>
      </c>
      <c r="E2001" s="73" t="s">
        <v>44</v>
      </c>
      <c r="F2001" t="s">
        <v>42</v>
      </c>
      <c r="G2001" s="99">
        <v>45166</v>
      </c>
      <c r="H2001" s="74" t="s">
        <v>45</v>
      </c>
      <c r="I2001" s="73">
        <v>55.17</v>
      </c>
      <c r="J2001" t="s">
        <v>46</v>
      </c>
      <c r="K2001" s="85">
        <v>4</v>
      </c>
      <c r="L2001" t="s">
        <v>44</v>
      </c>
      <c r="M2001" t="s">
        <v>31</v>
      </c>
      <c r="N2001" s="120" t="s">
        <v>906</v>
      </c>
    </row>
    <row r="2002" spans="1:14" ht="45" x14ac:dyDescent="0.25">
      <c r="A2002" s="6" t="s">
        <v>61</v>
      </c>
      <c r="B2002" s="93" t="s">
        <v>905</v>
      </c>
      <c r="C2002" s="93" t="s">
        <v>905</v>
      </c>
      <c r="E2002" s="73" t="s">
        <v>44</v>
      </c>
      <c r="F2002" t="s">
        <v>42</v>
      </c>
      <c r="G2002" s="99">
        <v>45166</v>
      </c>
      <c r="H2002" s="74" t="s">
        <v>45</v>
      </c>
      <c r="I2002" s="73">
        <v>55.17</v>
      </c>
      <c r="J2002" t="s">
        <v>46</v>
      </c>
      <c r="K2002" s="85">
        <v>4</v>
      </c>
      <c r="L2002" t="s">
        <v>44</v>
      </c>
      <c r="M2002" t="s">
        <v>31</v>
      </c>
      <c r="N2002" s="120" t="s">
        <v>906</v>
      </c>
    </row>
    <row r="2003" spans="1:14" ht="45" x14ac:dyDescent="0.25">
      <c r="A2003" s="62" t="s">
        <v>892</v>
      </c>
      <c r="B2003" s="97" t="s">
        <v>905</v>
      </c>
      <c r="C2003" s="97" t="s">
        <v>905</v>
      </c>
      <c r="E2003" s="73" t="s">
        <v>43</v>
      </c>
      <c r="F2003" t="s">
        <v>42</v>
      </c>
      <c r="G2003" s="99">
        <v>45166</v>
      </c>
      <c r="H2003" s="74" t="s">
        <v>45</v>
      </c>
      <c r="I2003" s="73">
        <v>55.17</v>
      </c>
      <c r="J2003" t="s">
        <v>46</v>
      </c>
      <c r="K2003" s="85">
        <v>5</v>
      </c>
      <c r="L2003" t="s">
        <v>43</v>
      </c>
      <c r="M2003" t="s">
        <v>30</v>
      </c>
      <c r="N2003" s="120" t="s">
        <v>906</v>
      </c>
    </row>
    <row r="2004" spans="1:14" ht="45" x14ac:dyDescent="0.25">
      <c r="A2004" s="62" t="s">
        <v>111</v>
      </c>
      <c r="B2004" s="93" t="s">
        <v>905</v>
      </c>
      <c r="C2004" s="93" t="s">
        <v>905</v>
      </c>
      <c r="E2004" s="73" t="s">
        <v>43</v>
      </c>
      <c r="F2004" t="s">
        <v>42</v>
      </c>
      <c r="G2004" s="99">
        <v>45166</v>
      </c>
      <c r="H2004" s="74" t="s">
        <v>45</v>
      </c>
      <c r="I2004" s="73">
        <v>55.17</v>
      </c>
      <c r="J2004" t="s">
        <v>46</v>
      </c>
      <c r="K2004" s="85">
        <v>4</v>
      </c>
      <c r="L2004" t="s">
        <v>43</v>
      </c>
      <c r="M2004" t="s">
        <v>30</v>
      </c>
      <c r="N2004" s="120" t="s">
        <v>906</v>
      </c>
    </row>
    <row r="2005" spans="1:14" ht="45" x14ac:dyDescent="0.25">
      <c r="A2005" s="62" t="s">
        <v>70</v>
      </c>
      <c r="B2005" s="97" t="s">
        <v>905</v>
      </c>
      <c r="C2005" s="97" t="s">
        <v>905</v>
      </c>
      <c r="E2005" s="73" t="s">
        <v>43</v>
      </c>
      <c r="F2005" t="s">
        <v>42</v>
      </c>
      <c r="G2005" s="99">
        <v>45166</v>
      </c>
      <c r="H2005" s="74" t="s">
        <v>45</v>
      </c>
      <c r="I2005" s="73">
        <v>55.17</v>
      </c>
      <c r="J2005" t="s">
        <v>46</v>
      </c>
      <c r="K2005" s="85">
        <v>4</v>
      </c>
      <c r="L2005" t="s">
        <v>43</v>
      </c>
      <c r="M2005" t="s">
        <v>30</v>
      </c>
      <c r="N2005" s="120" t="s">
        <v>906</v>
      </c>
    </row>
    <row r="2006" spans="1:14" ht="45" x14ac:dyDescent="0.25">
      <c r="A2006" s="62" t="s">
        <v>275</v>
      </c>
      <c r="B2006" s="93" t="s">
        <v>905</v>
      </c>
      <c r="C2006" s="93" t="s">
        <v>905</v>
      </c>
      <c r="E2006" s="73" t="s">
        <v>44</v>
      </c>
      <c r="F2006" t="s">
        <v>42</v>
      </c>
      <c r="G2006" s="99">
        <v>45166</v>
      </c>
      <c r="H2006" s="74" t="s">
        <v>45</v>
      </c>
      <c r="I2006" s="73">
        <v>55.17</v>
      </c>
      <c r="J2006" t="s">
        <v>46</v>
      </c>
      <c r="K2006" s="85">
        <v>4</v>
      </c>
      <c r="L2006" t="s">
        <v>44</v>
      </c>
      <c r="M2006" t="s">
        <v>31</v>
      </c>
      <c r="N2006" s="120" t="s">
        <v>906</v>
      </c>
    </row>
    <row r="2007" spans="1:14" ht="45" x14ac:dyDescent="0.25">
      <c r="A2007" s="62" t="s">
        <v>893</v>
      </c>
      <c r="B2007" s="97" t="s">
        <v>905</v>
      </c>
      <c r="C2007" s="97" t="s">
        <v>905</v>
      </c>
      <c r="E2007" s="73" t="s">
        <v>44</v>
      </c>
      <c r="F2007" t="s">
        <v>42</v>
      </c>
      <c r="G2007" s="99">
        <v>45166</v>
      </c>
      <c r="H2007" s="74" t="s">
        <v>45</v>
      </c>
      <c r="I2007" s="73">
        <v>55.17</v>
      </c>
      <c r="J2007" t="s">
        <v>46</v>
      </c>
      <c r="K2007" s="85">
        <v>4</v>
      </c>
      <c r="L2007" t="s">
        <v>44</v>
      </c>
      <c r="M2007" t="s">
        <v>31</v>
      </c>
      <c r="N2007" s="120" t="s">
        <v>906</v>
      </c>
    </row>
    <row r="2008" spans="1:14" ht="45" x14ac:dyDescent="0.25">
      <c r="A2008" s="62" t="s">
        <v>894</v>
      </c>
      <c r="B2008" s="93" t="s">
        <v>905</v>
      </c>
      <c r="C2008" s="93" t="s">
        <v>905</v>
      </c>
      <c r="E2008" s="73" t="s">
        <v>43</v>
      </c>
      <c r="F2008" t="s">
        <v>42</v>
      </c>
      <c r="G2008" s="99">
        <v>45166</v>
      </c>
      <c r="H2008" s="74" t="s">
        <v>45</v>
      </c>
      <c r="I2008" s="73">
        <v>55.17</v>
      </c>
      <c r="J2008" t="s">
        <v>46</v>
      </c>
      <c r="K2008" s="85">
        <v>4</v>
      </c>
      <c r="L2008" t="s">
        <v>43</v>
      </c>
      <c r="M2008" t="s">
        <v>30</v>
      </c>
      <c r="N2008" s="120" t="s">
        <v>906</v>
      </c>
    </row>
    <row r="2009" spans="1:14" ht="45" x14ac:dyDescent="0.25">
      <c r="A2009" s="62" t="s">
        <v>56</v>
      </c>
      <c r="B2009" s="97" t="s">
        <v>905</v>
      </c>
      <c r="C2009" s="97" t="s">
        <v>905</v>
      </c>
      <c r="E2009" s="73" t="s">
        <v>43</v>
      </c>
      <c r="F2009" t="s">
        <v>42</v>
      </c>
      <c r="G2009" s="99">
        <v>45166</v>
      </c>
      <c r="H2009" s="74" t="s">
        <v>45</v>
      </c>
      <c r="I2009" s="73">
        <v>55.17</v>
      </c>
      <c r="J2009" t="s">
        <v>46</v>
      </c>
      <c r="K2009" s="85">
        <v>4</v>
      </c>
      <c r="L2009" t="s">
        <v>43</v>
      </c>
      <c r="M2009" t="s">
        <v>30</v>
      </c>
      <c r="N2009" s="120" t="s">
        <v>906</v>
      </c>
    </row>
    <row r="2010" spans="1:14" ht="45" x14ac:dyDescent="0.25">
      <c r="A2010" s="62" t="s">
        <v>338</v>
      </c>
      <c r="B2010" s="93" t="s">
        <v>905</v>
      </c>
      <c r="C2010" s="93" t="s">
        <v>905</v>
      </c>
      <c r="E2010" s="73" t="s">
        <v>44</v>
      </c>
      <c r="F2010" t="s">
        <v>42</v>
      </c>
      <c r="G2010" s="99">
        <v>45166</v>
      </c>
      <c r="H2010" s="74" t="s">
        <v>45</v>
      </c>
      <c r="I2010" s="73">
        <v>55.17</v>
      </c>
      <c r="J2010" t="s">
        <v>46</v>
      </c>
      <c r="K2010" s="85">
        <v>4</v>
      </c>
      <c r="L2010" t="s">
        <v>44</v>
      </c>
      <c r="M2010" t="s">
        <v>31</v>
      </c>
      <c r="N2010" s="120" t="s">
        <v>906</v>
      </c>
    </row>
    <row r="2011" spans="1:14" ht="45" x14ac:dyDescent="0.25">
      <c r="A2011" s="62" t="s">
        <v>895</v>
      </c>
      <c r="B2011" s="97" t="s">
        <v>905</v>
      </c>
      <c r="C2011" s="97" t="s">
        <v>905</v>
      </c>
      <c r="E2011" s="73" t="s">
        <v>43</v>
      </c>
      <c r="F2011" t="s">
        <v>42</v>
      </c>
      <c r="G2011" s="99">
        <v>45166</v>
      </c>
      <c r="H2011" s="74" t="s">
        <v>45</v>
      </c>
      <c r="I2011" s="73">
        <v>55.17</v>
      </c>
      <c r="J2011" t="s">
        <v>46</v>
      </c>
      <c r="K2011" s="85">
        <v>4</v>
      </c>
      <c r="L2011" t="s">
        <v>43</v>
      </c>
      <c r="M2011" t="s">
        <v>30</v>
      </c>
      <c r="N2011" s="120" t="s">
        <v>906</v>
      </c>
    </row>
    <row r="2012" spans="1:14" ht="45" x14ac:dyDescent="0.25">
      <c r="A2012" s="62" t="s">
        <v>896</v>
      </c>
      <c r="B2012" s="93" t="s">
        <v>905</v>
      </c>
      <c r="C2012" s="93" t="s">
        <v>905</v>
      </c>
      <c r="E2012" s="73" t="s">
        <v>44</v>
      </c>
      <c r="F2012" t="s">
        <v>42</v>
      </c>
      <c r="G2012" s="99">
        <v>45166</v>
      </c>
      <c r="H2012" s="74" t="s">
        <v>45</v>
      </c>
      <c r="I2012" s="73">
        <v>55.17</v>
      </c>
      <c r="J2012" t="s">
        <v>46</v>
      </c>
      <c r="K2012" s="85">
        <v>4</v>
      </c>
      <c r="L2012" t="s">
        <v>44</v>
      </c>
      <c r="M2012" t="s">
        <v>31</v>
      </c>
      <c r="N2012" s="120" t="s">
        <v>906</v>
      </c>
    </row>
    <row r="2013" spans="1:14" ht="45" x14ac:dyDescent="0.25">
      <c r="A2013" s="62" t="s">
        <v>393</v>
      </c>
      <c r="B2013" s="97" t="s">
        <v>905</v>
      </c>
      <c r="C2013" s="97" t="s">
        <v>905</v>
      </c>
      <c r="E2013" s="73" t="s">
        <v>44</v>
      </c>
      <c r="F2013" t="s">
        <v>42</v>
      </c>
      <c r="G2013" s="99">
        <v>45166</v>
      </c>
      <c r="H2013" s="74" t="s">
        <v>45</v>
      </c>
      <c r="I2013" s="73">
        <v>55.17</v>
      </c>
      <c r="J2013" t="s">
        <v>46</v>
      </c>
      <c r="K2013" s="85">
        <v>4</v>
      </c>
      <c r="L2013" t="s">
        <v>44</v>
      </c>
      <c r="M2013" t="s">
        <v>31</v>
      </c>
      <c r="N2013" s="120" t="s">
        <v>906</v>
      </c>
    </row>
    <row r="2014" spans="1:14" ht="45" x14ac:dyDescent="0.25">
      <c r="A2014" s="62" t="s">
        <v>239</v>
      </c>
      <c r="B2014" s="93" t="s">
        <v>905</v>
      </c>
      <c r="C2014" s="93" t="s">
        <v>905</v>
      </c>
      <c r="E2014" s="73" t="s">
        <v>43</v>
      </c>
      <c r="F2014" t="s">
        <v>42</v>
      </c>
      <c r="G2014" s="99">
        <v>45166</v>
      </c>
      <c r="H2014" s="74" t="s">
        <v>45</v>
      </c>
      <c r="I2014" s="73">
        <v>55.17</v>
      </c>
      <c r="J2014" t="s">
        <v>46</v>
      </c>
      <c r="K2014" s="85">
        <v>4</v>
      </c>
      <c r="L2014" t="s">
        <v>43</v>
      </c>
      <c r="M2014" t="s">
        <v>30</v>
      </c>
      <c r="N2014" s="120" t="s">
        <v>906</v>
      </c>
    </row>
    <row r="2015" spans="1:14" ht="45" x14ac:dyDescent="0.25">
      <c r="A2015" s="62" t="s">
        <v>435</v>
      </c>
      <c r="B2015" s="97" t="s">
        <v>905</v>
      </c>
      <c r="C2015" s="97" t="s">
        <v>905</v>
      </c>
      <c r="E2015" s="73" t="s">
        <v>43</v>
      </c>
      <c r="F2015" t="s">
        <v>42</v>
      </c>
      <c r="G2015" s="99">
        <v>45166</v>
      </c>
      <c r="H2015" s="74" t="s">
        <v>45</v>
      </c>
      <c r="I2015" s="73">
        <v>55.17</v>
      </c>
      <c r="J2015" t="s">
        <v>46</v>
      </c>
      <c r="K2015" s="85">
        <v>4</v>
      </c>
      <c r="L2015" t="s">
        <v>43</v>
      </c>
      <c r="M2015" t="s">
        <v>30</v>
      </c>
      <c r="N2015" s="120" t="s">
        <v>906</v>
      </c>
    </row>
    <row r="2016" spans="1:14" ht="45" x14ac:dyDescent="0.25">
      <c r="A2016" s="62" t="s">
        <v>680</v>
      </c>
      <c r="B2016" s="93" t="s">
        <v>905</v>
      </c>
      <c r="C2016" s="93" t="s">
        <v>905</v>
      </c>
      <c r="E2016" s="73" t="s">
        <v>43</v>
      </c>
      <c r="F2016" t="s">
        <v>42</v>
      </c>
      <c r="G2016" s="99">
        <v>45166</v>
      </c>
      <c r="H2016" s="74" t="s">
        <v>45</v>
      </c>
      <c r="I2016" s="73">
        <v>55.17</v>
      </c>
      <c r="J2016" t="s">
        <v>46</v>
      </c>
      <c r="K2016" s="85">
        <v>4</v>
      </c>
      <c r="L2016" t="s">
        <v>43</v>
      </c>
      <c r="M2016" t="s">
        <v>30</v>
      </c>
      <c r="N2016" s="120" t="s">
        <v>906</v>
      </c>
    </row>
    <row r="2017" spans="1:14" ht="45" x14ac:dyDescent="0.25">
      <c r="A2017" s="62" t="s">
        <v>897</v>
      </c>
      <c r="B2017" s="97" t="s">
        <v>905</v>
      </c>
      <c r="C2017" s="97" t="s">
        <v>905</v>
      </c>
      <c r="E2017" s="73" t="s">
        <v>43</v>
      </c>
      <c r="F2017" t="s">
        <v>42</v>
      </c>
      <c r="G2017" s="99">
        <v>45166</v>
      </c>
      <c r="H2017" s="74" t="s">
        <v>45</v>
      </c>
      <c r="I2017" s="73">
        <v>55.17</v>
      </c>
      <c r="J2017" t="s">
        <v>46</v>
      </c>
      <c r="K2017" s="85">
        <v>4</v>
      </c>
      <c r="L2017" t="s">
        <v>43</v>
      </c>
      <c r="M2017" t="s">
        <v>30</v>
      </c>
      <c r="N2017" s="120" t="s">
        <v>906</v>
      </c>
    </row>
    <row r="2018" spans="1:14" ht="45" x14ac:dyDescent="0.25">
      <c r="A2018" s="62" t="s">
        <v>125</v>
      </c>
      <c r="B2018" s="93" t="s">
        <v>905</v>
      </c>
      <c r="C2018" s="93" t="s">
        <v>905</v>
      </c>
      <c r="E2018" s="73" t="s">
        <v>43</v>
      </c>
      <c r="F2018" t="s">
        <v>42</v>
      </c>
      <c r="G2018" s="99">
        <v>45166</v>
      </c>
      <c r="H2018" s="74" t="s">
        <v>45</v>
      </c>
      <c r="I2018" s="73">
        <v>55.17</v>
      </c>
      <c r="J2018" t="s">
        <v>46</v>
      </c>
      <c r="K2018" s="85">
        <v>4</v>
      </c>
      <c r="L2018" t="s">
        <v>43</v>
      </c>
      <c r="M2018" t="s">
        <v>30</v>
      </c>
      <c r="N2018" s="120" t="s">
        <v>906</v>
      </c>
    </row>
    <row r="2019" spans="1:14" ht="45" x14ac:dyDescent="0.25">
      <c r="A2019" s="62" t="s">
        <v>898</v>
      </c>
      <c r="B2019" s="97" t="s">
        <v>905</v>
      </c>
      <c r="C2019" s="97" t="s">
        <v>905</v>
      </c>
      <c r="E2019" s="73" t="s">
        <v>43</v>
      </c>
      <c r="F2019" t="s">
        <v>42</v>
      </c>
      <c r="G2019" s="99">
        <v>45166</v>
      </c>
      <c r="H2019" s="74" t="s">
        <v>45</v>
      </c>
      <c r="I2019" s="73">
        <v>55.17</v>
      </c>
      <c r="J2019" t="s">
        <v>46</v>
      </c>
      <c r="K2019" s="85">
        <v>4</v>
      </c>
      <c r="L2019" t="s">
        <v>43</v>
      </c>
      <c r="M2019" t="s">
        <v>30</v>
      </c>
      <c r="N2019" s="120" t="s">
        <v>906</v>
      </c>
    </row>
    <row r="2020" spans="1:14" ht="45" x14ac:dyDescent="0.25">
      <c r="A2020" s="62" t="s">
        <v>73</v>
      </c>
      <c r="B2020" s="93" t="s">
        <v>905</v>
      </c>
      <c r="C2020" s="93" t="s">
        <v>905</v>
      </c>
      <c r="E2020" s="73" t="s">
        <v>44</v>
      </c>
      <c r="F2020" t="s">
        <v>42</v>
      </c>
      <c r="G2020" s="99">
        <v>45166</v>
      </c>
      <c r="H2020" s="74" t="s">
        <v>45</v>
      </c>
      <c r="I2020" s="73">
        <v>55.17</v>
      </c>
      <c r="J2020" t="s">
        <v>46</v>
      </c>
      <c r="K2020" s="85">
        <v>4</v>
      </c>
      <c r="L2020" t="s">
        <v>44</v>
      </c>
      <c r="M2020" t="s">
        <v>31</v>
      </c>
      <c r="N2020" s="120" t="s">
        <v>906</v>
      </c>
    </row>
    <row r="2021" spans="1:14" ht="45" x14ac:dyDescent="0.25">
      <c r="A2021" s="62" t="s">
        <v>156</v>
      </c>
      <c r="B2021" s="97" t="s">
        <v>905</v>
      </c>
      <c r="C2021" s="97" t="s">
        <v>905</v>
      </c>
      <c r="E2021" s="73" t="s">
        <v>44</v>
      </c>
      <c r="F2021" t="s">
        <v>42</v>
      </c>
      <c r="G2021" s="99">
        <v>45166</v>
      </c>
      <c r="H2021" s="74" t="s">
        <v>45</v>
      </c>
      <c r="I2021" s="73">
        <v>55.17</v>
      </c>
      <c r="J2021" t="s">
        <v>46</v>
      </c>
      <c r="K2021" s="85">
        <v>4</v>
      </c>
      <c r="L2021" t="s">
        <v>44</v>
      </c>
      <c r="M2021" t="s">
        <v>31</v>
      </c>
      <c r="N2021" s="120" t="s">
        <v>906</v>
      </c>
    </row>
    <row r="2022" spans="1:14" ht="45" x14ac:dyDescent="0.25">
      <c r="A2022" s="62" t="s">
        <v>102</v>
      </c>
      <c r="B2022" s="93" t="s">
        <v>905</v>
      </c>
      <c r="C2022" s="93" t="s">
        <v>905</v>
      </c>
      <c r="E2022" s="73" t="s">
        <v>44</v>
      </c>
      <c r="F2022" t="s">
        <v>42</v>
      </c>
      <c r="G2022" s="99">
        <v>45166</v>
      </c>
      <c r="H2022" s="74" t="s">
        <v>45</v>
      </c>
      <c r="I2022" s="73">
        <v>55.17</v>
      </c>
      <c r="J2022" t="s">
        <v>46</v>
      </c>
      <c r="K2022" s="85">
        <v>4</v>
      </c>
      <c r="L2022" t="s">
        <v>44</v>
      </c>
      <c r="M2022" t="s">
        <v>31</v>
      </c>
      <c r="N2022" s="120" t="s">
        <v>906</v>
      </c>
    </row>
    <row r="2023" spans="1:14" ht="45" x14ac:dyDescent="0.25">
      <c r="A2023" s="62" t="s">
        <v>627</v>
      </c>
      <c r="B2023" s="97" t="s">
        <v>905</v>
      </c>
      <c r="C2023" s="97" t="s">
        <v>905</v>
      </c>
      <c r="E2023" s="73" t="s">
        <v>44</v>
      </c>
      <c r="F2023" t="s">
        <v>42</v>
      </c>
      <c r="G2023" s="99">
        <v>45166</v>
      </c>
      <c r="H2023" s="74" t="s">
        <v>45</v>
      </c>
      <c r="I2023" s="73">
        <v>55.17</v>
      </c>
      <c r="J2023" t="s">
        <v>46</v>
      </c>
      <c r="K2023" s="85">
        <v>4</v>
      </c>
      <c r="L2023" t="s">
        <v>44</v>
      </c>
      <c r="M2023" t="s">
        <v>31</v>
      </c>
      <c r="N2023" s="120" t="s">
        <v>906</v>
      </c>
    </row>
    <row r="2024" spans="1:14" ht="45" x14ac:dyDescent="0.25">
      <c r="A2024" s="62" t="s">
        <v>98</v>
      </c>
      <c r="B2024" s="93" t="s">
        <v>905</v>
      </c>
      <c r="C2024" s="93" t="s">
        <v>905</v>
      </c>
      <c r="E2024" s="73" t="s">
        <v>43</v>
      </c>
      <c r="F2024" t="s">
        <v>42</v>
      </c>
      <c r="G2024" s="99">
        <v>45166</v>
      </c>
      <c r="H2024" s="74" t="s">
        <v>45</v>
      </c>
      <c r="I2024" s="73">
        <v>55.17</v>
      </c>
      <c r="J2024" t="s">
        <v>46</v>
      </c>
      <c r="K2024" s="85">
        <v>4</v>
      </c>
      <c r="L2024" t="s">
        <v>43</v>
      </c>
      <c r="M2024" t="s">
        <v>30</v>
      </c>
      <c r="N2024" s="120" t="s">
        <v>906</v>
      </c>
    </row>
    <row r="2025" spans="1:14" ht="45" x14ac:dyDescent="0.25">
      <c r="A2025" s="62" t="s">
        <v>275</v>
      </c>
      <c r="B2025" s="97" t="s">
        <v>905</v>
      </c>
      <c r="C2025" s="97" t="s">
        <v>905</v>
      </c>
      <c r="E2025" s="73" t="s">
        <v>44</v>
      </c>
      <c r="F2025" t="s">
        <v>42</v>
      </c>
      <c r="G2025" s="99">
        <v>45166</v>
      </c>
      <c r="H2025" s="74" t="s">
        <v>45</v>
      </c>
      <c r="I2025" s="73">
        <v>55.17</v>
      </c>
      <c r="J2025" t="s">
        <v>46</v>
      </c>
      <c r="K2025" s="85">
        <v>4</v>
      </c>
      <c r="L2025" t="s">
        <v>44</v>
      </c>
      <c r="M2025" t="s">
        <v>31</v>
      </c>
      <c r="N2025" s="120" t="s">
        <v>906</v>
      </c>
    </row>
    <row r="2026" spans="1:14" ht="45" x14ac:dyDescent="0.25">
      <c r="A2026" s="62" t="s">
        <v>78</v>
      </c>
      <c r="B2026" s="93" t="s">
        <v>905</v>
      </c>
      <c r="C2026" s="93" t="s">
        <v>905</v>
      </c>
      <c r="E2026" s="73" t="s">
        <v>44</v>
      </c>
      <c r="F2026" t="s">
        <v>42</v>
      </c>
      <c r="G2026" s="99">
        <v>45166</v>
      </c>
      <c r="H2026" s="74" t="s">
        <v>45</v>
      </c>
      <c r="I2026" s="73">
        <v>55.17</v>
      </c>
      <c r="J2026" t="s">
        <v>46</v>
      </c>
      <c r="K2026" s="85">
        <v>4</v>
      </c>
      <c r="L2026" t="s">
        <v>44</v>
      </c>
      <c r="M2026" t="s">
        <v>31</v>
      </c>
      <c r="N2026" s="120" t="s">
        <v>906</v>
      </c>
    </row>
    <row r="2027" spans="1:14" ht="45" x14ac:dyDescent="0.25">
      <c r="A2027" s="62" t="s">
        <v>622</v>
      </c>
      <c r="B2027" s="97" t="s">
        <v>905</v>
      </c>
      <c r="C2027" s="97" t="s">
        <v>905</v>
      </c>
      <c r="E2027" s="73" t="s">
        <v>44</v>
      </c>
      <c r="F2027" t="s">
        <v>42</v>
      </c>
      <c r="G2027" s="99">
        <v>45166</v>
      </c>
      <c r="H2027" s="74" t="s">
        <v>45</v>
      </c>
      <c r="I2027" s="73">
        <v>55.17</v>
      </c>
      <c r="J2027" t="s">
        <v>46</v>
      </c>
      <c r="K2027" s="85">
        <v>4</v>
      </c>
      <c r="L2027" t="s">
        <v>44</v>
      </c>
      <c r="M2027" t="s">
        <v>31</v>
      </c>
      <c r="N2027" s="120" t="s">
        <v>906</v>
      </c>
    </row>
    <row r="2028" spans="1:14" ht="45" x14ac:dyDescent="0.25">
      <c r="A2028" s="62" t="s">
        <v>899</v>
      </c>
      <c r="B2028" s="93" t="s">
        <v>905</v>
      </c>
      <c r="C2028" s="93" t="s">
        <v>905</v>
      </c>
      <c r="E2028" s="73" t="s">
        <v>43</v>
      </c>
      <c r="F2028" t="s">
        <v>42</v>
      </c>
      <c r="G2028" s="99">
        <v>45166</v>
      </c>
      <c r="H2028" s="74" t="s">
        <v>45</v>
      </c>
      <c r="I2028" s="73">
        <v>55.17</v>
      </c>
      <c r="J2028" t="s">
        <v>46</v>
      </c>
      <c r="K2028" s="85">
        <v>4</v>
      </c>
      <c r="L2028" t="s">
        <v>43</v>
      </c>
      <c r="M2028" t="s">
        <v>30</v>
      </c>
      <c r="N2028" s="120" t="s">
        <v>906</v>
      </c>
    </row>
    <row r="2029" spans="1:14" ht="45" x14ac:dyDescent="0.25">
      <c r="A2029" s="62" t="s">
        <v>475</v>
      </c>
      <c r="B2029" s="97" t="s">
        <v>905</v>
      </c>
      <c r="C2029" s="97" t="s">
        <v>905</v>
      </c>
      <c r="E2029" s="73" t="s">
        <v>43</v>
      </c>
      <c r="F2029" t="s">
        <v>42</v>
      </c>
      <c r="G2029" s="99">
        <v>45166</v>
      </c>
      <c r="H2029" s="74" t="s">
        <v>45</v>
      </c>
      <c r="I2029" s="73">
        <v>55.17</v>
      </c>
      <c r="J2029" t="s">
        <v>46</v>
      </c>
      <c r="K2029" s="85">
        <v>4</v>
      </c>
      <c r="L2029" t="s">
        <v>43</v>
      </c>
      <c r="M2029" t="s">
        <v>30</v>
      </c>
      <c r="N2029" s="120" t="s">
        <v>906</v>
      </c>
    </row>
    <row r="2030" spans="1:14" ht="45" x14ac:dyDescent="0.25">
      <c r="A2030" s="62" t="s">
        <v>85</v>
      </c>
      <c r="B2030" s="93" t="s">
        <v>905</v>
      </c>
      <c r="C2030" s="93" t="s">
        <v>905</v>
      </c>
      <c r="E2030" s="73" t="s">
        <v>44</v>
      </c>
      <c r="F2030" t="s">
        <v>42</v>
      </c>
      <c r="G2030" s="99">
        <v>45166</v>
      </c>
      <c r="H2030" s="74" t="s">
        <v>45</v>
      </c>
      <c r="I2030" s="73">
        <v>55.17</v>
      </c>
      <c r="J2030" t="s">
        <v>46</v>
      </c>
      <c r="K2030" s="85">
        <v>4</v>
      </c>
      <c r="L2030" t="s">
        <v>44</v>
      </c>
      <c r="M2030" t="s">
        <v>31</v>
      </c>
      <c r="N2030" s="120" t="s">
        <v>906</v>
      </c>
    </row>
    <row r="2031" spans="1:14" ht="45" x14ac:dyDescent="0.25">
      <c r="A2031" s="62" t="s">
        <v>885</v>
      </c>
      <c r="B2031" s="97" t="s">
        <v>905</v>
      </c>
      <c r="C2031" s="97" t="s">
        <v>905</v>
      </c>
      <c r="E2031" s="73" t="s">
        <v>43</v>
      </c>
      <c r="F2031" t="s">
        <v>42</v>
      </c>
      <c r="G2031" s="99">
        <v>45166</v>
      </c>
      <c r="H2031" s="74" t="s">
        <v>45</v>
      </c>
      <c r="I2031" s="73">
        <v>55.17</v>
      </c>
      <c r="J2031" t="s">
        <v>46</v>
      </c>
      <c r="K2031" s="85">
        <v>4</v>
      </c>
      <c r="L2031" t="s">
        <v>43</v>
      </c>
      <c r="M2031" t="s">
        <v>30</v>
      </c>
      <c r="N2031" s="120" t="s">
        <v>906</v>
      </c>
    </row>
    <row r="2032" spans="1:14" ht="45" x14ac:dyDescent="0.25">
      <c r="A2032" s="6" t="s">
        <v>172</v>
      </c>
      <c r="B2032" s="93" t="s">
        <v>905</v>
      </c>
      <c r="C2032" s="93" t="s">
        <v>905</v>
      </c>
      <c r="E2032" s="73" t="s">
        <v>44</v>
      </c>
      <c r="F2032" t="s">
        <v>42</v>
      </c>
      <c r="G2032" s="99">
        <v>45166</v>
      </c>
      <c r="H2032" s="74" t="s">
        <v>45</v>
      </c>
      <c r="I2032" s="73">
        <v>55.17</v>
      </c>
      <c r="J2032" t="s">
        <v>46</v>
      </c>
      <c r="K2032" s="85">
        <v>4</v>
      </c>
      <c r="L2032" t="s">
        <v>44</v>
      </c>
      <c r="M2032" t="s">
        <v>31</v>
      </c>
      <c r="N2032" s="120" t="s">
        <v>906</v>
      </c>
    </row>
    <row r="2033" spans="1:14" ht="45" x14ac:dyDescent="0.25">
      <c r="A2033" s="6" t="s">
        <v>183</v>
      </c>
      <c r="B2033" s="97" t="s">
        <v>905</v>
      </c>
      <c r="C2033" s="97" t="s">
        <v>905</v>
      </c>
      <c r="E2033" s="73" t="s">
        <v>43</v>
      </c>
      <c r="F2033" t="s">
        <v>42</v>
      </c>
      <c r="G2033" s="99">
        <v>45166</v>
      </c>
      <c r="H2033" s="74" t="s">
        <v>45</v>
      </c>
      <c r="I2033" s="73">
        <v>55.17</v>
      </c>
      <c r="J2033" t="s">
        <v>46</v>
      </c>
      <c r="K2033" s="85">
        <v>4</v>
      </c>
      <c r="L2033" t="s">
        <v>43</v>
      </c>
      <c r="M2033" t="s">
        <v>30</v>
      </c>
      <c r="N2033" s="120" t="s">
        <v>906</v>
      </c>
    </row>
    <row r="2034" spans="1:14" ht="45" x14ac:dyDescent="0.25">
      <c r="A2034" s="6" t="s">
        <v>900</v>
      </c>
      <c r="B2034" s="93" t="s">
        <v>905</v>
      </c>
      <c r="C2034" s="93" t="s">
        <v>905</v>
      </c>
      <c r="E2034" s="73" t="s">
        <v>43</v>
      </c>
      <c r="F2034" t="s">
        <v>42</v>
      </c>
      <c r="G2034" s="99">
        <v>45166</v>
      </c>
      <c r="H2034" s="74" t="s">
        <v>45</v>
      </c>
      <c r="I2034" s="73">
        <v>55.17</v>
      </c>
      <c r="J2034" t="s">
        <v>46</v>
      </c>
      <c r="K2034" s="85">
        <v>4</v>
      </c>
      <c r="L2034" t="s">
        <v>43</v>
      </c>
      <c r="M2034" t="s">
        <v>30</v>
      </c>
      <c r="N2034" s="120" t="s">
        <v>906</v>
      </c>
    </row>
    <row r="2035" spans="1:14" ht="45" x14ac:dyDescent="0.25">
      <c r="A2035" s="6" t="s">
        <v>93</v>
      </c>
      <c r="B2035" s="97" t="s">
        <v>905</v>
      </c>
      <c r="C2035" s="97" t="s">
        <v>905</v>
      </c>
      <c r="E2035" s="73" t="s">
        <v>44</v>
      </c>
      <c r="F2035" t="s">
        <v>42</v>
      </c>
      <c r="G2035" s="99">
        <v>45166</v>
      </c>
      <c r="H2035" s="74" t="s">
        <v>45</v>
      </c>
      <c r="I2035" s="73">
        <v>55.17</v>
      </c>
      <c r="J2035" t="s">
        <v>46</v>
      </c>
      <c r="K2035" s="85">
        <v>4</v>
      </c>
      <c r="L2035" t="s">
        <v>44</v>
      </c>
      <c r="M2035" t="s">
        <v>31</v>
      </c>
      <c r="N2035" s="120" t="s">
        <v>906</v>
      </c>
    </row>
    <row r="2036" spans="1:14" ht="45" x14ac:dyDescent="0.25">
      <c r="A2036" s="6" t="s">
        <v>901</v>
      </c>
      <c r="B2036" s="93" t="s">
        <v>905</v>
      </c>
      <c r="C2036" s="93" t="s">
        <v>905</v>
      </c>
      <c r="E2036" s="73" t="s">
        <v>44</v>
      </c>
      <c r="F2036" t="s">
        <v>42</v>
      </c>
      <c r="G2036" s="99">
        <v>45166</v>
      </c>
      <c r="H2036" s="74" t="s">
        <v>45</v>
      </c>
      <c r="I2036" s="73">
        <v>55.17</v>
      </c>
      <c r="J2036" t="s">
        <v>46</v>
      </c>
      <c r="K2036" s="85">
        <v>4</v>
      </c>
      <c r="L2036" t="s">
        <v>44</v>
      </c>
      <c r="M2036" t="s">
        <v>31</v>
      </c>
      <c r="N2036" s="120" t="s">
        <v>906</v>
      </c>
    </row>
    <row r="2037" spans="1:14" ht="45" x14ac:dyDescent="0.25">
      <c r="A2037" s="6" t="s">
        <v>315</v>
      </c>
      <c r="B2037" s="97" t="s">
        <v>905</v>
      </c>
      <c r="C2037" s="97" t="s">
        <v>905</v>
      </c>
      <c r="E2037" s="73" t="s">
        <v>44</v>
      </c>
      <c r="F2037" t="s">
        <v>42</v>
      </c>
      <c r="G2037" s="99">
        <v>45166</v>
      </c>
      <c r="H2037" s="74" t="s">
        <v>45</v>
      </c>
      <c r="I2037" s="73">
        <v>55.17</v>
      </c>
      <c r="J2037" t="s">
        <v>46</v>
      </c>
      <c r="K2037" s="85">
        <v>4</v>
      </c>
      <c r="L2037" t="s">
        <v>44</v>
      </c>
      <c r="M2037" t="s">
        <v>31</v>
      </c>
      <c r="N2037" s="120" t="s">
        <v>906</v>
      </c>
    </row>
    <row r="2038" spans="1:14" ht="45" x14ac:dyDescent="0.25">
      <c r="A2038" s="6" t="s">
        <v>191</v>
      </c>
      <c r="B2038" s="93" t="s">
        <v>905</v>
      </c>
      <c r="C2038" s="93" t="s">
        <v>905</v>
      </c>
      <c r="E2038" s="73" t="s">
        <v>43</v>
      </c>
      <c r="F2038" t="s">
        <v>42</v>
      </c>
      <c r="G2038" s="99">
        <v>45166</v>
      </c>
      <c r="H2038" s="74" t="s">
        <v>45</v>
      </c>
      <c r="I2038" s="73">
        <v>55.17</v>
      </c>
      <c r="J2038" t="s">
        <v>46</v>
      </c>
      <c r="K2038" s="85">
        <v>4</v>
      </c>
      <c r="L2038" t="s">
        <v>43</v>
      </c>
      <c r="M2038" t="s">
        <v>30</v>
      </c>
      <c r="N2038" s="120" t="s">
        <v>906</v>
      </c>
    </row>
    <row r="2039" spans="1:14" ht="45" x14ac:dyDescent="0.25">
      <c r="A2039" s="6" t="s">
        <v>197</v>
      </c>
      <c r="B2039" s="97" t="s">
        <v>905</v>
      </c>
      <c r="C2039" s="97" t="s">
        <v>905</v>
      </c>
      <c r="E2039" s="73" t="s">
        <v>44</v>
      </c>
      <c r="F2039" t="s">
        <v>42</v>
      </c>
      <c r="G2039" s="99">
        <v>45166</v>
      </c>
      <c r="H2039" s="74" t="s">
        <v>45</v>
      </c>
      <c r="I2039" s="73">
        <v>55.17</v>
      </c>
      <c r="J2039" t="s">
        <v>46</v>
      </c>
      <c r="K2039" s="85">
        <v>4</v>
      </c>
      <c r="L2039" t="s">
        <v>44</v>
      </c>
      <c r="M2039" t="s">
        <v>31</v>
      </c>
      <c r="N2039" s="120" t="s">
        <v>906</v>
      </c>
    </row>
    <row r="2040" spans="1:14" ht="45" x14ac:dyDescent="0.25">
      <c r="A2040" s="6" t="s">
        <v>776</v>
      </c>
      <c r="B2040" s="93" t="s">
        <v>905</v>
      </c>
      <c r="C2040" s="93" t="s">
        <v>905</v>
      </c>
      <c r="E2040" s="73" t="s">
        <v>43</v>
      </c>
      <c r="F2040" t="s">
        <v>42</v>
      </c>
      <c r="G2040" s="99">
        <v>45166</v>
      </c>
      <c r="H2040" s="74" t="s">
        <v>45</v>
      </c>
      <c r="I2040" s="73">
        <v>55.17</v>
      </c>
      <c r="J2040" t="s">
        <v>46</v>
      </c>
      <c r="K2040" s="85">
        <v>4</v>
      </c>
      <c r="L2040" t="s">
        <v>43</v>
      </c>
      <c r="M2040" t="s">
        <v>30</v>
      </c>
      <c r="N2040" s="120" t="s">
        <v>906</v>
      </c>
    </row>
    <row r="2041" spans="1:14" ht="45" x14ac:dyDescent="0.25">
      <c r="A2041" s="6" t="s">
        <v>318</v>
      </c>
      <c r="B2041" s="97" t="s">
        <v>905</v>
      </c>
      <c r="C2041" s="97" t="s">
        <v>905</v>
      </c>
      <c r="E2041" s="73" t="s">
        <v>44</v>
      </c>
      <c r="F2041" t="s">
        <v>42</v>
      </c>
      <c r="G2041" s="99">
        <v>45166</v>
      </c>
      <c r="H2041" s="74" t="s">
        <v>45</v>
      </c>
      <c r="I2041" s="73">
        <v>55.17</v>
      </c>
      <c r="J2041" t="s">
        <v>46</v>
      </c>
      <c r="K2041" s="85">
        <v>4</v>
      </c>
      <c r="L2041" t="s">
        <v>44</v>
      </c>
      <c r="M2041" t="s">
        <v>31</v>
      </c>
      <c r="N2041" s="120" t="s">
        <v>906</v>
      </c>
    </row>
    <row r="2042" spans="1:14" ht="45" x14ac:dyDescent="0.25">
      <c r="A2042" s="6" t="s">
        <v>902</v>
      </c>
      <c r="B2042" s="93" t="s">
        <v>905</v>
      </c>
      <c r="C2042" s="93" t="s">
        <v>905</v>
      </c>
      <c r="E2042" s="73" t="s">
        <v>43</v>
      </c>
      <c r="F2042" t="s">
        <v>42</v>
      </c>
      <c r="G2042" s="99">
        <v>45166</v>
      </c>
      <c r="H2042" s="74" t="s">
        <v>45</v>
      </c>
      <c r="I2042" s="73">
        <v>55.17</v>
      </c>
      <c r="J2042" t="s">
        <v>46</v>
      </c>
      <c r="K2042" s="85">
        <v>4</v>
      </c>
      <c r="L2042" t="s">
        <v>43</v>
      </c>
      <c r="M2042" t="s">
        <v>30</v>
      </c>
      <c r="N2042" s="120" t="s">
        <v>906</v>
      </c>
    </row>
    <row r="2043" spans="1:14" ht="45" x14ac:dyDescent="0.25">
      <c r="A2043" s="6" t="s">
        <v>903</v>
      </c>
      <c r="B2043" s="97" t="s">
        <v>905</v>
      </c>
      <c r="C2043" s="97" t="s">
        <v>905</v>
      </c>
      <c r="E2043" s="73" t="s">
        <v>43</v>
      </c>
      <c r="F2043" t="s">
        <v>42</v>
      </c>
      <c r="G2043" s="99">
        <v>45166</v>
      </c>
      <c r="H2043" s="74" t="s">
        <v>45</v>
      </c>
      <c r="I2043" s="73">
        <v>55.17</v>
      </c>
      <c r="J2043" t="s">
        <v>46</v>
      </c>
      <c r="K2043" s="85">
        <v>4</v>
      </c>
      <c r="L2043" t="s">
        <v>43</v>
      </c>
      <c r="M2043" t="s">
        <v>30</v>
      </c>
      <c r="N2043" s="120" t="s">
        <v>906</v>
      </c>
    </row>
    <row r="2044" spans="1:14" ht="45" x14ac:dyDescent="0.25">
      <c r="A2044" s="6" t="s">
        <v>371</v>
      </c>
      <c r="B2044" s="93" t="s">
        <v>905</v>
      </c>
      <c r="C2044" s="93" t="s">
        <v>905</v>
      </c>
      <c r="E2044" s="73" t="s">
        <v>44</v>
      </c>
      <c r="F2044" t="s">
        <v>42</v>
      </c>
      <c r="G2044" s="99">
        <v>45166</v>
      </c>
      <c r="H2044" s="74" t="s">
        <v>45</v>
      </c>
      <c r="I2044" s="73">
        <v>55.17</v>
      </c>
      <c r="J2044" t="s">
        <v>46</v>
      </c>
      <c r="K2044" s="85">
        <v>4</v>
      </c>
      <c r="L2044" t="s">
        <v>44</v>
      </c>
      <c r="M2044" t="s">
        <v>31</v>
      </c>
      <c r="N2044" s="120" t="s">
        <v>906</v>
      </c>
    </row>
    <row r="2045" spans="1:14" ht="45" x14ac:dyDescent="0.25">
      <c r="A2045" s="6" t="s">
        <v>47</v>
      </c>
      <c r="B2045" s="97" t="s">
        <v>905</v>
      </c>
      <c r="C2045" s="113" t="s">
        <v>905</v>
      </c>
      <c r="D2045" s="91"/>
      <c r="E2045" s="100" t="s">
        <v>44</v>
      </c>
      <c r="F2045" s="91" t="s">
        <v>42</v>
      </c>
      <c r="G2045" s="116">
        <v>45166</v>
      </c>
      <c r="H2045" s="74" t="s">
        <v>45</v>
      </c>
      <c r="I2045" s="73">
        <v>55.17</v>
      </c>
      <c r="J2045" t="s">
        <v>46</v>
      </c>
      <c r="K2045" s="85">
        <v>4</v>
      </c>
      <c r="L2045" t="s">
        <v>44</v>
      </c>
      <c r="M2045" t="s">
        <v>31</v>
      </c>
      <c r="N2045" s="120" t="s">
        <v>906</v>
      </c>
    </row>
    <row r="2046" spans="1:14" ht="45" x14ac:dyDescent="0.25">
      <c r="A2046" s="6" t="s">
        <v>904</v>
      </c>
      <c r="B2046" s="110" t="s">
        <v>905</v>
      </c>
      <c r="C2046" s="114" t="s">
        <v>905</v>
      </c>
      <c r="D2046" s="91"/>
      <c r="E2046" s="100" t="s">
        <v>43</v>
      </c>
      <c r="F2046" s="91" t="s">
        <v>42</v>
      </c>
      <c r="G2046" s="116">
        <v>45166</v>
      </c>
      <c r="H2046" s="74" t="s">
        <v>45</v>
      </c>
      <c r="I2046" s="73">
        <v>55.17</v>
      </c>
      <c r="J2046" t="s">
        <v>46</v>
      </c>
      <c r="K2046" s="85">
        <v>4</v>
      </c>
      <c r="L2046" t="s">
        <v>43</v>
      </c>
      <c r="M2046" t="s">
        <v>30</v>
      </c>
      <c r="N2046" s="120" t="s">
        <v>906</v>
      </c>
    </row>
    <row r="2047" spans="1:14" ht="45" x14ac:dyDescent="0.25">
      <c r="A2047" s="111" t="s">
        <v>331</v>
      </c>
      <c r="B2047" s="97" t="s">
        <v>905</v>
      </c>
      <c r="C2047" s="113" t="s">
        <v>905</v>
      </c>
      <c r="D2047" s="91"/>
      <c r="E2047" s="102" t="s">
        <v>43</v>
      </c>
      <c r="F2047" s="91" t="s">
        <v>42</v>
      </c>
      <c r="G2047" s="117">
        <v>45189</v>
      </c>
      <c r="H2047" s="74" t="s">
        <v>45</v>
      </c>
      <c r="I2047" s="77">
        <v>55.17</v>
      </c>
      <c r="J2047" t="s">
        <v>46</v>
      </c>
      <c r="K2047" s="86">
        <v>6</v>
      </c>
      <c r="L2047" t="s">
        <v>43</v>
      </c>
      <c r="M2047" t="s">
        <v>30</v>
      </c>
      <c r="N2047" s="120" t="s">
        <v>906</v>
      </c>
    </row>
    <row r="2048" spans="1:14" ht="45" x14ac:dyDescent="0.25">
      <c r="A2048" s="112" t="s">
        <v>81</v>
      </c>
      <c r="B2048" s="93" t="s">
        <v>905</v>
      </c>
      <c r="C2048" s="115" t="s">
        <v>905</v>
      </c>
      <c r="D2048" s="91"/>
      <c r="E2048" s="119" t="s">
        <v>44</v>
      </c>
      <c r="F2048" s="91" t="s">
        <v>42</v>
      </c>
      <c r="G2048" s="118">
        <v>45219</v>
      </c>
      <c r="H2048" s="74" t="s">
        <v>45</v>
      </c>
      <c r="I2048" s="82">
        <v>55.17</v>
      </c>
      <c r="J2048" t="s">
        <v>46</v>
      </c>
      <c r="K2048" s="84">
        <v>4</v>
      </c>
      <c r="L2048" t="s">
        <v>44</v>
      </c>
      <c r="M2048" t="s">
        <v>31</v>
      </c>
      <c r="N2048" s="120" t="s">
        <v>906</v>
      </c>
    </row>
    <row r="2049" spans="1:6" x14ac:dyDescent="0.25">
      <c r="A2049" s="91"/>
      <c r="B2049" s="91"/>
      <c r="C2049" s="105"/>
      <c r="D2049" s="91"/>
      <c r="E2049" s="91"/>
      <c r="F2049" s="91"/>
    </row>
    <row r="2050" spans="1:6" x14ac:dyDescent="0.25">
      <c r="D2050" s="91"/>
      <c r="E2050" s="91"/>
      <c r="F2050" s="91"/>
    </row>
    <row r="2051" spans="1:6" x14ac:dyDescent="0.25">
      <c r="D2051" s="91"/>
      <c r="E2051" s="91"/>
      <c r="F2051" s="91"/>
    </row>
    <row r="2052" spans="1:6" x14ac:dyDescent="0.25">
      <c r="D2052" s="91"/>
      <c r="E2052" s="91"/>
      <c r="F2052" s="91"/>
    </row>
    <row r="2053" spans="1:6" x14ac:dyDescent="0.25">
      <c r="D2053" s="91"/>
      <c r="E2053" s="91"/>
      <c r="F2053" s="91"/>
    </row>
    <row r="2054" spans="1:6" x14ac:dyDescent="0.25">
      <c r="D2054" s="91"/>
      <c r="E2054" s="91"/>
      <c r="F2054" s="91"/>
    </row>
    <row r="2055" spans="1:6" x14ac:dyDescent="0.25">
      <c r="D2055" s="91"/>
      <c r="E2055" s="91"/>
      <c r="F2055" s="91"/>
    </row>
    <row r="2056" spans="1:6" x14ac:dyDescent="0.25">
      <c r="D2056" s="91"/>
      <c r="E2056" s="91"/>
      <c r="F2056" s="91"/>
    </row>
    <row r="2057" spans="1:6" x14ac:dyDescent="0.25">
      <c r="D2057" s="91"/>
      <c r="E2057" s="91"/>
      <c r="F2057" s="91"/>
    </row>
  </sheetData>
  <dataValidations count="4">
    <dataValidation type="list" allowBlank="1" showErrorMessage="1" sqref="F4:F2048">
      <formula1>Hidden_2_Tabla_3903256</formula1>
    </dataValidation>
    <dataValidation type="list" allowBlank="1" showErrorMessage="1" sqref="L4:L2048">
      <formula1>Hidden_3_Tabla_39032512</formula1>
    </dataValidation>
    <dataValidation type="list" allowBlank="1" showErrorMessage="1" sqref="M4:M2048">
      <formula1>Hidden_4_Tabla_39032513</formula1>
    </dataValidation>
    <dataValidation type="list" allowBlank="1" showErrorMessage="1" sqref="E2047:E2048 E4:E1970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O39" sqref="O39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2023-11-15T17:17:43Z</dcterms:modified>
</cp:coreProperties>
</file>