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3114A655-6671-4577-8597-8F58A36DF1A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abla_389357" sheetId="4" r:id="rId1"/>
  </sheets>
  <externalReferences>
    <externalReference r:id="rId2"/>
  </externalReferences>
  <definedNames>
    <definedName name="_xlnm._FilterDatabase" localSheetId="0" hidden="1">Tabla_389357!$A$3:$N$3</definedName>
    <definedName name="Hidden_1_Tabla_39032510">[1]Hidden_1_Tabla_390325!$A$1:$A$2</definedName>
    <definedName name="Hidden_1_Tabla_3903255">#REF!</definedName>
    <definedName name="Hidden_13">#REF!</definedName>
    <definedName name="Hidden_2_Tabla_3903256">#REF!</definedName>
    <definedName name="Hidden_24">#REF!</definedName>
    <definedName name="Hidden_3_Tabla_39032512">#REF!</definedName>
    <definedName name="Hidden_4_Tabla_39032513">#REF!</definedName>
  </definedNames>
  <calcPr calcId="162913"/>
</workbook>
</file>

<file path=xl/sharedStrings.xml><?xml version="1.0" encoding="utf-8"?>
<sst xmlns="http://schemas.openxmlformats.org/spreadsheetml/2006/main" count="5738" uniqueCount="987">
  <si>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</si>
  <si>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</si>
  <si>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</si>
  <si>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</si>
  <si>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</si>
  <si>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</si>
  <si>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</si>
  <si>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</si>
  <si>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</si>
  <si>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</si>
  <si>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</si>
  <si>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</si>
  <si>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</si>
  <si>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</si>
  <si>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</si>
  <si>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</si>
  <si>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</si>
  <si>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</si>
  <si>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</si>
  <si>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</si>
  <si>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</si>
  <si>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</si>
  <si>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</si>
  <si>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</si>
  <si>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</si>
  <si>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</si>
  <si>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</si>
  <si>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</si>
  <si>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</si>
  <si>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</si>
  <si>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</si>
  <si>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</si>
  <si>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</si>
  <si>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No responde</t>
  </si>
  <si>
    <t>Femenino</t>
  </si>
  <si>
    <t>Masculino</t>
  </si>
  <si>
    <t>JOSÉ DE JESUS</t>
  </si>
  <si>
    <t>ALATORRE</t>
  </si>
  <si>
    <t>LIRA</t>
  </si>
  <si>
    <t>RAÚL</t>
  </si>
  <si>
    <t xml:space="preserve">AGUAYO </t>
  </si>
  <si>
    <t>GERRA</t>
  </si>
  <si>
    <t>JUANA</t>
  </si>
  <si>
    <t>ALCAZAR</t>
  </si>
  <si>
    <t>MENDOZA</t>
  </si>
  <si>
    <t>JOSÉ LUIS</t>
  </si>
  <si>
    <t>ARELLANO</t>
  </si>
  <si>
    <t>MIRAMONTES</t>
  </si>
  <si>
    <t xml:space="preserve">PAULA </t>
  </si>
  <si>
    <t>CABRERA</t>
  </si>
  <si>
    <t>BARBA</t>
  </si>
  <si>
    <t xml:space="preserve">RITO </t>
  </si>
  <si>
    <t>CAMARENA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</si>
  <si>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</si>
  <si>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</si>
  <si>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</si>
  <si>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</si>
  <si>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</si>
  <si>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</si>
  <si>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</si>
  <si>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</si>
  <si>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</si>
  <si>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</si>
  <si>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</si>
  <si>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</si>
  <si>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</si>
  <si>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</si>
  <si>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</si>
  <si>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</si>
  <si>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</si>
  <si>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DE LA ROSA</t>
  </si>
  <si>
    <t>LUNA</t>
  </si>
  <si>
    <t>ACÉLA LOURDES</t>
  </si>
  <si>
    <t>ENCISO</t>
  </si>
  <si>
    <t>MATA</t>
  </si>
  <si>
    <t>ANTONIA</t>
  </si>
  <si>
    <t>ESTRADA</t>
  </si>
  <si>
    <t>AHUMADA</t>
  </si>
  <si>
    <t>ALEJANDRA</t>
  </si>
  <si>
    <t>GOMEZ</t>
  </si>
  <si>
    <t>CASTILLO</t>
  </si>
  <si>
    <t>ARTURO</t>
  </si>
  <si>
    <t>MARTHA ISELA</t>
  </si>
  <si>
    <t>GUDIÑO</t>
  </si>
  <si>
    <t>DÍAZ</t>
  </si>
  <si>
    <t>ERIKA ALEJANDRA</t>
  </si>
  <si>
    <t>GUZMÁN</t>
  </si>
  <si>
    <t>TORRES</t>
  </si>
  <si>
    <t>MARIA ESTHER</t>
  </si>
  <si>
    <t>MARISCAL</t>
  </si>
  <si>
    <t>MARES</t>
  </si>
  <si>
    <t xml:space="preserve">JOAQUIN </t>
  </si>
  <si>
    <t>MARTINEZ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</si>
  <si>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</si>
  <si>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</si>
  <si>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</si>
  <si>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</si>
  <si>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</si>
  <si>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</si>
  <si>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</si>
  <si>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</si>
  <si>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</si>
  <si>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</si>
  <si>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</si>
  <si>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</si>
  <si>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RAYMUNDO</t>
  </si>
  <si>
    <t>OCHOA</t>
  </si>
  <si>
    <t>VÁZQUEZ</t>
  </si>
  <si>
    <t>ANGELINA</t>
  </si>
  <si>
    <t>PERALTA</t>
  </si>
  <si>
    <t>SILVA</t>
  </si>
  <si>
    <t>EZEQUIEL</t>
  </si>
  <si>
    <t>PÉREZ</t>
  </si>
  <si>
    <t>BASULTO</t>
  </si>
  <si>
    <t>JOAQUÍN</t>
  </si>
  <si>
    <t>MONTES</t>
  </si>
  <si>
    <t xml:space="preserve">MARÍA TERESA </t>
  </si>
  <si>
    <t>ROMERO</t>
  </si>
  <si>
    <t xml:space="preserve">MARÍA GUADALUPE </t>
  </si>
  <si>
    <t>PLASCENCIA</t>
  </si>
  <si>
    <t xml:space="preserve">JOSÉ LUIS </t>
  </si>
  <si>
    <t>PONCE</t>
  </si>
  <si>
    <t>CEJA</t>
  </si>
  <si>
    <t>MARIA GUADALUPE</t>
  </si>
  <si>
    <t>MARGARITA</t>
  </si>
  <si>
    <t>SÁNCHEZ</t>
  </si>
  <si>
    <t>MELCHOR</t>
  </si>
  <si>
    <t xml:space="preserve">MARIA DE LOURDES </t>
  </si>
  <si>
    <t>SEVILLA</t>
  </si>
  <si>
    <t>LOMELI</t>
  </si>
  <si>
    <t>FELÍCITAS</t>
  </si>
  <si>
    <t>SOTO</t>
  </si>
  <si>
    <t>AGUIÑAGA</t>
  </si>
  <si>
    <t>GUILLERMO</t>
  </si>
  <si>
    <t xml:space="preserve">SOTO </t>
  </si>
  <si>
    <t>CARRILLO</t>
  </si>
  <si>
    <t>MANUEL</t>
  </si>
  <si>
    <t xml:space="preserve">VAZQUEZ </t>
  </si>
  <si>
    <t>AGUILAR</t>
  </si>
  <si>
    <t>RAMÍRO</t>
  </si>
  <si>
    <t>VAZQUEZ</t>
  </si>
  <si>
    <t>CATALINA</t>
  </si>
  <si>
    <t>GÓMEZ</t>
  </si>
  <si>
    <t xml:space="preserve">MARÍA ELENA </t>
  </si>
  <si>
    <t>ÁGUILA</t>
  </si>
  <si>
    <t>MARIA OLIVIA</t>
  </si>
  <si>
    <t>VIGIL</t>
  </si>
  <si>
    <t>BLANCA ILIANA</t>
  </si>
  <si>
    <t>ARRAIGA</t>
  </si>
  <si>
    <t>MARIA CLEMENTINA</t>
  </si>
  <si>
    <t xml:space="preserve">SÁNCHEZ </t>
  </si>
  <si>
    <t>MARIA LIDUBINA</t>
  </si>
  <si>
    <t>CUEVAS</t>
  </si>
  <si>
    <t>MIGUEL</t>
  </si>
  <si>
    <t>SANCHEZ</t>
  </si>
  <si>
    <t xml:space="preserve">SERGIO </t>
  </si>
  <si>
    <t>SALAZAR</t>
  </si>
  <si>
    <t>JUAN</t>
  </si>
  <si>
    <t>BABRBOSA</t>
  </si>
  <si>
    <t>MARIA DORINA</t>
  </si>
  <si>
    <t>BERUMEN</t>
  </si>
  <si>
    <t>RIVAS</t>
  </si>
  <si>
    <t>RODRIGUEZ</t>
  </si>
  <si>
    <t>MARIO EDGARD</t>
  </si>
  <si>
    <t>CARDENAS</t>
  </si>
  <si>
    <t>ESPINOZA</t>
  </si>
  <si>
    <t>NARANJO</t>
  </si>
  <si>
    <t>RAMÓN</t>
  </si>
  <si>
    <t>DENIZ</t>
  </si>
  <si>
    <t>PERES</t>
  </si>
  <si>
    <t>CECILIA</t>
  </si>
  <si>
    <t xml:space="preserve">ESPARZA </t>
  </si>
  <si>
    <t>MARTHA</t>
  </si>
  <si>
    <t xml:space="preserve">RAFAELA </t>
  </si>
  <si>
    <t xml:space="preserve">ESTRADA </t>
  </si>
  <si>
    <t>ANA LILIA</t>
  </si>
  <si>
    <t xml:space="preserve">GARCIA </t>
  </si>
  <si>
    <t>PIZANO</t>
  </si>
  <si>
    <t>ROHN ISRAEL</t>
  </si>
  <si>
    <t>GIRON</t>
  </si>
  <si>
    <t>GARCIA</t>
  </si>
  <si>
    <t>MERCEDES</t>
  </si>
  <si>
    <t xml:space="preserve">HERNANDEZ </t>
  </si>
  <si>
    <t>NIEVES</t>
  </si>
  <si>
    <t xml:space="preserve">QUEZADA </t>
  </si>
  <si>
    <t>MARIA DE LA LUZ</t>
  </si>
  <si>
    <t>GERARDO ALFONSO</t>
  </si>
  <si>
    <t xml:space="preserve">LARREA </t>
  </si>
  <si>
    <t>HERNANDEZ</t>
  </si>
  <si>
    <t>ROSALES</t>
  </si>
  <si>
    <t>GLORIA</t>
  </si>
  <si>
    <t>MEJIA</t>
  </si>
  <si>
    <t xml:space="preserve">LOPEZ </t>
  </si>
  <si>
    <t>MAXIMILIANO</t>
  </si>
  <si>
    <t>MENA</t>
  </si>
  <si>
    <t>MARÍA LINA</t>
  </si>
  <si>
    <t>MEZA</t>
  </si>
  <si>
    <t>QUINANA</t>
  </si>
  <si>
    <t>MARÍA GUADALUPE</t>
  </si>
  <si>
    <t>OLIDEN</t>
  </si>
  <si>
    <t>HERNÁNDEZ</t>
  </si>
  <si>
    <t>RAMIREZ</t>
  </si>
  <si>
    <t>RADILLO</t>
  </si>
  <si>
    <t>DE DIOS</t>
  </si>
  <si>
    <t>SAN JUANA</t>
  </si>
  <si>
    <t xml:space="preserve">RAMÍREZ </t>
  </si>
  <si>
    <t>MARÍA EUGENIA</t>
  </si>
  <si>
    <t>ESPARZA</t>
  </si>
  <si>
    <t>MARÍA MAGDALENA</t>
  </si>
  <si>
    <t xml:space="preserve">RIZO </t>
  </si>
  <si>
    <t>IRMA CRISTINA</t>
  </si>
  <si>
    <t>AMPARO</t>
  </si>
  <si>
    <t>BELTRAN</t>
  </si>
  <si>
    <t>JUANA AZUCENA</t>
  </si>
  <si>
    <t xml:space="preserve">ROMERO </t>
  </si>
  <si>
    <t>RAIMUNDO</t>
  </si>
  <si>
    <t>DIAZ</t>
  </si>
  <si>
    <t>JOSE JESUS</t>
  </si>
  <si>
    <t>SILVIA</t>
  </si>
  <si>
    <t>MURILLO</t>
  </si>
  <si>
    <t>MARÍA DOLORES</t>
  </si>
  <si>
    <t xml:space="preserve">VALDIVÍA </t>
  </si>
  <si>
    <t>JACINTO</t>
  </si>
  <si>
    <t xml:space="preserve">VARGAS </t>
  </si>
  <si>
    <t>VERA</t>
  </si>
  <si>
    <t>ESTANISLAO</t>
  </si>
  <si>
    <t>CANDELARIO</t>
  </si>
  <si>
    <t>MA DE JESÚS</t>
  </si>
  <si>
    <t>VELAZQUEZ</t>
  </si>
  <si>
    <t>MA. TERESA</t>
  </si>
  <si>
    <t>VELTRAN</t>
  </si>
  <si>
    <t>MARIA DEL SOCORRO</t>
  </si>
  <si>
    <t xml:space="preserve">VENEGAS </t>
  </si>
  <si>
    <t xml:space="preserve">ESTHER </t>
  </si>
  <si>
    <t>VENEGAS</t>
  </si>
  <si>
    <t xml:space="preserve">ALBERTO </t>
  </si>
  <si>
    <t xml:space="preserve">ZAMORA </t>
  </si>
  <si>
    <t>MENDEZ</t>
  </si>
  <si>
    <t>MARIA DEL PILAR</t>
  </si>
  <si>
    <t>MUÑOZ</t>
  </si>
  <si>
    <t>MORALES</t>
  </si>
  <si>
    <t>ADRIAN</t>
  </si>
  <si>
    <t>LOPEZ</t>
  </si>
  <si>
    <t>REYNOSO</t>
  </si>
  <si>
    <t xml:space="preserve">ANDRES  </t>
  </si>
  <si>
    <t xml:space="preserve">HERRERA </t>
  </si>
  <si>
    <t>HERRERA</t>
  </si>
  <si>
    <t>MA LUISA</t>
  </si>
  <si>
    <t>ORTEGA</t>
  </si>
  <si>
    <t>RAMON</t>
  </si>
  <si>
    <t>ESTEVEZ</t>
  </si>
  <si>
    <t>CHAVEX</t>
  </si>
  <si>
    <t>JOSE</t>
  </si>
  <si>
    <t>BERMUDEZ</t>
  </si>
  <si>
    <t>ADRIANA GUADALUPE</t>
  </si>
  <si>
    <t>SALCEDO</t>
  </si>
  <si>
    <t>LETICIA</t>
  </si>
  <si>
    <t>YAÑEZ</t>
  </si>
  <si>
    <t xml:space="preserve">ARAMBURO </t>
  </si>
  <si>
    <t>ESTELA</t>
  </si>
  <si>
    <t>DON</t>
  </si>
  <si>
    <t>ALEJANDRO</t>
  </si>
  <si>
    <t>FONSECA</t>
  </si>
  <si>
    <t>MARIA</t>
  </si>
  <si>
    <t>CUELLAR</t>
  </si>
  <si>
    <t>ALVARADO</t>
  </si>
  <si>
    <t>MAYRA</t>
  </si>
  <si>
    <t>CHRISTOPHER ALEJANDRO</t>
  </si>
  <si>
    <t>IRENE</t>
  </si>
  <si>
    <t>MIJES</t>
  </si>
  <si>
    <t>KARLA VICTORIA</t>
  </si>
  <si>
    <t>CANO</t>
  </si>
  <si>
    <t>VELZQUEZ</t>
  </si>
  <si>
    <t>EVA PATRICIA</t>
  </si>
  <si>
    <t>BENITEZ</t>
  </si>
  <si>
    <t>JOSÉ</t>
  </si>
  <si>
    <t>MACIAS</t>
  </si>
  <si>
    <t>MAYTE CAROLINA</t>
  </si>
  <si>
    <t>LOZANO</t>
  </si>
  <si>
    <t>BAUTISTA</t>
  </si>
  <si>
    <t>JERONIMO</t>
  </si>
  <si>
    <t>REALZOLA</t>
  </si>
  <si>
    <t>RECENDAS</t>
  </si>
  <si>
    <t>PEDRO</t>
  </si>
  <si>
    <t>URZUA</t>
  </si>
  <si>
    <t>MORENO</t>
  </si>
  <si>
    <t>LORENA</t>
  </si>
  <si>
    <t>VALENCIA</t>
  </si>
  <si>
    <t>LUIS ANDRÉS</t>
  </si>
  <si>
    <t xml:space="preserve">ABREU </t>
  </si>
  <si>
    <t>ZÁRATE</t>
  </si>
  <si>
    <t>MOSQUEDA</t>
  </si>
  <si>
    <t xml:space="preserve">AGUILAR </t>
  </si>
  <si>
    <t>ZEPEDA</t>
  </si>
  <si>
    <t>MAYRA FABIOLA</t>
  </si>
  <si>
    <t>ARMENDARIZ</t>
  </si>
  <si>
    <t>MARTIN</t>
  </si>
  <si>
    <t>BALTAZAR</t>
  </si>
  <si>
    <t xml:space="preserve">ÁVILA </t>
  </si>
  <si>
    <t>NORBERTO</t>
  </si>
  <si>
    <t>JESUS</t>
  </si>
  <si>
    <t>CRUZ</t>
  </si>
  <si>
    <t>MACARIO</t>
  </si>
  <si>
    <t>CAMARILLO</t>
  </si>
  <si>
    <t>ROSA MARÍA</t>
  </si>
  <si>
    <t>CASTRO</t>
  </si>
  <si>
    <t>GARCÍA</t>
  </si>
  <si>
    <t>TERESA DE JESUS</t>
  </si>
  <si>
    <t>CORAL</t>
  </si>
  <si>
    <t>ZAMORA</t>
  </si>
  <si>
    <t>JOVANY JACIEL</t>
  </si>
  <si>
    <t>CORRAL</t>
  </si>
  <si>
    <t>ELBA PATRICIA</t>
  </si>
  <si>
    <t>YOLANDA</t>
  </si>
  <si>
    <t>FAUSTO</t>
  </si>
  <si>
    <t>URZÚA</t>
  </si>
  <si>
    <t>LAURA GUADALUPE</t>
  </si>
  <si>
    <t>FIGUEROA</t>
  </si>
  <si>
    <t>SIORDIA</t>
  </si>
  <si>
    <t xml:space="preserve">JOSÉ </t>
  </si>
  <si>
    <t>ROJAS</t>
  </si>
  <si>
    <t>JOSEFINA</t>
  </si>
  <si>
    <t>GACIA</t>
  </si>
  <si>
    <t xml:space="preserve">GOZÁLEZ </t>
  </si>
  <si>
    <t>MARÍA</t>
  </si>
  <si>
    <t xml:space="preserve">GONZÁLEZ </t>
  </si>
  <si>
    <t>CÓRDOVA</t>
  </si>
  <si>
    <t>MARIA DE JESÚS</t>
  </si>
  <si>
    <t>GUERRERO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</si>
  <si>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</si>
  <si>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</si>
  <si>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</si>
  <si>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</si>
  <si>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</si>
  <si>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</si>
  <si>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</si>
  <si>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</si>
  <si>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</si>
  <si>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DAVID</t>
  </si>
  <si>
    <t>FERNANDO</t>
  </si>
  <si>
    <t xml:space="preserve">MACÍAS </t>
  </si>
  <si>
    <t>SANTOS</t>
  </si>
  <si>
    <t>ROSA</t>
  </si>
  <si>
    <t>ISABEL</t>
  </si>
  <si>
    <t>MALDONADO</t>
  </si>
  <si>
    <t>MARTÍNEZ</t>
  </si>
  <si>
    <t>AVILA</t>
  </si>
  <si>
    <t>NICOLAS</t>
  </si>
  <si>
    <t>ALMA JANETH</t>
  </si>
  <si>
    <t>ALICIA</t>
  </si>
  <si>
    <t>MONTERO</t>
  </si>
  <si>
    <t>HERNA</t>
  </si>
  <si>
    <t>SUSANA</t>
  </si>
  <si>
    <t>MORA</t>
  </si>
  <si>
    <t>BARRETO</t>
  </si>
  <si>
    <t>GUADALUPE</t>
  </si>
  <si>
    <t xml:space="preserve">OCAMPO </t>
  </si>
  <si>
    <t>PABLO</t>
  </si>
  <si>
    <t xml:space="preserve">PAHUAMBA </t>
  </si>
  <si>
    <t>HUIPE</t>
  </si>
  <si>
    <t>ANGÉLICA</t>
  </si>
  <si>
    <t>PINEDO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</si>
  <si>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</si>
  <si>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</si>
  <si>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</si>
  <si>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</si>
  <si>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</si>
  <si>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</si>
  <si>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</si>
  <si>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>RAMOS</t>
  </si>
  <si>
    <t xml:space="preserve">RODRÍGUEZ </t>
  </si>
  <si>
    <t>ROBERTO</t>
  </si>
  <si>
    <t>RUVALCABA</t>
  </si>
  <si>
    <t>ARMANDO</t>
  </si>
  <si>
    <t>ELENA</t>
  </si>
  <si>
    <t xml:space="preserve">SANTOS </t>
  </si>
  <si>
    <t xml:space="preserve">MARIA CONCEPCIÓN </t>
  </si>
  <si>
    <t>SAMUEL</t>
  </si>
  <si>
    <t xml:space="preserve">VALENCIANO </t>
  </si>
  <si>
    <t>RAMÍREZ</t>
  </si>
  <si>
    <t>MAGDALENO</t>
  </si>
  <si>
    <t>JORGE OMAR</t>
  </si>
  <si>
    <t>ESCOBEDO</t>
  </si>
  <si>
    <t>SAUL GUADALUPE</t>
  </si>
  <si>
    <t>ESPONOZA</t>
  </si>
  <si>
    <t>IBARRA</t>
  </si>
  <si>
    <t>OLIVIA</t>
  </si>
  <si>
    <t>CISNERO</t>
  </si>
  <si>
    <t>MARIA ALBERTA</t>
  </si>
  <si>
    <t>PEREZ</t>
  </si>
  <si>
    <t>VALLE</t>
  </si>
  <si>
    <t>RUBEN</t>
  </si>
  <si>
    <t xml:space="preserve"> MARTINEZ</t>
  </si>
  <si>
    <t>CERVANTES</t>
  </si>
  <si>
    <t>LAURA MARIA GUADALUPE</t>
  </si>
  <si>
    <t>GAMBOA</t>
  </si>
  <si>
    <t>LAURA BERTHA</t>
  </si>
  <si>
    <t>ELIA</t>
  </si>
  <si>
    <t>FRANCISCO JAVIER</t>
  </si>
  <si>
    <t>BERNAL</t>
  </si>
  <si>
    <t xml:space="preserve">GABINA </t>
  </si>
  <si>
    <t>REYES</t>
  </si>
  <si>
    <t>VICTORIANO</t>
  </si>
  <si>
    <t xml:space="preserve">MUÑOZ </t>
  </si>
  <si>
    <t>COVARRUBIAS</t>
  </si>
  <si>
    <t xml:space="preserve">LUZ MARIA </t>
  </si>
  <si>
    <t>ESPERANZA</t>
  </si>
  <si>
    <t>MARIA GLORIA</t>
  </si>
  <si>
    <t>ERMELINDA</t>
  </si>
  <si>
    <t>GALVAN</t>
  </si>
  <si>
    <t>ANAYA</t>
  </si>
  <si>
    <t>EVA ANGELINA</t>
  </si>
  <si>
    <t>ARCINIAGA</t>
  </si>
  <si>
    <t xml:space="preserve">CARDENAS </t>
  </si>
  <si>
    <t>MARIA ISABEL</t>
  </si>
  <si>
    <t>BERTHA</t>
  </si>
  <si>
    <t>MARIA ESTELA</t>
  </si>
  <si>
    <t>ALFREDO GUADALUPE</t>
  </si>
  <si>
    <t>LUIS</t>
  </si>
  <si>
    <t>ALCARÁZ</t>
  </si>
  <si>
    <t xml:space="preserve">BAÑUELOS </t>
  </si>
  <si>
    <t>BOGARIN</t>
  </si>
  <si>
    <t>CELIA</t>
  </si>
  <si>
    <t>CASTORENA</t>
  </si>
  <si>
    <t>DORANTES</t>
  </si>
  <si>
    <t>JUAN ANTONIO</t>
  </si>
  <si>
    <t>CONTRERAS</t>
  </si>
  <si>
    <t>DORADO</t>
  </si>
  <si>
    <t>VIVIANA MARGARITA</t>
  </si>
  <si>
    <t xml:space="preserve">CONTRERAS </t>
  </si>
  <si>
    <t>ENRIQUE</t>
  </si>
  <si>
    <t xml:space="preserve">DEL MORAL </t>
  </si>
  <si>
    <t>ESCOBAR</t>
  </si>
  <si>
    <t>AURELIA</t>
  </si>
  <si>
    <t xml:space="preserve">DORADO </t>
  </si>
  <si>
    <t>ROSARIO</t>
  </si>
  <si>
    <t xml:space="preserve">DURAN </t>
  </si>
  <si>
    <t>DELGADO</t>
  </si>
  <si>
    <t>JOSÉ DE JESÚS</t>
  </si>
  <si>
    <t xml:space="preserve">FUENTES </t>
  </si>
  <si>
    <t>SANDRA ELIZABETH</t>
  </si>
  <si>
    <t>TRUJILLO</t>
  </si>
  <si>
    <t>ADELA</t>
  </si>
  <si>
    <t>GODINEZ</t>
  </si>
  <si>
    <t>ANGUIANO</t>
  </si>
  <si>
    <t>MARIA ESPERANZA</t>
  </si>
  <si>
    <t>ANGUANO</t>
  </si>
  <si>
    <t>TERESITA</t>
  </si>
  <si>
    <t>BARAJAS</t>
  </si>
  <si>
    <t>MOISÉS</t>
  </si>
  <si>
    <t>ÁLVAREZ</t>
  </si>
  <si>
    <t>REYES LEOBARDO</t>
  </si>
  <si>
    <t>VERONICA BERENICE</t>
  </si>
  <si>
    <t>LEOBARDO</t>
  </si>
  <si>
    <t>HERMANDEZ</t>
  </si>
  <si>
    <t>MARQUEZ</t>
  </si>
  <si>
    <t>LARES</t>
  </si>
  <si>
    <t>REYRES</t>
  </si>
  <si>
    <t>ISTALIN</t>
  </si>
  <si>
    <t>MAGALLANES</t>
  </si>
  <si>
    <t>EMERITA</t>
  </si>
  <si>
    <t>VÍCTOR HUGO</t>
  </si>
  <si>
    <t xml:space="preserve">PÉREZ </t>
  </si>
  <si>
    <t>ROSAS</t>
  </si>
  <si>
    <t>MONTAÑEZ</t>
  </si>
  <si>
    <t xml:space="preserve">SALAS </t>
  </si>
  <si>
    <t>TORTOLERO</t>
  </si>
  <si>
    <t>ESQUEDA</t>
  </si>
  <si>
    <t>RAMONA</t>
  </si>
  <si>
    <t xml:space="preserve">UREÑA </t>
  </si>
  <si>
    <t>CARLOS MANUEL</t>
  </si>
  <si>
    <t>OSCAR ERNESTO</t>
  </si>
  <si>
    <t>SARMIENTO</t>
  </si>
  <si>
    <t>JARAMILLO</t>
  </si>
  <si>
    <t>EDUARDO</t>
  </si>
  <si>
    <t xml:space="preserve">LAUREANO </t>
  </si>
  <si>
    <t>ZAVALA</t>
  </si>
  <si>
    <t>JOSE MANUEL</t>
  </si>
  <si>
    <t>MAYORAL</t>
  </si>
  <si>
    <t>GAMERO</t>
  </si>
  <si>
    <t>JOSE TOMAS</t>
  </si>
  <si>
    <t>CARRANZA</t>
  </si>
  <si>
    <t>PIA DE JESUS</t>
  </si>
  <si>
    <t xml:space="preserve">MATA </t>
  </si>
  <si>
    <t>BAEZA</t>
  </si>
  <si>
    <t>PETRA</t>
  </si>
  <si>
    <t>RIVERA</t>
  </si>
  <si>
    <t>JOSÉ GUADALUPE</t>
  </si>
  <si>
    <t xml:space="preserve">NUÑO </t>
  </si>
  <si>
    <t>ALVAREZ</t>
  </si>
  <si>
    <t>ELVIRA</t>
  </si>
  <si>
    <t>GENIS</t>
  </si>
  <si>
    <t>ORNELAS</t>
  </si>
  <si>
    <t>ALBERTHA</t>
  </si>
  <si>
    <t>ANGEL</t>
  </si>
  <si>
    <t>HUERTA</t>
  </si>
  <si>
    <t>LUCILA</t>
  </si>
  <si>
    <t>MARTÍN EDUARDO</t>
  </si>
  <si>
    <t>ÁVILA</t>
  </si>
  <si>
    <t>ALTAMIRANO</t>
  </si>
  <si>
    <t>GERARDO MATIN</t>
  </si>
  <si>
    <t>OLIVAREZ</t>
  </si>
  <si>
    <t>MARÍA CONCEPCIÓN</t>
  </si>
  <si>
    <t xml:space="preserve">BRISEÑO </t>
  </si>
  <si>
    <t>MONTELONGO</t>
  </si>
  <si>
    <t>SANJUANA</t>
  </si>
  <si>
    <t>ACOSTA</t>
  </si>
  <si>
    <t>FRANCISCO</t>
  </si>
  <si>
    <t>CORONADO</t>
  </si>
  <si>
    <t>GILBERTO</t>
  </si>
  <si>
    <t>RAFAEL</t>
  </si>
  <si>
    <t>MARTHA LETICIA</t>
  </si>
  <si>
    <t>MARIA DE LOS ANGELES</t>
  </si>
  <si>
    <t xml:space="preserve">GAMBOA </t>
  </si>
  <si>
    <t>MARÍA DEL REFUGIO</t>
  </si>
  <si>
    <t>ÁNGEL</t>
  </si>
  <si>
    <t>J. CRUZ</t>
  </si>
  <si>
    <t>CABRAL</t>
  </si>
  <si>
    <t>VERÓNICA</t>
  </si>
  <si>
    <t>ROBLEDO</t>
  </si>
  <si>
    <t>MARÍA ANGELICA</t>
  </si>
  <si>
    <t>IÑIGUEZ</t>
  </si>
  <si>
    <t xml:space="preserve">HERNÁNDEZ </t>
  </si>
  <si>
    <t>MARÍA DE JESÚS</t>
  </si>
  <si>
    <t>SANDOVAL</t>
  </si>
  <si>
    <t xml:space="preserve">MIGUEL </t>
  </si>
  <si>
    <t xml:space="preserve">MARIO  </t>
  </si>
  <si>
    <t>MARION</t>
  </si>
  <si>
    <t>BARRIOS</t>
  </si>
  <si>
    <t>JULIA</t>
  </si>
  <si>
    <t xml:space="preserve">MONTELONGO </t>
  </si>
  <si>
    <t>MARÍA DEL ROCÍO</t>
  </si>
  <si>
    <t xml:space="preserve">MARÍA DEL CARMEN </t>
  </si>
  <si>
    <t xml:space="preserve">RAMOS </t>
  </si>
  <si>
    <t>DOLORES</t>
  </si>
  <si>
    <t>VELADOR</t>
  </si>
  <si>
    <t>ROBLES</t>
  </si>
  <si>
    <t xml:space="preserve">RODRIGUEZ </t>
  </si>
  <si>
    <t>CARMEN JULISSA</t>
  </si>
  <si>
    <t>AMADA</t>
  </si>
  <si>
    <t>SOLORIO</t>
  </si>
  <si>
    <t>MARIA DEL ROSARIO</t>
  </si>
  <si>
    <t>CISNEROS</t>
  </si>
  <si>
    <t>CARLOS</t>
  </si>
  <si>
    <t>ESTEFANI YOSELI</t>
  </si>
  <si>
    <t xml:space="preserve">VELASCO </t>
  </si>
  <si>
    <t>VELAZCO</t>
  </si>
  <si>
    <t>ABEL</t>
  </si>
  <si>
    <t>CORTES</t>
  </si>
  <si>
    <t>ELVIA</t>
  </si>
  <si>
    <t>OLYMPIA</t>
  </si>
  <si>
    <t>AIDE BERENICE</t>
  </si>
  <si>
    <t>TEMORES</t>
  </si>
  <si>
    <t>LUZ MARIA DEL REFUGIO</t>
  </si>
  <si>
    <t>CARMEN ELIZABETH</t>
  </si>
  <si>
    <t>CESAR BENITO</t>
  </si>
  <si>
    <t>JULIO CESAR</t>
  </si>
  <si>
    <t>MARTHA PATRICIA</t>
  </si>
  <si>
    <t>MADERO</t>
  </si>
  <si>
    <t>MAYRA LIZETTE</t>
  </si>
  <si>
    <t>PORFIRIO</t>
  </si>
  <si>
    <t xml:space="preserve">IVONNE </t>
  </si>
  <si>
    <t>JOSE LUIS</t>
  </si>
  <si>
    <t>CAPUCHINO</t>
  </si>
  <si>
    <t>MARCELA</t>
  </si>
  <si>
    <t>SILCA</t>
  </si>
  <si>
    <t>SIXTA</t>
  </si>
  <si>
    <t>ACEVEDO</t>
  </si>
  <si>
    <t>ROSA MARIA</t>
  </si>
  <si>
    <t xml:space="preserve">IBARRA </t>
  </si>
  <si>
    <t>JUAN MANUEL</t>
  </si>
  <si>
    <t>ELOISA</t>
  </si>
  <si>
    <t>AYALA</t>
  </si>
  <si>
    <t>MA. ISABEL</t>
  </si>
  <si>
    <t>MARIN</t>
  </si>
  <si>
    <t>BARREOS</t>
  </si>
  <si>
    <t>PATRICIA</t>
  </si>
  <si>
    <t>MONTEON</t>
  </si>
  <si>
    <t>OSUNA</t>
  </si>
  <si>
    <t>DAVID RAMON</t>
  </si>
  <si>
    <t>MIGUEL ANGEL</t>
  </si>
  <si>
    <t>GABRIEL</t>
  </si>
  <si>
    <t>RICARDO</t>
  </si>
  <si>
    <t>PATIÑO</t>
  </si>
  <si>
    <t>GEMMA BEATRIZ</t>
  </si>
  <si>
    <t>ALARCÓN</t>
  </si>
  <si>
    <t>VALDIVIA</t>
  </si>
  <si>
    <t>CARLOS EDUARDO</t>
  </si>
  <si>
    <t xml:space="preserve">ALCANTAR </t>
  </si>
  <si>
    <t>NAVA</t>
  </si>
  <si>
    <t>MARÍA ISABEL</t>
  </si>
  <si>
    <t xml:space="preserve">ALEMAN </t>
  </si>
  <si>
    <t xml:space="preserve">ANGUIANO </t>
  </si>
  <si>
    <t xml:space="preserve">ARELLANO </t>
  </si>
  <si>
    <t>MICAELA</t>
  </si>
  <si>
    <t xml:space="preserve">ARREGUÍN </t>
  </si>
  <si>
    <t>MARÍA PAZ</t>
  </si>
  <si>
    <t xml:space="preserve">BAÑALES </t>
  </si>
  <si>
    <t>ZACARIAS</t>
  </si>
  <si>
    <t>MARISELA</t>
  </si>
  <si>
    <t>SALVADOR</t>
  </si>
  <si>
    <t>CASTAÑON</t>
  </si>
  <si>
    <t>PEDROZA</t>
  </si>
  <si>
    <t>EMILIO</t>
  </si>
  <si>
    <t>CHAVIRA</t>
  </si>
  <si>
    <t>JOSÉ REFUGIO</t>
  </si>
  <si>
    <t xml:space="preserve">COVARRUBIAS </t>
  </si>
  <si>
    <t>FRANCISCA</t>
  </si>
  <si>
    <t>CHIMAL</t>
  </si>
  <si>
    <t>BERTHA CATALINA</t>
  </si>
  <si>
    <t xml:space="preserve">FLORES </t>
  </si>
  <si>
    <t>RIZO</t>
  </si>
  <si>
    <t>MIGUEL ÁNGEL</t>
  </si>
  <si>
    <t>TERESA</t>
  </si>
  <si>
    <t>JUANA MARÍA</t>
  </si>
  <si>
    <t>GRACIELA</t>
  </si>
  <si>
    <t xml:space="preserve">ANA MARÍA  </t>
  </si>
  <si>
    <t>MARÍA DE LOURDES</t>
  </si>
  <si>
    <t>ORTIZ</t>
  </si>
  <si>
    <t>MAURA</t>
  </si>
  <si>
    <t xml:space="preserve">PEREZ </t>
  </si>
  <si>
    <t>ROSA ELBA</t>
  </si>
  <si>
    <t xml:space="preserve">PINEDO </t>
  </si>
  <si>
    <t>PARGA</t>
  </si>
  <si>
    <t xml:space="preserve">RAMON </t>
  </si>
  <si>
    <t>ESTHER</t>
  </si>
  <si>
    <t>CORTEZ</t>
  </si>
  <si>
    <t>EVA LETICIA</t>
  </si>
  <si>
    <t xml:space="preserve">VALDIVIA </t>
  </si>
  <si>
    <t>ARANDA</t>
  </si>
  <si>
    <t>ERNESTO</t>
  </si>
  <si>
    <t>VARGAZ</t>
  </si>
  <si>
    <t>VICTOR</t>
  </si>
  <si>
    <t>ROCHA</t>
  </si>
  <si>
    <t>JOSE ALBERTO</t>
  </si>
  <si>
    <t>VILLEDA</t>
  </si>
  <si>
    <t>MA TERESA</t>
  </si>
  <si>
    <t>ROGELIO</t>
  </si>
  <si>
    <t>VILLANUEVA</t>
  </si>
  <si>
    <t xml:space="preserve">RIOS </t>
  </si>
  <si>
    <t>VALADEZ</t>
  </si>
  <si>
    <t>JOSE ANTONIO</t>
  </si>
  <si>
    <t>ALTAMIRA</t>
  </si>
  <si>
    <t>BAEZ</t>
  </si>
  <si>
    <t>MA DE LOS ANGELES</t>
  </si>
  <si>
    <t>ALCALA</t>
  </si>
  <si>
    <t xml:space="preserve">ADRIAN </t>
  </si>
  <si>
    <t>MARIA DOLORES</t>
  </si>
  <si>
    <t>GUTIERREZ</t>
  </si>
  <si>
    <t>ANTONIO</t>
  </si>
  <si>
    <t xml:space="preserve">MARIA ISABEL </t>
  </si>
  <si>
    <t>CASILLAS</t>
  </si>
  <si>
    <t>ALONZO</t>
  </si>
  <si>
    <t>MARIA TERESA</t>
  </si>
  <si>
    <t>ELEAZAR</t>
  </si>
  <si>
    <t>IZQUIERDO</t>
  </si>
  <si>
    <t>DE LA CRUZ</t>
  </si>
  <si>
    <t>SANDRA</t>
  </si>
  <si>
    <t>MA. ROSALBA</t>
  </si>
  <si>
    <t>JIMENEZ</t>
  </si>
  <si>
    <t>TEJEDA</t>
  </si>
  <si>
    <t>MORONES</t>
  </si>
  <si>
    <t>PLINIO</t>
  </si>
  <si>
    <t>MARIA TRINIDAD</t>
  </si>
  <si>
    <t>DAMIAN</t>
  </si>
  <si>
    <t>PAREDES</t>
  </si>
  <si>
    <t>DOMINGUEZ</t>
  </si>
  <si>
    <t>MA. GUADALUPE</t>
  </si>
  <si>
    <t xml:space="preserve">AGUIRRE </t>
  </si>
  <si>
    <t>ORTÍZ</t>
  </si>
  <si>
    <t>MARÍA JOSEFINA</t>
  </si>
  <si>
    <t xml:space="preserve">CARRILLO </t>
  </si>
  <si>
    <t>JIMÉNEZ</t>
  </si>
  <si>
    <t>YOLANDA ELENA</t>
  </si>
  <si>
    <t xml:space="preserve">CASILLAS </t>
  </si>
  <si>
    <t>ÓRTIZ</t>
  </si>
  <si>
    <t>FLOR MARIA DEL CARMEN</t>
  </si>
  <si>
    <t>CASTAÑOS</t>
  </si>
  <si>
    <t>FELIPE</t>
  </si>
  <si>
    <t>CERDA</t>
  </si>
  <si>
    <t>MORFIN</t>
  </si>
  <si>
    <t>KARLA SUSANA</t>
  </si>
  <si>
    <t xml:space="preserve">DE ALBA </t>
  </si>
  <si>
    <t>MARIA DEL REFUGIO</t>
  </si>
  <si>
    <t xml:space="preserve">DIAZ </t>
  </si>
  <si>
    <t>OFELIA</t>
  </si>
  <si>
    <t xml:space="preserve">FELICIANO </t>
  </si>
  <si>
    <t>ALVÁREZ</t>
  </si>
  <si>
    <t xml:space="preserve">CONCEPCIÓN </t>
  </si>
  <si>
    <t>CORDOVA</t>
  </si>
  <si>
    <t>ERIK EDUARDO</t>
  </si>
  <si>
    <t>ARACELI</t>
  </si>
  <si>
    <t>MARLENE</t>
  </si>
  <si>
    <t xml:space="preserve">HUERTA </t>
  </si>
  <si>
    <t>MARTAGO</t>
  </si>
  <si>
    <t>LARA</t>
  </si>
  <si>
    <t xml:space="preserve">LÓPEZ </t>
  </si>
  <si>
    <t>EVANGELINA</t>
  </si>
  <si>
    <t xml:space="preserve">MACIAS </t>
  </si>
  <si>
    <t>MARÍA DE LA LUZ</t>
  </si>
  <si>
    <t xml:space="preserve">CASTILLO </t>
  </si>
  <si>
    <t>LILIA</t>
  </si>
  <si>
    <t xml:space="preserve">MORENO </t>
  </si>
  <si>
    <t>JOSÉ ENRIQUE</t>
  </si>
  <si>
    <t xml:space="preserve">MOSQUEDA </t>
  </si>
  <si>
    <t>ADRIANA LIZETH</t>
  </si>
  <si>
    <t xml:space="preserve">NAVARRO </t>
  </si>
  <si>
    <t xml:space="preserve">ODILON </t>
  </si>
  <si>
    <t xml:space="preserve">QUIROZ </t>
  </si>
  <si>
    <t>RAUL</t>
  </si>
  <si>
    <t>SALDAÑA</t>
  </si>
  <si>
    <t>MA. MERCEDES</t>
  </si>
  <si>
    <t xml:space="preserve">SANCHEZ </t>
  </si>
  <si>
    <t>ALANIZ</t>
  </si>
  <si>
    <t>MARIA LETICIA</t>
  </si>
  <si>
    <t>JUAN CARLOS</t>
  </si>
  <si>
    <t>MARCELINO</t>
  </si>
  <si>
    <t xml:space="preserve">DE LA O </t>
  </si>
  <si>
    <t>MA MERCEDES</t>
  </si>
  <si>
    <t>ACEVEZ</t>
  </si>
  <si>
    <t>JOSE MAURICIO</t>
  </si>
  <si>
    <t>ALAVEZ</t>
  </si>
  <si>
    <t>JORGE ALEJANDRO</t>
  </si>
  <si>
    <t>CAMARGO</t>
  </si>
  <si>
    <t>SOLEDAD</t>
  </si>
  <si>
    <t>EMMA ISABEL</t>
  </si>
  <si>
    <t>CASTELLANOS</t>
  </si>
  <si>
    <t>AURORA</t>
  </si>
  <si>
    <t>JOSE ISABEL</t>
  </si>
  <si>
    <t>FRANCO</t>
  </si>
  <si>
    <t>MONICO</t>
  </si>
  <si>
    <t>MUÑIZ</t>
  </si>
  <si>
    <t>CALDERON</t>
  </si>
  <si>
    <t>OLMEDOS</t>
  </si>
  <si>
    <t>ALFONSO</t>
  </si>
  <si>
    <t>NEGRETE</t>
  </si>
  <si>
    <t>EVERARDO</t>
  </si>
  <si>
    <t>ARENAS</t>
  </si>
  <si>
    <t xml:space="preserve">MA. GUADALUPE </t>
  </si>
  <si>
    <t>ARACELI ELIZABETH</t>
  </si>
  <si>
    <t xml:space="preserve">CORTÉS </t>
  </si>
  <si>
    <t>MARÍA ELENA</t>
  </si>
  <si>
    <t>ESPINOSA</t>
  </si>
  <si>
    <t>RUEDA</t>
  </si>
  <si>
    <t>MARIA DE JESUS</t>
  </si>
  <si>
    <t>FONG</t>
  </si>
  <si>
    <t xml:space="preserve">CESAR </t>
  </si>
  <si>
    <t>PATRICIA ILIANA</t>
  </si>
  <si>
    <t>ANDRÉS</t>
  </si>
  <si>
    <t xml:space="preserve">MORÁN </t>
  </si>
  <si>
    <t>FATIMA GUADALUPE</t>
  </si>
  <si>
    <t>MORAN</t>
  </si>
  <si>
    <t>SONIA VERÓNICA</t>
  </si>
  <si>
    <t>JULIÁN</t>
  </si>
  <si>
    <t xml:space="preserve">PEDROZA </t>
  </si>
  <si>
    <t>MARÍA RAQUEL</t>
  </si>
  <si>
    <t>PULIDO</t>
  </si>
  <si>
    <t>ZUÑIGA</t>
  </si>
  <si>
    <t>SAUCEDO</t>
  </si>
  <si>
    <t>MARIANA GRISELDA</t>
  </si>
  <si>
    <t>RUELAS</t>
  </si>
  <si>
    <t>MARÍA DIONISIA</t>
  </si>
  <si>
    <t xml:space="preserve">RUELAS </t>
  </si>
  <si>
    <t>JOSÉ ANGEL</t>
  </si>
  <si>
    <t>REAL</t>
  </si>
  <si>
    <t xml:space="preserve">GENOVEVA </t>
  </si>
  <si>
    <t>RUIZ</t>
  </si>
  <si>
    <t>BECERRA</t>
  </si>
  <si>
    <t>MARHTA</t>
  </si>
  <si>
    <t>ROCÍO</t>
  </si>
  <si>
    <t xml:space="preserve">TOSCANO </t>
  </si>
  <si>
    <t>SANTILLAN</t>
  </si>
  <si>
    <t>MA. DE JESUS</t>
  </si>
  <si>
    <t>ORDAZ</t>
  </si>
  <si>
    <t>SANTIAGO</t>
  </si>
  <si>
    <t xml:space="preserve">FATIMA  </t>
  </si>
  <si>
    <t>JANETTE KARINA</t>
  </si>
  <si>
    <t>VIADARTE</t>
  </si>
  <si>
    <t>MA. LUCIA</t>
  </si>
  <si>
    <t>MA. DOLORES</t>
  </si>
  <si>
    <t>BERTA</t>
  </si>
  <si>
    <t>ALBARRÁN</t>
  </si>
  <si>
    <t>MARÍA TERESA</t>
  </si>
  <si>
    <t>PEREDO</t>
  </si>
  <si>
    <t>LUIS JONATHAN</t>
  </si>
  <si>
    <t>BALDERAS</t>
  </si>
  <si>
    <t>MARIA EMA</t>
  </si>
  <si>
    <t>BARBOZA</t>
  </si>
  <si>
    <t>SALCIDO</t>
  </si>
  <si>
    <t>BOBADILLA</t>
  </si>
  <si>
    <t>OCAMPO</t>
  </si>
  <si>
    <t xml:space="preserve">JOSE LUIS </t>
  </si>
  <si>
    <t>CARDOZA</t>
  </si>
  <si>
    <t>OLGA LIDIA</t>
  </si>
  <si>
    <t>MAYRA YAKARI</t>
  </si>
  <si>
    <t>JUANA LORENA</t>
  </si>
  <si>
    <t>OROZCO</t>
  </si>
  <si>
    <t>LAURA GABRIELA</t>
  </si>
  <si>
    <t>MIRIAM IVONNE</t>
  </si>
  <si>
    <t>MA CARMEN</t>
  </si>
  <si>
    <t>HEREDIA</t>
  </si>
  <si>
    <t>ANDRADE</t>
  </si>
  <si>
    <t>MACÍAS</t>
  </si>
  <si>
    <t>VIRGINIA</t>
  </si>
  <si>
    <t>LIERA</t>
  </si>
  <si>
    <t>ADRIANA</t>
  </si>
  <si>
    <t>MAGAÑA</t>
  </si>
  <si>
    <t>SONIA</t>
  </si>
  <si>
    <t>MARMOLEJO</t>
  </si>
  <si>
    <t>MARIA DEL CONSUELO</t>
  </si>
  <si>
    <t>JACQUELINE GUADALUPE</t>
  </si>
  <si>
    <t>ALBARRAN</t>
  </si>
  <si>
    <t>CLAUDIA PATRICIA</t>
  </si>
  <si>
    <t>VELEZ</t>
  </si>
  <si>
    <t>ERNESTO PASTOR</t>
  </si>
  <si>
    <t>MA. SANTOS</t>
  </si>
  <si>
    <t>SAAVEDRA</t>
  </si>
  <si>
    <t>JULIA CYNTHIA</t>
  </si>
  <si>
    <t>FELICITAS</t>
  </si>
  <si>
    <t>TRINIDAD</t>
  </si>
  <si>
    <t>VERONICA PATRICIA</t>
  </si>
  <si>
    <t>URQUIZO</t>
  </si>
  <si>
    <t>VEGA</t>
  </si>
  <si>
    <t>ARAMBURO</t>
  </si>
  <si>
    <t>NOEMI YOCASTA</t>
  </si>
  <si>
    <t>ACEVES</t>
  </si>
  <si>
    <t>LINARES</t>
  </si>
  <si>
    <t>AUREA</t>
  </si>
  <si>
    <t>BALLESTEROS</t>
  </si>
  <si>
    <t>MOJARRO</t>
  </si>
  <si>
    <t>ANDRES</t>
  </si>
  <si>
    <t>ELIDA</t>
  </si>
  <si>
    <t>DAVALOS</t>
  </si>
  <si>
    <t>MARIA LUISA</t>
  </si>
  <si>
    <t>AMENEYRO</t>
  </si>
  <si>
    <t>ALMANZOR</t>
  </si>
  <si>
    <t>MERCADO</t>
  </si>
  <si>
    <t>BENITO</t>
  </si>
  <si>
    <t>ANA ROSA</t>
  </si>
  <si>
    <t>BAÑUELOS</t>
  </si>
  <si>
    <t>PINEDA</t>
  </si>
  <si>
    <t>CONSUELO</t>
  </si>
  <si>
    <t>ENRIQUEZ</t>
  </si>
  <si>
    <t>CEBALLOS</t>
  </si>
  <si>
    <t>TANIA SONALI</t>
  </si>
  <si>
    <t>MARCELINA</t>
  </si>
  <si>
    <t>MARIA ELENA</t>
  </si>
  <si>
    <t>LIZJUAN</t>
  </si>
  <si>
    <t>BEATRIZ GENOVEVA</t>
  </si>
  <si>
    <t>PIÑA</t>
  </si>
  <si>
    <t>JORGE</t>
  </si>
  <si>
    <t>MOYA</t>
  </si>
  <si>
    <t>RUBIO</t>
  </si>
  <si>
    <t>ADALBERTO</t>
  </si>
  <si>
    <t>OSORIO</t>
  </si>
  <si>
    <t>JORGE ADALBERTO</t>
  </si>
  <si>
    <t>ABIAGAIL</t>
  </si>
  <si>
    <t>CHAVARRIA</t>
  </si>
  <si>
    <t>TANIA</t>
  </si>
  <si>
    <t>PUGA</t>
  </si>
  <si>
    <t>JAVIER</t>
  </si>
  <si>
    <t>ANA GLORIA</t>
  </si>
  <si>
    <t>MARIA CELIA</t>
  </si>
  <si>
    <t>MARIA MAGDALENA</t>
  </si>
  <si>
    <t>MA. REYES</t>
  </si>
  <si>
    <t>QUEZADA</t>
  </si>
  <si>
    <t>ARNULFO</t>
  </si>
  <si>
    <t>JOSE SALVADOR</t>
  </si>
  <si>
    <t>VILLARRUEL</t>
  </si>
  <si>
    <t>ALEJANDRO ANGEL</t>
  </si>
  <si>
    <t>MA. ELENA</t>
  </si>
  <si>
    <t>MELGOSA</t>
  </si>
  <si>
    <t>NORMA LETICIA</t>
  </si>
  <si>
    <t>CANDIDA ISABEL</t>
  </si>
  <si>
    <t>HUANACO</t>
  </si>
  <si>
    <t>RACION ALIMENTICIA</t>
  </si>
  <si>
    <t>GUADALAJARA</t>
  </si>
  <si>
    <t xml:space="preserve">ALEXIS * </t>
  </si>
  <si>
    <t xml:space="preserve">FRANCIS * </t>
  </si>
  <si>
    <t xml:space="preserve">CESAR * </t>
  </si>
  <si>
    <t xml:space="preserve">MARTHA  </t>
  </si>
  <si>
    <t xml:space="preserve">MARIA * </t>
  </si>
  <si>
    <t xml:space="preserve">ALAN * </t>
  </si>
  <si>
    <t xml:space="preserve">CARMEN  </t>
  </si>
  <si>
    <t xml:space="preserve">CLAUDIA * </t>
  </si>
  <si>
    <t xml:space="preserve">YAREMI * </t>
  </si>
  <si>
    <t xml:space="preserve">YARETZY * </t>
  </si>
  <si>
    <t xml:space="preserve">CINTHIA * </t>
  </si>
  <si>
    <t xml:space="preserve">BRAYAN * </t>
  </si>
  <si>
    <t xml:space="preserve">EDWIN * </t>
  </si>
  <si>
    <t xml:space="preserve">TYARA * </t>
  </si>
  <si>
    <t xml:space="preserve">MARÍA * </t>
  </si>
  <si>
    <t xml:space="preserve">NETZY * </t>
  </si>
  <si>
    <t xml:space="preserve">MARITZA * </t>
  </si>
  <si>
    <t xml:space="preserve">OSVALDO * </t>
  </si>
  <si>
    <t xml:space="preserve">JAVIER * </t>
  </si>
  <si>
    <t xml:space="preserve">JOSEPH * </t>
  </si>
  <si>
    <t xml:space="preserve">DALIA * </t>
  </si>
  <si>
    <t xml:space="preserve">AYLIN * </t>
  </si>
  <si>
    <t xml:space="preserve">AITANA * </t>
  </si>
  <si>
    <t xml:space="preserve">VIOLETA * </t>
  </si>
  <si>
    <t xml:space="preserve">LOURDES  </t>
  </si>
  <si>
    <t xml:space="preserve">MIA * </t>
  </si>
  <si>
    <t xml:space="preserve">JOSHUA * </t>
  </si>
  <si>
    <t xml:space="preserve">ALICIA * </t>
  </si>
  <si>
    <t xml:space="preserve">HUMBERTO  </t>
  </si>
  <si>
    <t xml:space="preserve">JOSHUA  </t>
  </si>
  <si>
    <t xml:space="preserve">XÓCHITL * </t>
  </si>
  <si>
    <t xml:space="preserve">NICOLAS  </t>
  </si>
  <si>
    <t xml:space="preserve">BRITANY * </t>
  </si>
  <si>
    <t xml:space="preserve">KARLA * </t>
  </si>
  <si>
    <t xml:space="preserve">SERGIO  </t>
  </si>
  <si>
    <t xml:space="preserve">SAMUEL * </t>
  </si>
  <si>
    <t xml:space="preserve">MONTSERRAT  </t>
  </si>
  <si>
    <t xml:space="preserve">JULIO * </t>
  </si>
  <si>
    <t xml:space="preserve">FABIAN  </t>
  </si>
  <si>
    <t xml:space="preserve">AXEL * </t>
  </si>
  <si>
    <t xml:space="preserve">JOSÉ * </t>
  </si>
  <si>
    <t xml:space="preserve">FERNANDO * </t>
  </si>
  <si>
    <t xml:space="preserve">JESUS * </t>
  </si>
  <si>
    <t xml:space="preserve">DAVID * </t>
  </si>
  <si>
    <t xml:space="preserve">BRITHANI * </t>
  </si>
  <si>
    <t xml:space="preserve">JUAN * </t>
  </si>
  <si>
    <t xml:space="preserve">ROSARIO  </t>
  </si>
  <si>
    <t>CESAR * *</t>
  </si>
  <si>
    <t xml:space="preserve">MICHELLE * </t>
  </si>
  <si>
    <t xml:space="preserve">IAN * </t>
  </si>
  <si>
    <t xml:space="preserve">KENIA * </t>
  </si>
  <si>
    <t xml:space="preserve">SANTIAGO * </t>
  </si>
  <si>
    <t>JESÚS  *</t>
  </si>
  <si>
    <t xml:space="preserve">LUIS * </t>
  </si>
  <si>
    <t xml:space="preserve">CRISTIAN * </t>
  </si>
  <si>
    <t xml:space="preserve">SANDRA * </t>
  </si>
  <si>
    <t xml:space="preserve">RAUL * </t>
  </si>
  <si>
    <t xml:space="preserve">MELANNY * </t>
  </si>
  <si>
    <t xml:space="preserve">ZOE * </t>
  </si>
  <si>
    <t xml:space="preserve">DAYANA * </t>
  </si>
  <si>
    <t xml:space="preserve">ROGELIO * </t>
  </si>
  <si>
    <t xml:space="preserve">MARISOL  </t>
  </si>
  <si>
    <t xml:space="preserve">DONOVAN * </t>
  </si>
  <si>
    <t xml:space="preserve">YORGARTH * </t>
  </si>
  <si>
    <t xml:space="preserve">GABRIEL * </t>
  </si>
  <si>
    <t>ÁNGEL  *</t>
  </si>
  <si>
    <t xml:space="preserve">MARIANA  </t>
  </si>
  <si>
    <t>DONOVAN * *</t>
  </si>
  <si>
    <t xml:space="preserve">RAYMUNDO * </t>
  </si>
  <si>
    <t xml:space="preserve">ROMINA * </t>
  </si>
  <si>
    <t xml:space="preserve">BRANDON * </t>
  </si>
  <si>
    <t xml:space="preserve">ANGEL * </t>
  </si>
  <si>
    <t xml:space="preserve">MARIANA * </t>
  </si>
  <si>
    <t xml:space="preserve">CARLOS  </t>
  </si>
  <si>
    <t xml:space="preserve">NATALIA * </t>
  </si>
  <si>
    <t xml:space="preserve">FARUK * </t>
  </si>
  <si>
    <t xml:space="preserve">SARAI  </t>
  </si>
  <si>
    <t xml:space="preserve">JOCELYN * </t>
  </si>
  <si>
    <t>JOSHUA  *</t>
  </si>
  <si>
    <t xml:space="preserve">FRANCISCO * </t>
  </si>
  <si>
    <t xml:space="preserve">KAROL * </t>
  </si>
  <si>
    <t xml:space="preserve">DAYELIN * </t>
  </si>
  <si>
    <t xml:space="preserve">ESMERALDA * </t>
  </si>
  <si>
    <t xml:space="preserve">ERICK * </t>
  </si>
  <si>
    <t xml:space="preserve">ADRIANA * </t>
  </si>
  <si>
    <t xml:space="preserve">HÉCTOR * </t>
  </si>
  <si>
    <t xml:space="preserve">ULISES * </t>
  </si>
  <si>
    <t xml:space="preserve">JAZMIN * </t>
  </si>
  <si>
    <t>FERNANDO  *</t>
  </si>
  <si>
    <t xml:space="preserve">ANDREA * </t>
  </si>
  <si>
    <t xml:space="preserve">JOSE * </t>
  </si>
  <si>
    <t xml:space="preserve">CAROLINA * </t>
  </si>
  <si>
    <t>GABRIEL  *</t>
  </si>
  <si>
    <t xml:space="preserve">ALEXXA * </t>
  </si>
  <si>
    <t xml:space="preserve">MELANIE * </t>
  </si>
  <si>
    <t xml:space="preserve">JOANA * </t>
  </si>
  <si>
    <t xml:space="preserve">CRISTOBAL * </t>
  </si>
  <si>
    <t xml:space="preserve">PABLO * </t>
  </si>
  <si>
    <t xml:space="preserve">GENARO  </t>
  </si>
  <si>
    <t xml:space="preserve">MIRANDA * </t>
  </si>
  <si>
    <t xml:space="preserve">KRYSTEL * </t>
  </si>
  <si>
    <t xml:space="preserve">CITLALI * </t>
  </si>
  <si>
    <t xml:space="preserve">AMERICA * </t>
  </si>
  <si>
    <t xml:space="preserve">MARIO * </t>
  </si>
  <si>
    <t xml:space="preserve">DENETZY  </t>
  </si>
  <si>
    <t xml:space="preserve">SANTIAGO  </t>
  </si>
  <si>
    <t xml:space="preserve">BRENDA  </t>
  </si>
  <si>
    <t>*</t>
  </si>
  <si>
    <t xml:space="preserve">NOTA: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</si>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</sst>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3" borderId="0" xfId="0" applyFont="1" applyFill="1"/>
    <xf numFmtId="0" fontId="2" fillId="3" borderId="0" xfId="0" applyFont="1" applyFill="1"/>
    <xf numFmtId="14" fontId="0" fillId="3" borderId="0" xfId="0" applyNumberFormat="1" applyFill="1"/>
    <xf numFmtId="14" fontId="0" fillId="0" borderId="0" xfId="0" applyNumberFormat="1"/>
    <xf numFmtId="0" fontId="4" fillId="3" borderId="0" xfId="0" applyFont="1" applyFill="1"/>
    <xf numFmtId="1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yalli.covarrubias/Desktop/AMEYALLI/TRANSPARENCIA/2023/LTAIPEJM8FVI-D2%20Abril%202023%20Comedores%20Comun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24"/>
  <sheetViews>
    <sheetView tabSelected="1" topLeftCell="K3" zoomScale="85" zoomScaleNormal="85" workbookViewId="0">
      <selection activeCell="N125" sqref="N125"/>
    </sheetView>
  </sheetViews>
  <sheetFormatPr baseColWidth="10" defaultColWidth="9.109375" defaultRowHeight="14.4" x14ac:dyDescent="0.3"/>
  <cols>
    <col min="1" max="1" width="13.109375" customWidth="1"/>
    <col min="2" max="2" width="24" customWidth="1"/>
    <col min="3" max="3" width="20" customWidth="1"/>
    <col min="4" max="4" width="21.5546875" customWidth="1"/>
    <col min="5" max="5" width="22.44140625" bestFit="1" customWidth="1"/>
    <col min="6" max="6" width="36" customWidth="1"/>
    <col min="7" max="7" width="51.88671875" customWidth="1"/>
    <col min="8" max="8" width="35.44140625" customWidth="1"/>
    <col min="9" max="9" width="40.33203125" customWidth="1"/>
    <col min="10" max="10" width="33.5546875" customWidth="1"/>
    <col min="11" max="11" width="19.88671875" bestFit="1" customWidth="1"/>
    <col min="12" max="12" width="19.5546875" bestFit="1" customWidth="1"/>
    <col min="13" max="13" width="54.44140625" customWidth="1"/>
    <col min="14" max="14" width="44.6640625" customWidth="1"/>
    <col min="15" max="15" width="95.6640625" customWidth="1"/>
  </cols>
  <sheetData>
    <row r="1" spans="1:15" hidden="1" x14ac:dyDescent="0.3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  <c r="N1" t="s">
        <v>1</v>
      </c>
    </row>
    <row r="2" spans="1:15" hidden="1" x14ac:dyDescent="0.3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</row>
    <row r="3" spans="1:15" ht="47.25" customHeight="1" x14ac:dyDescent="0.3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10" t="s">
        <v>985</v>
      </c>
    </row>
    <row r="4" spans="1:15" ht="105.6" customHeight="1" x14ac:dyDescent="0.3">
      <c r="B4" t="s">
        <v>877</v>
      </c>
      <c r="C4" t="s">
        <v>984</v>
      </c>
      <c r="D4" t="s">
        <v>984</v>
      </c>
      <c r="F4" s="3" t="s">
        <v>32</v>
      </c>
      <c r="G4" t="s">
        <v>33</v>
      </c>
      <c r="H4" s="7">
        <v>45139</v>
      </c>
      <c r="I4" t="s">
        <v>875</v>
      </c>
      <c r="J4">
        <v>42.8</v>
      </c>
      <c r="K4" t="s">
        <v>876</v>
      </c>
      <c r="L4">
        <v>3</v>
      </c>
      <c r="M4" t="s">
        <v>35</v>
      </c>
      <c r="N4" t="s">
        <v>35</v>
      </c>
      <c r="O4" s="11" t="s">
        <v>986</v>
      </c>
    </row>
    <row r="5" spans="1:15" ht="72" x14ac:dyDescent="0.3">
      <c r="B5" t="s">
        <v>878</v>
      </c>
      <c r="C5" t="s">
        <v>984</v>
      </c>
      <c r="D5" t="s">
        <v>984</v>
      </c>
      <c r="F5" s="3" t="s">
        <v>31</v>
      </c>
      <c r="G5" t="s">
        <v>33</v>
      </c>
      <c r="H5" s="7">
        <v>45139</v>
      </c>
      <c r="I5" t="s">
        <v>875</v>
      </c>
      <c r="J5">
        <v>42.8</v>
      </c>
      <c r="K5" t="s">
        <v>876</v>
      </c>
      <c r="L5" s="9">
        <v>3.4493150684931506</v>
      </c>
      <c r="M5" t="s">
        <v>34</v>
      </c>
      <c r="N5" t="s">
        <v>34</v>
      </c>
      <c r="O5" s="11" t="s">
        <v>986</v>
      </c>
    </row>
    <row r="6" spans="1:15" ht="72" x14ac:dyDescent="0.3">
      <c r="B6" t="s">
        <v>879</v>
      </c>
      <c r="C6" s="2" t="s">
        <v>984</v>
      </c>
      <c r="D6" s="2" t="s">
        <v>984</v>
      </c>
      <c r="F6" s="3" t="s">
        <v>32</v>
      </c>
      <c r="G6" t="s">
        <v>33</v>
      </c>
      <c r="H6" s="7">
        <v>45139</v>
      </c>
      <c r="I6" t="s">
        <v>875</v>
      </c>
      <c r="J6">
        <v>42.8</v>
      </c>
      <c r="K6" t="s">
        <v>876</v>
      </c>
      <c r="L6" s="9">
        <v>3.6</v>
      </c>
      <c r="M6" t="s">
        <v>35</v>
      </c>
      <c r="N6" t="s">
        <v>35</v>
      </c>
      <c r="O6" s="11" t="s">
        <v>986</v>
      </c>
    </row>
    <row r="7" spans="1:15" ht="72" x14ac:dyDescent="0.3">
      <c r="B7" s="3" t="s">
        <v>880</v>
      </c>
      <c r="C7" s="2" t="s">
        <v>984</v>
      </c>
      <c r="D7" s="2" t="s">
        <v>984</v>
      </c>
      <c r="F7" s="3" t="s">
        <v>31</v>
      </c>
      <c r="G7" t="s">
        <v>33</v>
      </c>
      <c r="H7" s="6">
        <v>44927</v>
      </c>
      <c r="I7" t="s">
        <v>875</v>
      </c>
      <c r="J7">
        <v>42.8</v>
      </c>
      <c r="K7" t="s">
        <v>876</v>
      </c>
      <c r="L7" s="5">
        <v>4</v>
      </c>
      <c r="M7" s="5" t="s">
        <v>34</v>
      </c>
      <c r="N7" s="5" t="s">
        <v>34</v>
      </c>
      <c r="O7" s="11" t="s">
        <v>986</v>
      </c>
    </row>
    <row r="8" spans="1:15" ht="72" x14ac:dyDescent="0.3">
      <c r="B8" s="5" t="s">
        <v>881</v>
      </c>
      <c r="C8" s="2" t="s">
        <v>984</v>
      </c>
      <c r="D8" s="2" t="s">
        <v>984</v>
      </c>
      <c r="F8" s="3" t="s">
        <v>31</v>
      </c>
      <c r="G8" s="5" t="s">
        <v>33</v>
      </c>
      <c r="H8" s="6">
        <v>45047</v>
      </c>
      <c r="I8" t="s">
        <v>875</v>
      </c>
      <c r="J8">
        <v>42.8</v>
      </c>
      <c r="K8" t="s">
        <v>876</v>
      </c>
      <c r="L8" s="5">
        <v>4</v>
      </c>
      <c r="M8" s="5" t="s">
        <v>34</v>
      </c>
      <c r="N8" s="5" t="s">
        <v>34</v>
      </c>
      <c r="O8" s="11" t="s">
        <v>986</v>
      </c>
    </row>
    <row r="9" spans="1:15" ht="72" x14ac:dyDescent="0.3">
      <c r="B9" s="3" t="s">
        <v>882</v>
      </c>
      <c r="C9" s="2" t="s">
        <v>984</v>
      </c>
      <c r="D9" s="2" t="s">
        <v>984</v>
      </c>
      <c r="F9" s="3" t="s">
        <v>32</v>
      </c>
      <c r="G9" s="3" t="s">
        <v>33</v>
      </c>
      <c r="H9" s="6">
        <v>45108</v>
      </c>
      <c r="I9" t="s">
        <v>875</v>
      </c>
      <c r="J9">
        <v>42.8</v>
      </c>
      <c r="K9" t="s">
        <v>876</v>
      </c>
      <c r="L9" s="5">
        <v>4</v>
      </c>
      <c r="M9" s="5" t="s">
        <v>35</v>
      </c>
      <c r="N9" s="5" t="s">
        <v>35</v>
      </c>
      <c r="O9" s="11" t="s">
        <v>986</v>
      </c>
    </row>
    <row r="10" spans="1:15" ht="72" x14ac:dyDescent="0.3">
      <c r="B10" t="s">
        <v>883</v>
      </c>
      <c r="C10" s="2" t="s">
        <v>984</v>
      </c>
      <c r="D10" s="2" t="s">
        <v>984</v>
      </c>
      <c r="F10" s="3" t="s">
        <v>31</v>
      </c>
      <c r="G10" t="s">
        <v>33</v>
      </c>
      <c r="H10" s="7">
        <v>45078</v>
      </c>
      <c r="I10" t="s">
        <v>875</v>
      </c>
      <c r="J10">
        <v>42.8</v>
      </c>
      <c r="K10" t="s">
        <v>876</v>
      </c>
      <c r="L10">
        <v>4</v>
      </c>
      <c r="M10" t="s">
        <v>34</v>
      </c>
      <c r="N10" t="s">
        <v>34</v>
      </c>
      <c r="O10" s="11" t="s">
        <v>986</v>
      </c>
    </row>
    <row r="11" spans="1:15" ht="72" x14ac:dyDescent="0.3">
      <c r="B11" t="s">
        <v>884</v>
      </c>
      <c r="C11" s="2" t="s">
        <v>984</v>
      </c>
      <c r="D11" s="2" t="s">
        <v>984</v>
      </c>
      <c r="F11" s="3" t="s">
        <v>31</v>
      </c>
      <c r="G11" t="s">
        <v>33</v>
      </c>
      <c r="H11" s="7">
        <v>45139</v>
      </c>
      <c r="I11" t="s">
        <v>875</v>
      </c>
      <c r="J11">
        <v>42.8</v>
      </c>
      <c r="K11" t="s">
        <v>876</v>
      </c>
      <c r="L11">
        <v>4</v>
      </c>
      <c r="M11" t="s">
        <v>34</v>
      </c>
      <c r="N11" t="s">
        <v>34</v>
      </c>
      <c r="O11" s="11" t="s">
        <v>986</v>
      </c>
    </row>
    <row r="12" spans="1:15" ht="72" x14ac:dyDescent="0.3">
      <c r="B12" t="s">
        <v>885</v>
      </c>
      <c r="C12" s="2" t="s">
        <v>984</v>
      </c>
      <c r="D12" s="2" t="s">
        <v>984</v>
      </c>
      <c r="F12" s="3" t="s">
        <v>32</v>
      </c>
      <c r="G12" t="s">
        <v>33</v>
      </c>
      <c r="H12" s="7">
        <v>45200</v>
      </c>
      <c r="I12" t="s">
        <v>875</v>
      </c>
      <c r="J12">
        <v>42.8</v>
      </c>
      <c r="K12" t="s">
        <v>876</v>
      </c>
      <c r="L12" s="9">
        <v>4</v>
      </c>
      <c r="M12" t="s">
        <v>35</v>
      </c>
      <c r="N12" t="s">
        <v>35</v>
      </c>
      <c r="O12" s="11" t="s">
        <v>986</v>
      </c>
    </row>
    <row r="13" spans="1:15" ht="72" x14ac:dyDescent="0.3">
      <c r="B13" s="4" t="s">
        <v>886</v>
      </c>
      <c r="C13" s="2" t="s">
        <v>984</v>
      </c>
      <c r="D13" s="2" t="s">
        <v>984</v>
      </c>
      <c r="F13" s="3" t="s">
        <v>31</v>
      </c>
      <c r="G13" t="s">
        <v>33</v>
      </c>
      <c r="H13" s="6">
        <v>44927</v>
      </c>
      <c r="I13" t="s">
        <v>875</v>
      </c>
      <c r="J13">
        <v>42.8</v>
      </c>
      <c r="K13" t="s">
        <v>876</v>
      </c>
      <c r="L13" s="8">
        <v>5</v>
      </c>
      <c r="M13" s="5" t="s">
        <v>34</v>
      </c>
      <c r="N13" s="5" t="s">
        <v>34</v>
      </c>
      <c r="O13" s="11" t="s">
        <v>986</v>
      </c>
    </row>
    <row r="14" spans="1:15" ht="72" x14ac:dyDescent="0.3">
      <c r="B14" s="5" t="s">
        <v>887</v>
      </c>
      <c r="C14" s="2" t="s">
        <v>984</v>
      </c>
      <c r="D14" s="2" t="s">
        <v>984</v>
      </c>
      <c r="F14" s="3" t="s">
        <v>31</v>
      </c>
      <c r="G14" s="5" t="s">
        <v>33</v>
      </c>
      <c r="H14" s="6">
        <v>45139</v>
      </c>
      <c r="I14" t="s">
        <v>875</v>
      </c>
      <c r="J14">
        <v>42.8</v>
      </c>
      <c r="K14" t="s">
        <v>876</v>
      </c>
      <c r="L14" s="5">
        <v>5</v>
      </c>
      <c r="M14" s="5" t="s">
        <v>34</v>
      </c>
      <c r="N14" s="5" t="s">
        <v>34</v>
      </c>
      <c r="O14" s="11" t="s">
        <v>986</v>
      </c>
    </row>
    <row r="15" spans="1:15" ht="72" x14ac:dyDescent="0.3">
      <c r="B15" t="s">
        <v>888</v>
      </c>
      <c r="C15" s="2" t="s">
        <v>984</v>
      </c>
      <c r="D15" s="2" t="s">
        <v>984</v>
      </c>
      <c r="F15" s="3" t="s">
        <v>32</v>
      </c>
      <c r="G15" t="s">
        <v>33</v>
      </c>
      <c r="H15" s="7">
        <v>45139</v>
      </c>
      <c r="I15" t="s">
        <v>875</v>
      </c>
      <c r="J15">
        <v>42.8</v>
      </c>
      <c r="K15" t="s">
        <v>876</v>
      </c>
      <c r="L15">
        <v>5</v>
      </c>
      <c r="M15" t="s">
        <v>35</v>
      </c>
      <c r="N15" t="s">
        <v>35</v>
      </c>
      <c r="O15" s="11" t="s">
        <v>986</v>
      </c>
    </row>
    <row r="16" spans="1:15" ht="72" x14ac:dyDescent="0.3">
      <c r="B16" t="s">
        <v>889</v>
      </c>
      <c r="C16" s="2" t="s">
        <v>984</v>
      </c>
      <c r="D16" s="2" t="s">
        <v>984</v>
      </c>
      <c r="F16" s="3" t="s">
        <v>32</v>
      </c>
      <c r="G16" t="s">
        <v>33</v>
      </c>
      <c r="H16" s="7">
        <v>45139</v>
      </c>
      <c r="I16" t="s">
        <v>875</v>
      </c>
      <c r="J16">
        <v>42.8</v>
      </c>
      <c r="K16" t="s">
        <v>876</v>
      </c>
      <c r="L16" s="9">
        <v>5.3013698630136989</v>
      </c>
      <c r="M16" t="s">
        <v>35</v>
      </c>
      <c r="N16" t="s">
        <v>35</v>
      </c>
      <c r="O16" s="11" t="s">
        <v>986</v>
      </c>
    </row>
    <row r="17" spans="2:15" ht="72" x14ac:dyDescent="0.3">
      <c r="B17" s="5" t="s">
        <v>890</v>
      </c>
      <c r="C17" s="2" t="s">
        <v>984</v>
      </c>
      <c r="D17" s="2" t="s">
        <v>984</v>
      </c>
      <c r="F17" s="3" t="s">
        <v>31</v>
      </c>
      <c r="G17" s="5" t="s">
        <v>33</v>
      </c>
      <c r="H17" s="6">
        <v>45139</v>
      </c>
      <c r="I17" t="s">
        <v>875</v>
      </c>
      <c r="J17">
        <v>42.8</v>
      </c>
      <c r="K17" t="s">
        <v>876</v>
      </c>
      <c r="L17" s="5">
        <v>6</v>
      </c>
      <c r="M17" s="5" t="s">
        <v>34</v>
      </c>
      <c r="N17" s="5" t="s">
        <v>34</v>
      </c>
      <c r="O17" s="11" t="s">
        <v>986</v>
      </c>
    </row>
    <row r="18" spans="2:15" ht="72" x14ac:dyDescent="0.3">
      <c r="B18" s="3" t="s">
        <v>891</v>
      </c>
      <c r="C18" s="2" t="s">
        <v>984</v>
      </c>
      <c r="D18" s="2" t="s">
        <v>984</v>
      </c>
      <c r="F18" s="3" t="s">
        <v>31</v>
      </c>
      <c r="G18" t="s">
        <v>33</v>
      </c>
      <c r="H18" s="6">
        <v>44927</v>
      </c>
      <c r="I18" t="s">
        <v>875</v>
      </c>
      <c r="J18">
        <v>42.8</v>
      </c>
      <c r="K18" t="s">
        <v>876</v>
      </c>
      <c r="L18" s="5">
        <v>6</v>
      </c>
      <c r="M18" s="5" t="s">
        <v>34</v>
      </c>
      <c r="N18" s="5" t="s">
        <v>34</v>
      </c>
      <c r="O18" s="11" t="s">
        <v>986</v>
      </c>
    </row>
    <row r="19" spans="2:15" ht="72" x14ac:dyDescent="0.3">
      <c r="B19" s="3" t="s">
        <v>892</v>
      </c>
      <c r="C19" s="2" t="s">
        <v>984</v>
      </c>
      <c r="D19" s="2" t="s">
        <v>984</v>
      </c>
      <c r="F19" s="3" t="s">
        <v>31</v>
      </c>
      <c r="G19" t="s">
        <v>33</v>
      </c>
      <c r="H19" s="6">
        <v>44927</v>
      </c>
      <c r="I19" t="s">
        <v>875</v>
      </c>
      <c r="J19">
        <v>42.8</v>
      </c>
      <c r="K19" t="s">
        <v>876</v>
      </c>
      <c r="L19" s="4">
        <v>6</v>
      </c>
      <c r="M19" s="4" t="s">
        <v>34</v>
      </c>
      <c r="N19" s="4" t="s">
        <v>34</v>
      </c>
      <c r="O19" s="11" t="s">
        <v>986</v>
      </c>
    </row>
    <row r="20" spans="2:15" ht="72" x14ac:dyDescent="0.3">
      <c r="B20" t="s">
        <v>893</v>
      </c>
      <c r="C20" s="2" t="s">
        <v>984</v>
      </c>
      <c r="D20" s="2" t="s">
        <v>984</v>
      </c>
      <c r="F20" s="3" t="s">
        <v>31</v>
      </c>
      <c r="G20" t="s">
        <v>33</v>
      </c>
      <c r="H20" s="7">
        <v>45139</v>
      </c>
      <c r="I20" t="s">
        <v>875</v>
      </c>
      <c r="J20">
        <v>42.8</v>
      </c>
      <c r="K20" t="s">
        <v>876</v>
      </c>
      <c r="L20">
        <v>6</v>
      </c>
      <c r="M20" t="s">
        <v>34</v>
      </c>
      <c r="N20" t="s">
        <v>34</v>
      </c>
      <c r="O20" s="11" t="s">
        <v>986</v>
      </c>
    </row>
    <row r="21" spans="2:15" ht="72" x14ac:dyDescent="0.3">
      <c r="B21" t="s">
        <v>894</v>
      </c>
      <c r="C21" s="2" t="s">
        <v>984</v>
      </c>
      <c r="D21" s="2" t="s">
        <v>984</v>
      </c>
      <c r="F21" s="3" t="s">
        <v>32</v>
      </c>
      <c r="G21" t="s">
        <v>33</v>
      </c>
      <c r="H21" s="7">
        <v>45139</v>
      </c>
      <c r="I21" t="s">
        <v>875</v>
      </c>
      <c r="J21">
        <v>42.8</v>
      </c>
      <c r="K21" t="s">
        <v>876</v>
      </c>
      <c r="L21" s="9">
        <v>6.8876712328767127</v>
      </c>
      <c r="M21" t="s">
        <v>35</v>
      </c>
      <c r="N21" t="s">
        <v>35</v>
      </c>
      <c r="O21" s="11" t="s">
        <v>986</v>
      </c>
    </row>
    <row r="22" spans="2:15" ht="72" x14ac:dyDescent="0.3">
      <c r="B22" s="5" t="s">
        <v>895</v>
      </c>
      <c r="C22" s="2" t="s">
        <v>984</v>
      </c>
      <c r="D22" s="2" t="s">
        <v>984</v>
      </c>
      <c r="F22" s="3" t="s">
        <v>32</v>
      </c>
      <c r="G22" t="s">
        <v>33</v>
      </c>
      <c r="H22" s="6">
        <v>44927</v>
      </c>
      <c r="I22" t="s">
        <v>875</v>
      </c>
      <c r="J22">
        <v>42.8</v>
      </c>
      <c r="K22" t="s">
        <v>876</v>
      </c>
      <c r="L22" s="5">
        <v>7</v>
      </c>
      <c r="M22" s="5" t="s">
        <v>35</v>
      </c>
      <c r="N22" s="5" t="s">
        <v>35</v>
      </c>
      <c r="O22" s="11" t="s">
        <v>986</v>
      </c>
    </row>
    <row r="23" spans="2:15" ht="72" x14ac:dyDescent="0.3">
      <c r="B23" s="3" t="s">
        <v>896</v>
      </c>
      <c r="C23" s="2" t="s">
        <v>984</v>
      </c>
      <c r="D23" s="2" t="s">
        <v>984</v>
      </c>
      <c r="F23" s="3" t="s">
        <v>32</v>
      </c>
      <c r="G23" t="s">
        <v>33</v>
      </c>
      <c r="H23" s="6">
        <v>44927</v>
      </c>
      <c r="I23" t="s">
        <v>875</v>
      </c>
      <c r="J23">
        <v>42.8</v>
      </c>
      <c r="K23" t="s">
        <v>876</v>
      </c>
      <c r="L23" s="5">
        <v>7</v>
      </c>
      <c r="M23" s="5" t="s">
        <v>35</v>
      </c>
      <c r="N23" s="5" t="s">
        <v>35</v>
      </c>
      <c r="O23" s="11" t="s">
        <v>986</v>
      </c>
    </row>
    <row r="24" spans="2:15" ht="72" x14ac:dyDescent="0.3">
      <c r="B24" s="3" t="s">
        <v>897</v>
      </c>
      <c r="C24" s="2" t="s">
        <v>984</v>
      </c>
      <c r="D24" s="2" t="s">
        <v>984</v>
      </c>
      <c r="F24" s="3" t="s">
        <v>31</v>
      </c>
      <c r="G24" s="3" t="s">
        <v>33</v>
      </c>
      <c r="H24" s="6">
        <v>45047</v>
      </c>
      <c r="I24" t="s">
        <v>875</v>
      </c>
      <c r="J24">
        <v>42.8</v>
      </c>
      <c r="K24" t="s">
        <v>876</v>
      </c>
      <c r="L24" s="5">
        <v>7</v>
      </c>
      <c r="M24" s="5" t="s">
        <v>34</v>
      </c>
      <c r="N24" s="5" t="s">
        <v>34</v>
      </c>
      <c r="O24" s="11" t="s">
        <v>986</v>
      </c>
    </row>
    <row r="25" spans="2:15" ht="72" x14ac:dyDescent="0.3">
      <c r="B25" s="3" t="s">
        <v>898</v>
      </c>
      <c r="C25" s="2" t="s">
        <v>984</v>
      </c>
      <c r="D25" s="2" t="s">
        <v>984</v>
      </c>
      <c r="F25" s="3" t="s">
        <v>31</v>
      </c>
      <c r="G25" t="s">
        <v>33</v>
      </c>
      <c r="H25" s="6">
        <v>44927</v>
      </c>
      <c r="I25" t="s">
        <v>875</v>
      </c>
      <c r="J25">
        <v>42.8</v>
      </c>
      <c r="K25" t="s">
        <v>876</v>
      </c>
      <c r="L25" s="5">
        <v>7</v>
      </c>
      <c r="M25" s="5" t="s">
        <v>34</v>
      </c>
      <c r="N25" s="5" t="s">
        <v>34</v>
      </c>
      <c r="O25" s="11" t="s">
        <v>986</v>
      </c>
    </row>
    <row r="26" spans="2:15" ht="72" x14ac:dyDescent="0.3">
      <c r="B26" s="3" t="s">
        <v>899</v>
      </c>
      <c r="C26" s="2" t="s">
        <v>984</v>
      </c>
      <c r="D26" s="2" t="s">
        <v>984</v>
      </c>
      <c r="F26" s="3" t="s">
        <v>31</v>
      </c>
      <c r="G26" t="s">
        <v>33</v>
      </c>
      <c r="H26" s="6">
        <v>44927</v>
      </c>
      <c r="I26" t="s">
        <v>875</v>
      </c>
      <c r="J26">
        <v>42.8</v>
      </c>
      <c r="K26" t="s">
        <v>876</v>
      </c>
      <c r="L26" s="5">
        <v>7</v>
      </c>
      <c r="M26" s="5" t="s">
        <v>34</v>
      </c>
      <c r="N26" s="5" t="s">
        <v>34</v>
      </c>
      <c r="O26" s="11" t="s">
        <v>986</v>
      </c>
    </row>
    <row r="27" spans="2:15" ht="72" x14ac:dyDescent="0.3">
      <c r="B27" s="3" t="s">
        <v>900</v>
      </c>
      <c r="C27" s="2" t="s">
        <v>984</v>
      </c>
      <c r="D27" s="2" t="s">
        <v>984</v>
      </c>
      <c r="F27" s="3" t="s">
        <v>31</v>
      </c>
      <c r="G27" t="s">
        <v>33</v>
      </c>
      <c r="H27" s="6">
        <v>44927</v>
      </c>
      <c r="I27" t="s">
        <v>875</v>
      </c>
      <c r="J27">
        <v>42.8</v>
      </c>
      <c r="K27" t="s">
        <v>876</v>
      </c>
      <c r="L27" s="5">
        <v>7</v>
      </c>
      <c r="M27" s="5" t="s">
        <v>34</v>
      </c>
      <c r="N27" s="5" t="s">
        <v>34</v>
      </c>
      <c r="O27" s="11" t="s">
        <v>986</v>
      </c>
    </row>
    <row r="28" spans="2:15" ht="72" x14ac:dyDescent="0.3">
      <c r="B28" t="s">
        <v>901</v>
      </c>
      <c r="C28" s="2" t="s">
        <v>984</v>
      </c>
      <c r="D28" s="2" t="s">
        <v>984</v>
      </c>
      <c r="F28" s="3" t="s">
        <v>31</v>
      </c>
      <c r="G28" t="s">
        <v>33</v>
      </c>
      <c r="H28" s="7">
        <v>45078</v>
      </c>
      <c r="I28" t="s">
        <v>875</v>
      </c>
      <c r="J28">
        <v>42.8</v>
      </c>
      <c r="K28" t="s">
        <v>876</v>
      </c>
      <c r="L28">
        <v>7</v>
      </c>
      <c r="M28" t="s">
        <v>34</v>
      </c>
      <c r="N28" t="s">
        <v>34</v>
      </c>
      <c r="O28" s="11" t="s">
        <v>986</v>
      </c>
    </row>
    <row r="29" spans="2:15" ht="72" x14ac:dyDescent="0.3">
      <c r="B29" t="s">
        <v>902</v>
      </c>
      <c r="C29" s="2" t="s">
        <v>984</v>
      </c>
      <c r="D29" s="2" t="s">
        <v>984</v>
      </c>
      <c r="F29" s="3" t="s">
        <v>31</v>
      </c>
      <c r="G29" t="s">
        <v>33</v>
      </c>
      <c r="H29" s="7">
        <v>45139</v>
      </c>
      <c r="I29" t="s">
        <v>875</v>
      </c>
      <c r="J29">
        <v>42.8</v>
      </c>
      <c r="K29" t="s">
        <v>876</v>
      </c>
      <c r="L29">
        <v>7</v>
      </c>
      <c r="M29" t="s">
        <v>34</v>
      </c>
      <c r="N29" t="s">
        <v>34</v>
      </c>
      <c r="O29" s="11" t="s">
        <v>986</v>
      </c>
    </row>
    <row r="30" spans="2:15" ht="72" x14ac:dyDescent="0.3">
      <c r="B30" t="s">
        <v>903</v>
      </c>
      <c r="C30" s="2" t="s">
        <v>984</v>
      </c>
      <c r="D30" s="2" t="s">
        <v>984</v>
      </c>
      <c r="F30" s="3" t="s">
        <v>32</v>
      </c>
      <c r="G30" t="s">
        <v>33</v>
      </c>
      <c r="H30" s="7">
        <v>45139</v>
      </c>
      <c r="I30" t="s">
        <v>875</v>
      </c>
      <c r="J30">
        <v>42.8</v>
      </c>
      <c r="K30" t="s">
        <v>876</v>
      </c>
      <c r="L30">
        <v>7</v>
      </c>
      <c r="M30" t="s">
        <v>35</v>
      </c>
      <c r="N30" t="s">
        <v>35</v>
      </c>
      <c r="O30" s="11" t="s">
        <v>986</v>
      </c>
    </row>
    <row r="31" spans="2:15" ht="72" x14ac:dyDescent="0.3">
      <c r="B31" t="s">
        <v>904</v>
      </c>
      <c r="C31" s="2" t="s">
        <v>984</v>
      </c>
      <c r="D31" s="2" t="s">
        <v>984</v>
      </c>
      <c r="F31" s="3" t="s">
        <v>31</v>
      </c>
      <c r="G31" t="s">
        <v>33</v>
      </c>
      <c r="H31" s="7">
        <v>45139</v>
      </c>
      <c r="I31" t="s">
        <v>875</v>
      </c>
      <c r="J31">
        <v>42.8</v>
      </c>
      <c r="K31" t="s">
        <v>876</v>
      </c>
      <c r="L31">
        <v>7</v>
      </c>
      <c r="M31" t="s">
        <v>34</v>
      </c>
      <c r="N31" t="s">
        <v>34</v>
      </c>
      <c r="O31" s="11" t="s">
        <v>986</v>
      </c>
    </row>
    <row r="32" spans="2:15" ht="72" x14ac:dyDescent="0.3">
      <c r="B32" t="s">
        <v>905</v>
      </c>
      <c r="C32" s="2" t="s">
        <v>984</v>
      </c>
      <c r="D32" s="2" t="s">
        <v>984</v>
      </c>
      <c r="F32" s="3" t="s">
        <v>31</v>
      </c>
      <c r="G32" t="s">
        <v>33</v>
      </c>
      <c r="H32" s="7">
        <v>45139</v>
      </c>
      <c r="I32" t="s">
        <v>875</v>
      </c>
      <c r="J32">
        <v>42.8</v>
      </c>
      <c r="K32" t="s">
        <v>876</v>
      </c>
      <c r="L32" s="9">
        <v>7.0027397260273974</v>
      </c>
      <c r="M32" t="s">
        <v>34</v>
      </c>
      <c r="N32" t="s">
        <v>34</v>
      </c>
      <c r="O32" s="11" t="s">
        <v>986</v>
      </c>
    </row>
    <row r="33" spans="2:15" ht="72" x14ac:dyDescent="0.3">
      <c r="B33" s="3" t="s">
        <v>906</v>
      </c>
      <c r="C33" s="2" t="s">
        <v>984</v>
      </c>
      <c r="D33" s="2" t="s">
        <v>984</v>
      </c>
      <c r="F33" s="3" t="s">
        <v>32</v>
      </c>
      <c r="G33" t="s">
        <v>33</v>
      </c>
      <c r="H33" s="6">
        <v>44927</v>
      </c>
      <c r="I33" t="s">
        <v>875</v>
      </c>
      <c r="J33">
        <v>42.8</v>
      </c>
      <c r="K33" t="s">
        <v>876</v>
      </c>
      <c r="L33" s="5">
        <v>8</v>
      </c>
      <c r="M33" s="5" t="s">
        <v>35</v>
      </c>
      <c r="N33" s="5" t="s">
        <v>35</v>
      </c>
      <c r="O33" s="11" t="s">
        <v>986</v>
      </c>
    </row>
    <row r="34" spans="2:15" ht="72" x14ac:dyDescent="0.3">
      <c r="B34" s="3" t="s">
        <v>907</v>
      </c>
      <c r="C34" s="2" t="s">
        <v>984</v>
      </c>
      <c r="D34" s="2" t="s">
        <v>984</v>
      </c>
      <c r="F34" s="3" t="s">
        <v>31</v>
      </c>
      <c r="G34" t="s">
        <v>33</v>
      </c>
      <c r="H34" s="6">
        <v>44927</v>
      </c>
      <c r="I34" t="s">
        <v>875</v>
      </c>
      <c r="J34">
        <v>42.8</v>
      </c>
      <c r="K34" t="s">
        <v>876</v>
      </c>
      <c r="L34" s="5">
        <v>8</v>
      </c>
      <c r="M34" s="5" t="s">
        <v>34</v>
      </c>
      <c r="N34" s="5" t="s">
        <v>34</v>
      </c>
      <c r="O34" s="11" t="s">
        <v>986</v>
      </c>
    </row>
    <row r="35" spans="2:15" ht="72" x14ac:dyDescent="0.3">
      <c r="B35" s="3" t="s">
        <v>908</v>
      </c>
      <c r="C35" s="2" t="s">
        <v>984</v>
      </c>
      <c r="D35" s="2" t="s">
        <v>984</v>
      </c>
      <c r="F35" s="3" t="s">
        <v>32</v>
      </c>
      <c r="G35" t="s">
        <v>33</v>
      </c>
      <c r="H35" s="6">
        <v>44927</v>
      </c>
      <c r="I35" t="s">
        <v>875</v>
      </c>
      <c r="J35">
        <v>42.8</v>
      </c>
      <c r="K35" t="s">
        <v>876</v>
      </c>
      <c r="L35" s="5">
        <v>8</v>
      </c>
      <c r="M35" s="5" t="s">
        <v>35</v>
      </c>
      <c r="N35" s="5" t="s">
        <v>35</v>
      </c>
      <c r="O35" s="11" t="s">
        <v>986</v>
      </c>
    </row>
    <row r="36" spans="2:15" ht="72" x14ac:dyDescent="0.3">
      <c r="B36" s="3" t="s">
        <v>909</v>
      </c>
      <c r="C36" s="2" t="s">
        <v>984</v>
      </c>
      <c r="D36" s="2" t="s">
        <v>984</v>
      </c>
      <c r="F36" s="3" t="s">
        <v>31</v>
      </c>
      <c r="G36" t="s">
        <v>33</v>
      </c>
      <c r="H36" s="6">
        <v>44927</v>
      </c>
      <c r="I36" t="s">
        <v>875</v>
      </c>
      <c r="J36">
        <v>42.8</v>
      </c>
      <c r="K36" t="s">
        <v>876</v>
      </c>
      <c r="L36" s="5">
        <v>8</v>
      </c>
      <c r="M36" s="5" t="s">
        <v>34</v>
      </c>
      <c r="N36" s="5" t="s">
        <v>34</v>
      </c>
      <c r="O36" s="11" t="s">
        <v>986</v>
      </c>
    </row>
    <row r="37" spans="2:15" ht="72" x14ac:dyDescent="0.3">
      <c r="B37" s="3" t="s">
        <v>910</v>
      </c>
      <c r="C37" s="2" t="s">
        <v>984</v>
      </c>
      <c r="D37" s="2" t="s">
        <v>984</v>
      </c>
      <c r="F37" s="3" t="s">
        <v>32</v>
      </c>
      <c r="G37" t="s">
        <v>33</v>
      </c>
      <c r="H37" s="6">
        <v>44927</v>
      </c>
      <c r="I37" t="s">
        <v>875</v>
      </c>
      <c r="J37">
        <v>42.8</v>
      </c>
      <c r="K37" t="s">
        <v>876</v>
      </c>
      <c r="L37" s="5">
        <v>8</v>
      </c>
      <c r="M37" s="5" t="s">
        <v>35</v>
      </c>
      <c r="N37" s="5" t="s">
        <v>35</v>
      </c>
      <c r="O37" s="11" t="s">
        <v>986</v>
      </c>
    </row>
    <row r="38" spans="2:15" ht="72" x14ac:dyDescent="0.3">
      <c r="B38" s="3" t="s">
        <v>911</v>
      </c>
      <c r="C38" s="2" t="s">
        <v>984</v>
      </c>
      <c r="D38" s="2" t="s">
        <v>984</v>
      </c>
      <c r="F38" s="3" t="s">
        <v>31</v>
      </c>
      <c r="G38" t="s">
        <v>33</v>
      </c>
      <c r="H38" s="6">
        <v>44927</v>
      </c>
      <c r="I38" t="s">
        <v>875</v>
      </c>
      <c r="J38">
        <v>42.8</v>
      </c>
      <c r="K38" t="s">
        <v>876</v>
      </c>
      <c r="L38" s="5">
        <v>8</v>
      </c>
      <c r="M38" s="5" t="s">
        <v>34</v>
      </c>
      <c r="N38" s="5" t="s">
        <v>34</v>
      </c>
      <c r="O38" s="11" t="s">
        <v>986</v>
      </c>
    </row>
    <row r="39" spans="2:15" ht="72" x14ac:dyDescent="0.3">
      <c r="B39" s="3" t="s">
        <v>912</v>
      </c>
      <c r="C39" s="2" t="s">
        <v>984</v>
      </c>
      <c r="D39" s="2" t="s">
        <v>984</v>
      </c>
      <c r="F39" s="3" t="s">
        <v>32</v>
      </c>
      <c r="G39" t="s">
        <v>33</v>
      </c>
      <c r="H39" s="6">
        <v>44927</v>
      </c>
      <c r="I39" t="s">
        <v>875</v>
      </c>
      <c r="J39">
        <v>42.8</v>
      </c>
      <c r="K39" t="s">
        <v>876</v>
      </c>
      <c r="L39" s="4">
        <v>8</v>
      </c>
      <c r="M39" s="5" t="s">
        <v>35</v>
      </c>
      <c r="N39" s="5" t="s">
        <v>35</v>
      </c>
      <c r="O39" s="11" t="s">
        <v>986</v>
      </c>
    </row>
    <row r="40" spans="2:15" ht="72" x14ac:dyDescent="0.3">
      <c r="B40" t="s">
        <v>913</v>
      </c>
      <c r="C40" s="2" t="s">
        <v>984</v>
      </c>
      <c r="D40" s="2" t="s">
        <v>984</v>
      </c>
      <c r="F40" s="3" t="s">
        <v>31</v>
      </c>
      <c r="G40" t="s">
        <v>33</v>
      </c>
      <c r="H40" s="7">
        <v>45078</v>
      </c>
      <c r="I40" t="s">
        <v>875</v>
      </c>
      <c r="J40">
        <v>42.8</v>
      </c>
      <c r="K40" t="s">
        <v>876</v>
      </c>
      <c r="L40">
        <v>8</v>
      </c>
      <c r="M40" t="s">
        <v>34</v>
      </c>
      <c r="N40" t="s">
        <v>34</v>
      </c>
      <c r="O40" s="11" t="s">
        <v>986</v>
      </c>
    </row>
    <row r="41" spans="2:15" ht="72" x14ac:dyDescent="0.3">
      <c r="B41" t="s">
        <v>914</v>
      </c>
      <c r="C41" s="2" t="s">
        <v>984</v>
      </c>
      <c r="D41" s="2" t="s">
        <v>984</v>
      </c>
      <c r="F41" s="3" t="s">
        <v>32</v>
      </c>
      <c r="G41" t="s">
        <v>33</v>
      </c>
      <c r="H41" s="7">
        <v>45139</v>
      </c>
      <c r="I41" t="s">
        <v>875</v>
      </c>
      <c r="J41">
        <v>42.8</v>
      </c>
      <c r="K41" t="s">
        <v>876</v>
      </c>
      <c r="L41">
        <v>8</v>
      </c>
      <c r="M41" t="s">
        <v>35</v>
      </c>
      <c r="N41" t="s">
        <v>35</v>
      </c>
      <c r="O41" s="11" t="s">
        <v>986</v>
      </c>
    </row>
    <row r="42" spans="2:15" ht="72" x14ac:dyDescent="0.3">
      <c r="B42" s="3" t="s">
        <v>915</v>
      </c>
      <c r="C42" s="2" t="s">
        <v>984</v>
      </c>
      <c r="D42" s="2" t="s">
        <v>984</v>
      </c>
      <c r="F42" s="3" t="s">
        <v>32</v>
      </c>
      <c r="G42" t="s">
        <v>33</v>
      </c>
      <c r="H42" s="6">
        <v>44927</v>
      </c>
      <c r="I42" t="s">
        <v>875</v>
      </c>
      <c r="J42">
        <v>42.8</v>
      </c>
      <c r="K42" t="s">
        <v>876</v>
      </c>
      <c r="L42" s="5">
        <v>9</v>
      </c>
      <c r="M42" s="5" t="s">
        <v>35</v>
      </c>
      <c r="N42" s="5" t="s">
        <v>35</v>
      </c>
      <c r="O42" s="11" t="s">
        <v>986</v>
      </c>
    </row>
    <row r="43" spans="2:15" ht="72" x14ac:dyDescent="0.3">
      <c r="B43" s="3" t="s">
        <v>916</v>
      </c>
      <c r="C43" s="2" t="s">
        <v>984</v>
      </c>
      <c r="D43" s="2" t="s">
        <v>984</v>
      </c>
      <c r="F43" s="3" t="s">
        <v>32</v>
      </c>
      <c r="G43" t="s">
        <v>33</v>
      </c>
      <c r="H43" s="6">
        <v>44927</v>
      </c>
      <c r="I43" t="s">
        <v>875</v>
      </c>
      <c r="J43">
        <v>42.8</v>
      </c>
      <c r="K43" t="s">
        <v>876</v>
      </c>
      <c r="L43" s="5">
        <v>9</v>
      </c>
      <c r="M43" s="5" t="s">
        <v>35</v>
      </c>
      <c r="N43" s="5" t="s">
        <v>35</v>
      </c>
      <c r="O43" s="11" t="s">
        <v>986</v>
      </c>
    </row>
    <row r="44" spans="2:15" ht="72" x14ac:dyDescent="0.3">
      <c r="B44" s="3" t="s">
        <v>917</v>
      </c>
      <c r="C44" s="2" t="s">
        <v>984</v>
      </c>
      <c r="D44" s="2" t="s">
        <v>984</v>
      </c>
      <c r="F44" s="3" t="s">
        <v>32</v>
      </c>
      <c r="G44" t="s">
        <v>33</v>
      </c>
      <c r="H44" s="6">
        <v>44927</v>
      </c>
      <c r="I44" t="s">
        <v>875</v>
      </c>
      <c r="J44">
        <v>42.8</v>
      </c>
      <c r="K44" t="s">
        <v>876</v>
      </c>
      <c r="L44" s="5">
        <v>9</v>
      </c>
      <c r="M44" s="5" t="s">
        <v>35</v>
      </c>
      <c r="N44" s="5" t="s">
        <v>35</v>
      </c>
      <c r="O44" s="11" t="s">
        <v>986</v>
      </c>
    </row>
    <row r="45" spans="2:15" ht="72" x14ac:dyDescent="0.3">
      <c r="B45" s="3" t="s">
        <v>918</v>
      </c>
      <c r="C45" s="2" t="s">
        <v>984</v>
      </c>
      <c r="D45" s="2" t="s">
        <v>984</v>
      </c>
      <c r="F45" s="3" t="s">
        <v>32</v>
      </c>
      <c r="G45" t="s">
        <v>33</v>
      </c>
      <c r="H45" s="6">
        <v>44927</v>
      </c>
      <c r="I45" t="s">
        <v>875</v>
      </c>
      <c r="J45">
        <v>42.8</v>
      </c>
      <c r="K45" t="s">
        <v>876</v>
      </c>
      <c r="L45" s="5">
        <v>9</v>
      </c>
      <c r="M45" s="5" t="s">
        <v>35</v>
      </c>
      <c r="N45" s="5" t="s">
        <v>35</v>
      </c>
      <c r="O45" s="11" t="s">
        <v>986</v>
      </c>
    </row>
    <row r="46" spans="2:15" ht="72" x14ac:dyDescent="0.3">
      <c r="B46" s="3" t="s">
        <v>919</v>
      </c>
      <c r="C46" s="2" t="s">
        <v>984</v>
      </c>
      <c r="D46" s="2" t="s">
        <v>984</v>
      </c>
      <c r="F46" s="3" t="s">
        <v>32</v>
      </c>
      <c r="G46" t="s">
        <v>33</v>
      </c>
      <c r="H46" s="6">
        <v>44927</v>
      </c>
      <c r="I46" t="s">
        <v>875</v>
      </c>
      <c r="J46">
        <v>42.8</v>
      </c>
      <c r="K46" t="s">
        <v>876</v>
      </c>
      <c r="L46" s="5">
        <v>9</v>
      </c>
      <c r="M46" s="5" t="s">
        <v>35</v>
      </c>
      <c r="N46" s="5" t="s">
        <v>35</v>
      </c>
      <c r="O46" s="11" t="s">
        <v>986</v>
      </c>
    </row>
    <row r="47" spans="2:15" ht="72" x14ac:dyDescent="0.3">
      <c r="B47" s="3" t="s">
        <v>920</v>
      </c>
      <c r="C47" s="2" t="s">
        <v>984</v>
      </c>
      <c r="D47" s="2" t="s">
        <v>984</v>
      </c>
      <c r="F47" s="3" t="s">
        <v>32</v>
      </c>
      <c r="G47" t="s">
        <v>33</v>
      </c>
      <c r="H47" s="6">
        <v>44927</v>
      </c>
      <c r="I47" t="s">
        <v>875</v>
      </c>
      <c r="J47">
        <v>42.8</v>
      </c>
      <c r="K47" t="s">
        <v>876</v>
      </c>
      <c r="L47" s="4">
        <v>9</v>
      </c>
      <c r="M47" s="4" t="s">
        <v>35</v>
      </c>
      <c r="N47" s="4" t="s">
        <v>35</v>
      </c>
      <c r="O47" s="11" t="s">
        <v>986</v>
      </c>
    </row>
    <row r="48" spans="2:15" ht="72" x14ac:dyDescent="0.3">
      <c r="B48" s="3" t="s">
        <v>921</v>
      </c>
      <c r="C48" s="2" t="s">
        <v>984</v>
      </c>
      <c r="D48" s="2" t="s">
        <v>984</v>
      </c>
      <c r="F48" s="3" t="s">
        <v>31</v>
      </c>
      <c r="G48" t="s">
        <v>33</v>
      </c>
      <c r="H48" s="6">
        <v>44927</v>
      </c>
      <c r="I48" t="s">
        <v>875</v>
      </c>
      <c r="J48">
        <v>42.8</v>
      </c>
      <c r="K48" t="s">
        <v>876</v>
      </c>
      <c r="L48" s="5">
        <v>9</v>
      </c>
      <c r="M48" s="5" t="s">
        <v>34</v>
      </c>
      <c r="N48" s="5" t="s">
        <v>34</v>
      </c>
      <c r="O48" s="11" t="s">
        <v>986</v>
      </c>
    </row>
    <row r="49" spans="2:15" ht="72" x14ac:dyDescent="0.3">
      <c r="B49" s="3" t="s">
        <v>922</v>
      </c>
      <c r="C49" s="2" t="s">
        <v>984</v>
      </c>
      <c r="D49" s="2" t="s">
        <v>984</v>
      </c>
      <c r="F49" s="3" t="s">
        <v>31</v>
      </c>
      <c r="G49" t="s">
        <v>33</v>
      </c>
      <c r="H49" s="6">
        <v>44927</v>
      </c>
      <c r="I49" t="s">
        <v>875</v>
      </c>
      <c r="J49">
        <v>42.8</v>
      </c>
      <c r="K49" t="s">
        <v>876</v>
      </c>
      <c r="L49" s="5">
        <v>9</v>
      </c>
      <c r="M49" s="5" t="s">
        <v>34</v>
      </c>
      <c r="N49" s="5" t="s">
        <v>34</v>
      </c>
      <c r="O49" s="11" t="s">
        <v>986</v>
      </c>
    </row>
    <row r="50" spans="2:15" ht="72" x14ac:dyDescent="0.3">
      <c r="B50" s="3" t="s">
        <v>923</v>
      </c>
      <c r="C50" s="2" t="s">
        <v>984</v>
      </c>
      <c r="D50" s="2" t="s">
        <v>984</v>
      </c>
      <c r="F50" s="3" t="s">
        <v>31</v>
      </c>
      <c r="G50" t="s">
        <v>33</v>
      </c>
      <c r="H50" s="6">
        <v>45017</v>
      </c>
      <c r="I50" t="s">
        <v>875</v>
      </c>
      <c r="J50">
        <v>42.8</v>
      </c>
      <c r="K50" t="s">
        <v>876</v>
      </c>
      <c r="L50" s="5">
        <v>9</v>
      </c>
      <c r="M50" s="5" t="s">
        <v>34</v>
      </c>
      <c r="N50" s="5" t="s">
        <v>34</v>
      </c>
      <c r="O50" s="11" t="s">
        <v>986</v>
      </c>
    </row>
    <row r="51" spans="2:15" ht="72" x14ac:dyDescent="0.3">
      <c r="B51" s="3" t="s">
        <v>924</v>
      </c>
      <c r="C51" s="2" t="s">
        <v>984</v>
      </c>
      <c r="D51" s="2" t="s">
        <v>984</v>
      </c>
      <c r="F51" s="3" t="s">
        <v>32</v>
      </c>
      <c r="G51" t="s">
        <v>33</v>
      </c>
      <c r="H51" s="6">
        <v>44927</v>
      </c>
      <c r="I51" t="s">
        <v>875</v>
      </c>
      <c r="J51">
        <v>42.8</v>
      </c>
      <c r="K51" t="s">
        <v>876</v>
      </c>
      <c r="L51" s="5">
        <v>9</v>
      </c>
      <c r="M51" s="5" t="s">
        <v>35</v>
      </c>
      <c r="N51" s="5" t="s">
        <v>35</v>
      </c>
      <c r="O51" s="11" t="s">
        <v>986</v>
      </c>
    </row>
    <row r="52" spans="2:15" ht="72" x14ac:dyDescent="0.3">
      <c r="B52" t="s">
        <v>925</v>
      </c>
      <c r="C52" s="2" t="s">
        <v>984</v>
      </c>
      <c r="D52" s="2" t="s">
        <v>984</v>
      </c>
      <c r="F52" s="3" t="s">
        <v>32</v>
      </c>
      <c r="G52" t="s">
        <v>33</v>
      </c>
      <c r="H52" s="6">
        <v>45170</v>
      </c>
      <c r="I52" t="s">
        <v>875</v>
      </c>
      <c r="J52">
        <v>42.8</v>
      </c>
      <c r="K52" t="s">
        <v>876</v>
      </c>
      <c r="L52">
        <v>9</v>
      </c>
      <c r="M52" t="s">
        <v>35</v>
      </c>
      <c r="N52" t="s">
        <v>35</v>
      </c>
      <c r="O52" s="11" t="s">
        <v>986</v>
      </c>
    </row>
    <row r="53" spans="2:15" ht="72" x14ac:dyDescent="0.3">
      <c r="B53" t="s">
        <v>926</v>
      </c>
      <c r="C53" s="2" t="s">
        <v>984</v>
      </c>
      <c r="D53" s="2" t="s">
        <v>984</v>
      </c>
      <c r="F53" s="3" t="s">
        <v>32</v>
      </c>
      <c r="G53" t="s">
        <v>33</v>
      </c>
      <c r="H53" s="7">
        <v>45139</v>
      </c>
      <c r="I53" t="s">
        <v>875</v>
      </c>
      <c r="J53">
        <v>42.8</v>
      </c>
      <c r="K53" t="s">
        <v>876</v>
      </c>
      <c r="L53">
        <v>9</v>
      </c>
      <c r="M53" t="s">
        <v>35</v>
      </c>
      <c r="N53" t="s">
        <v>35</v>
      </c>
      <c r="O53" s="11" t="s">
        <v>986</v>
      </c>
    </row>
    <row r="54" spans="2:15" ht="72" x14ac:dyDescent="0.3">
      <c r="B54" t="s">
        <v>927</v>
      </c>
      <c r="C54" s="2" t="s">
        <v>984</v>
      </c>
      <c r="D54" s="2" t="s">
        <v>984</v>
      </c>
      <c r="F54" s="3" t="s">
        <v>31</v>
      </c>
      <c r="G54" t="s">
        <v>33</v>
      </c>
      <c r="H54" s="7">
        <v>45139</v>
      </c>
      <c r="I54" t="s">
        <v>875</v>
      </c>
      <c r="J54">
        <v>42.8</v>
      </c>
      <c r="K54" t="s">
        <v>876</v>
      </c>
      <c r="L54">
        <v>9</v>
      </c>
      <c r="M54" t="s">
        <v>34</v>
      </c>
      <c r="N54" t="s">
        <v>34</v>
      </c>
      <c r="O54" s="11" t="s">
        <v>986</v>
      </c>
    </row>
    <row r="55" spans="2:15" ht="72" x14ac:dyDescent="0.3">
      <c r="B55" t="s">
        <v>928</v>
      </c>
      <c r="C55" s="2" t="s">
        <v>984</v>
      </c>
      <c r="D55" s="2" t="s">
        <v>984</v>
      </c>
      <c r="F55" s="3" t="s">
        <v>32</v>
      </c>
      <c r="G55" t="s">
        <v>33</v>
      </c>
      <c r="H55" s="7">
        <v>45139</v>
      </c>
      <c r="I55" t="s">
        <v>875</v>
      </c>
      <c r="J55">
        <v>42.8</v>
      </c>
      <c r="K55" t="s">
        <v>876</v>
      </c>
      <c r="L55" s="9">
        <v>9.5013698630136982</v>
      </c>
      <c r="M55" t="s">
        <v>35</v>
      </c>
      <c r="N55" t="s">
        <v>35</v>
      </c>
      <c r="O55" s="11" t="s">
        <v>986</v>
      </c>
    </row>
    <row r="56" spans="2:15" ht="72" x14ac:dyDescent="0.3">
      <c r="B56" t="s">
        <v>929</v>
      </c>
      <c r="C56" s="2" t="s">
        <v>984</v>
      </c>
      <c r="D56" s="2" t="s">
        <v>984</v>
      </c>
      <c r="F56" s="3" t="s">
        <v>32</v>
      </c>
      <c r="G56" t="s">
        <v>33</v>
      </c>
      <c r="H56" s="7">
        <v>45139</v>
      </c>
      <c r="I56" t="s">
        <v>875</v>
      </c>
      <c r="J56">
        <v>42.8</v>
      </c>
      <c r="K56" t="s">
        <v>876</v>
      </c>
      <c r="L56" s="9">
        <v>9.8849315068493144</v>
      </c>
      <c r="M56" t="s">
        <v>35</v>
      </c>
      <c r="N56" t="s">
        <v>35</v>
      </c>
      <c r="O56" s="11" t="s">
        <v>986</v>
      </c>
    </row>
    <row r="57" spans="2:15" ht="72" x14ac:dyDescent="0.3">
      <c r="B57" s="3" t="s">
        <v>930</v>
      </c>
      <c r="C57" s="2" t="s">
        <v>984</v>
      </c>
      <c r="D57" s="2" t="s">
        <v>984</v>
      </c>
      <c r="F57" s="3" t="s">
        <v>32</v>
      </c>
      <c r="G57" t="s">
        <v>33</v>
      </c>
      <c r="H57" s="6">
        <v>44927</v>
      </c>
      <c r="I57" t="s">
        <v>875</v>
      </c>
      <c r="J57">
        <v>42.8</v>
      </c>
      <c r="K57" t="s">
        <v>876</v>
      </c>
      <c r="L57" s="5">
        <v>10</v>
      </c>
      <c r="M57" s="5" t="s">
        <v>35</v>
      </c>
      <c r="N57" s="5" t="s">
        <v>35</v>
      </c>
      <c r="O57" s="11" t="s">
        <v>986</v>
      </c>
    </row>
    <row r="58" spans="2:15" ht="72" x14ac:dyDescent="0.3">
      <c r="B58" s="3" t="s">
        <v>922</v>
      </c>
      <c r="C58" s="2" t="s">
        <v>984</v>
      </c>
      <c r="D58" s="2" t="s">
        <v>984</v>
      </c>
      <c r="F58" s="3" t="s">
        <v>32</v>
      </c>
      <c r="G58" t="s">
        <v>33</v>
      </c>
      <c r="H58" s="6">
        <v>44927</v>
      </c>
      <c r="I58" t="s">
        <v>875</v>
      </c>
      <c r="J58">
        <v>42.8</v>
      </c>
      <c r="K58" t="s">
        <v>876</v>
      </c>
      <c r="L58" s="5">
        <v>10</v>
      </c>
      <c r="M58" s="5" t="s">
        <v>35</v>
      </c>
      <c r="N58" s="5" t="s">
        <v>35</v>
      </c>
      <c r="O58" s="11" t="s">
        <v>986</v>
      </c>
    </row>
    <row r="59" spans="2:15" ht="72" x14ac:dyDescent="0.3">
      <c r="B59" s="3" t="s">
        <v>931</v>
      </c>
      <c r="C59" s="2" t="s">
        <v>984</v>
      </c>
      <c r="D59" s="2" t="s">
        <v>984</v>
      </c>
      <c r="F59" s="3" t="s">
        <v>32</v>
      </c>
      <c r="G59" t="s">
        <v>33</v>
      </c>
      <c r="H59" s="6">
        <v>44927</v>
      </c>
      <c r="I59" t="s">
        <v>875</v>
      </c>
      <c r="J59">
        <v>42.8</v>
      </c>
      <c r="K59" t="s">
        <v>876</v>
      </c>
      <c r="L59" s="5">
        <v>10</v>
      </c>
      <c r="M59" s="5" t="s">
        <v>35</v>
      </c>
      <c r="N59" s="5" t="s">
        <v>35</v>
      </c>
      <c r="O59" s="11" t="s">
        <v>986</v>
      </c>
    </row>
    <row r="60" spans="2:15" ht="72" x14ac:dyDescent="0.3">
      <c r="B60" s="3" t="s">
        <v>932</v>
      </c>
      <c r="C60" s="2" t="s">
        <v>984</v>
      </c>
      <c r="D60" s="2" t="s">
        <v>984</v>
      </c>
      <c r="F60" s="3" t="s">
        <v>31</v>
      </c>
      <c r="G60" t="s">
        <v>33</v>
      </c>
      <c r="H60" s="6">
        <v>44927</v>
      </c>
      <c r="I60" t="s">
        <v>875</v>
      </c>
      <c r="J60">
        <v>42.8</v>
      </c>
      <c r="K60" t="s">
        <v>876</v>
      </c>
      <c r="L60" s="5">
        <v>10</v>
      </c>
      <c r="M60" s="5" t="s">
        <v>34</v>
      </c>
      <c r="N60" s="5" t="s">
        <v>34</v>
      </c>
      <c r="O60" s="11" t="s">
        <v>986</v>
      </c>
    </row>
    <row r="61" spans="2:15" ht="72" x14ac:dyDescent="0.3">
      <c r="B61" s="5" t="s">
        <v>933</v>
      </c>
      <c r="C61" s="2" t="s">
        <v>984</v>
      </c>
      <c r="D61" s="2" t="s">
        <v>984</v>
      </c>
      <c r="F61" s="3" t="s">
        <v>32</v>
      </c>
      <c r="G61" s="5" t="s">
        <v>33</v>
      </c>
      <c r="H61" s="6">
        <v>45078</v>
      </c>
      <c r="I61" t="s">
        <v>875</v>
      </c>
      <c r="J61">
        <v>42.8</v>
      </c>
      <c r="K61" t="s">
        <v>876</v>
      </c>
      <c r="L61" s="5">
        <v>10</v>
      </c>
      <c r="M61" s="5" t="s">
        <v>35</v>
      </c>
      <c r="N61" s="5" t="s">
        <v>35</v>
      </c>
      <c r="O61" s="11" t="s">
        <v>986</v>
      </c>
    </row>
    <row r="62" spans="2:15" ht="72" x14ac:dyDescent="0.3">
      <c r="B62" s="3" t="s">
        <v>934</v>
      </c>
      <c r="C62" s="2" t="s">
        <v>984</v>
      </c>
      <c r="D62" s="2" t="s">
        <v>984</v>
      </c>
      <c r="F62" s="3" t="s">
        <v>31</v>
      </c>
      <c r="G62" t="s">
        <v>33</v>
      </c>
      <c r="H62" s="6">
        <v>44927</v>
      </c>
      <c r="I62" t="s">
        <v>875</v>
      </c>
      <c r="J62">
        <v>42.8</v>
      </c>
      <c r="K62" t="s">
        <v>876</v>
      </c>
      <c r="L62" s="5">
        <v>10</v>
      </c>
      <c r="M62" s="5" t="s">
        <v>34</v>
      </c>
      <c r="N62" s="5" t="s">
        <v>34</v>
      </c>
      <c r="O62" s="11" t="s">
        <v>986</v>
      </c>
    </row>
    <row r="63" spans="2:15" ht="72" x14ac:dyDescent="0.3">
      <c r="B63" s="3" t="s">
        <v>935</v>
      </c>
      <c r="C63" s="2" t="s">
        <v>984</v>
      </c>
      <c r="D63" s="2" t="s">
        <v>984</v>
      </c>
      <c r="F63" s="3" t="s">
        <v>31</v>
      </c>
      <c r="G63" s="3" t="s">
        <v>33</v>
      </c>
      <c r="H63" s="6">
        <v>45108</v>
      </c>
      <c r="I63" t="s">
        <v>875</v>
      </c>
      <c r="J63">
        <v>42.8</v>
      </c>
      <c r="K63" t="s">
        <v>876</v>
      </c>
      <c r="L63" s="5">
        <v>10</v>
      </c>
      <c r="M63" s="5" t="s">
        <v>34</v>
      </c>
      <c r="N63" s="5" t="s">
        <v>34</v>
      </c>
      <c r="O63" s="11" t="s">
        <v>986</v>
      </c>
    </row>
    <row r="64" spans="2:15" ht="72" x14ac:dyDescent="0.3">
      <c r="B64" s="3" t="s">
        <v>936</v>
      </c>
      <c r="C64" s="2" t="s">
        <v>984</v>
      </c>
      <c r="D64" s="2" t="s">
        <v>984</v>
      </c>
      <c r="F64" s="3" t="s">
        <v>31</v>
      </c>
      <c r="G64" t="s">
        <v>33</v>
      </c>
      <c r="H64" s="6">
        <v>44927</v>
      </c>
      <c r="I64" t="s">
        <v>875</v>
      </c>
      <c r="J64">
        <v>42.8</v>
      </c>
      <c r="K64" t="s">
        <v>876</v>
      </c>
      <c r="L64" s="5">
        <v>10</v>
      </c>
      <c r="M64" s="5" t="s">
        <v>34</v>
      </c>
      <c r="N64" s="5" t="s">
        <v>34</v>
      </c>
      <c r="O64" s="11" t="s">
        <v>986</v>
      </c>
    </row>
    <row r="65" spans="2:15" ht="72" x14ac:dyDescent="0.3">
      <c r="B65" s="3" t="s">
        <v>937</v>
      </c>
      <c r="C65" s="2" t="s">
        <v>984</v>
      </c>
      <c r="D65" s="2" t="s">
        <v>984</v>
      </c>
      <c r="F65" s="3" t="s">
        <v>32</v>
      </c>
      <c r="G65" t="s">
        <v>33</v>
      </c>
      <c r="H65" s="6">
        <v>44927</v>
      </c>
      <c r="I65" t="s">
        <v>875</v>
      </c>
      <c r="J65">
        <v>42.8</v>
      </c>
      <c r="K65" t="s">
        <v>876</v>
      </c>
      <c r="L65" s="5">
        <v>10</v>
      </c>
      <c r="M65" s="5" t="s">
        <v>35</v>
      </c>
      <c r="N65" s="5" t="s">
        <v>35</v>
      </c>
      <c r="O65" s="11" t="s">
        <v>986</v>
      </c>
    </row>
    <row r="66" spans="2:15" ht="72" x14ac:dyDescent="0.3">
      <c r="B66" s="3" t="s">
        <v>938</v>
      </c>
      <c r="C66" s="2" t="s">
        <v>984</v>
      </c>
      <c r="D66" s="2" t="s">
        <v>984</v>
      </c>
      <c r="F66" s="3" t="s">
        <v>31</v>
      </c>
      <c r="G66" t="s">
        <v>33</v>
      </c>
      <c r="H66" s="6">
        <v>44927</v>
      </c>
      <c r="I66" t="s">
        <v>875</v>
      </c>
      <c r="J66">
        <v>42.8</v>
      </c>
      <c r="K66" t="s">
        <v>876</v>
      </c>
      <c r="L66" s="5">
        <v>10</v>
      </c>
      <c r="M66" s="5" t="s">
        <v>34</v>
      </c>
      <c r="N66" s="5" t="s">
        <v>34</v>
      </c>
      <c r="O66" s="11" t="s">
        <v>986</v>
      </c>
    </row>
    <row r="67" spans="2:15" ht="72" x14ac:dyDescent="0.3">
      <c r="B67" s="3" t="s">
        <v>939</v>
      </c>
      <c r="C67" s="2" t="s">
        <v>984</v>
      </c>
      <c r="D67" s="2" t="s">
        <v>984</v>
      </c>
      <c r="F67" s="3" t="s">
        <v>32</v>
      </c>
      <c r="G67" t="s">
        <v>33</v>
      </c>
      <c r="H67" s="6">
        <v>44986</v>
      </c>
      <c r="I67" t="s">
        <v>875</v>
      </c>
      <c r="J67">
        <v>42.8</v>
      </c>
      <c r="K67" t="s">
        <v>876</v>
      </c>
      <c r="L67" s="5">
        <v>10</v>
      </c>
      <c r="M67" s="5" t="s">
        <v>35</v>
      </c>
      <c r="N67" s="5" t="s">
        <v>35</v>
      </c>
      <c r="O67" s="11" t="s">
        <v>986</v>
      </c>
    </row>
    <row r="68" spans="2:15" ht="72" x14ac:dyDescent="0.3">
      <c r="B68" s="3" t="s">
        <v>940</v>
      </c>
      <c r="C68" s="2" t="s">
        <v>984</v>
      </c>
      <c r="D68" s="2" t="s">
        <v>984</v>
      </c>
      <c r="F68" s="3" t="s">
        <v>32</v>
      </c>
      <c r="G68" t="s">
        <v>33</v>
      </c>
      <c r="H68" s="6">
        <v>44927</v>
      </c>
      <c r="I68" t="s">
        <v>875</v>
      </c>
      <c r="J68">
        <v>42.8</v>
      </c>
      <c r="K68" t="s">
        <v>876</v>
      </c>
      <c r="L68" s="5">
        <v>10</v>
      </c>
      <c r="M68" s="5" t="s">
        <v>35</v>
      </c>
      <c r="N68" s="5" t="s">
        <v>35</v>
      </c>
      <c r="O68" s="11" t="s">
        <v>986</v>
      </c>
    </row>
    <row r="69" spans="2:15" ht="72" x14ac:dyDescent="0.3">
      <c r="B69" s="3" t="s">
        <v>941</v>
      </c>
      <c r="C69" s="2" t="s">
        <v>984</v>
      </c>
      <c r="D69" s="2" t="s">
        <v>984</v>
      </c>
      <c r="F69" s="3" t="s">
        <v>32</v>
      </c>
      <c r="G69" s="3" t="s">
        <v>33</v>
      </c>
      <c r="H69" s="6">
        <v>45139</v>
      </c>
      <c r="I69" t="s">
        <v>875</v>
      </c>
      <c r="J69">
        <v>42.8</v>
      </c>
      <c r="K69" t="s">
        <v>876</v>
      </c>
      <c r="L69" s="5">
        <v>10</v>
      </c>
      <c r="M69" s="5" t="s">
        <v>35</v>
      </c>
      <c r="N69" s="5" t="s">
        <v>35</v>
      </c>
      <c r="O69" s="11" t="s">
        <v>986</v>
      </c>
    </row>
    <row r="70" spans="2:15" ht="72" x14ac:dyDescent="0.3">
      <c r="B70" s="3" t="s">
        <v>942</v>
      </c>
      <c r="C70" s="2" t="s">
        <v>984</v>
      </c>
      <c r="D70" s="2" t="s">
        <v>984</v>
      </c>
      <c r="F70" s="3" t="s">
        <v>32</v>
      </c>
      <c r="G70" t="s">
        <v>33</v>
      </c>
      <c r="H70" s="6">
        <v>44927</v>
      </c>
      <c r="I70" t="s">
        <v>875</v>
      </c>
      <c r="J70">
        <v>42.8</v>
      </c>
      <c r="K70" t="s">
        <v>876</v>
      </c>
      <c r="L70" s="5">
        <v>10</v>
      </c>
      <c r="M70" s="5" t="s">
        <v>35</v>
      </c>
      <c r="N70" s="5" t="s">
        <v>35</v>
      </c>
      <c r="O70" s="11" t="s">
        <v>986</v>
      </c>
    </row>
    <row r="71" spans="2:15" ht="72" x14ac:dyDescent="0.3">
      <c r="B71" t="s">
        <v>943</v>
      </c>
      <c r="C71" s="2" t="s">
        <v>984</v>
      </c>
      <c r="D71" s="2" t="s">
        <v>984</v>
      </c>
      <c r="F71" s="3" t="s">
        <v>31</v>
      </c>
      <c r="G71" t="s">
        <v>33</v>
      </c>
      <c r="H71" s="7">
        <v>45078</v>
      </c>
      <c r="I71" t="s">
        <v>875</v>
      </c>
      <c r="J71">
        <v>42.8</v>
      </c>
      <c r="K71" t="s">
        <v>876</v>
      </c>
      <c r="L71">
        <v>10</v>
      </c>
      <c r="M71" t="s">
        <v>34</v>
      </c>
      <c r="N71" t="s">
        <v>34</v>
      </c>
      <c r="O71" s="11" t="s">
        <v>986</v>
      </c>
    </row>
    <row r="72" spans="2:15" ht="72" x14ac:dyDescent="0.3">
      <c r="B72" t="s">
        <v>944</v>
      </c>
      <c r="C72" s="2" t="s">
        <v>984</v>
      </c>
      <c r="D72" s="2" t="s">
        <v>984</v>
      </c>
      <c r="F72" s="3" t="s">
        <v>32</v>
      </c>
      <c r="G72" t="s">
        <v>33</v>
      </c>
      <c r="H72" s="7">
        <v>45139</v>
      </c>
      <c r="I72" t="s">
        <v>875</v>
      </c>
      <c r="J72">
        <v>42.8</v>
      </c>
      <c r="K72" t="s">
        <v>876</v>
      </c>
      <c r="L72" s="9">
        <v>10.068493150684931</v>
      </c>
      <c r="M72" t="s">
        <v>35</v>
      </c>
      <c r="N72" t="s">
        <v>35</v>
      </c>
      <c r="O72" s="11" t="s">
        <v>986</v>
      </c>
    </row>
    <row r="73" spans="2:15" ht="72" x14ac:dyDescent="0.3">
      <c r="B73" s="3" t="s">
        <v>945</v>
      </c>
      <c r="C73" s="2" t="s">
        <v>984</v>
      </c>
      <c r="D73" s="2" t="s">
        <v>984</v>
      </c>
      <c r="F73" s="3" t="s">
        <v>32</v>
      </c>
      <c r="G73" t="s">
        <v>33</v>
      </c>
      <c r="H73" s="6">
        <v>44927</v>
      </c>
      <c r="I73" t="s">
        <v>875</v>
      </c>
      <c r="J73">
        <v>42.8</v>
      </c>
      <c r="K73" t="s">
        <v>876</v>
      </c>
      <c r="L73" s="5">
        <v>11</v>
      </c>
      <c r="M73" s="5" t="s">
        <v>35</v>
      </c>
      <c r="N73" s="5" t="s">
        <v>35</v>
      </c>
      <c r="O73" s="11" t="s">
        <v>986</v>
      </c>
    </row>
    <row r="74" spans="2:15" ht="72" x14ac:dyDescent="0.3">
      <c r="B74" s="3" t="s">
        <v>946</v>
      </c>
      <c r="C74" s="2" t="s">
        <v>984</v>
      </c>
      <c r="D74" s="2" t="s">
        <v>984</v>
      </c>
      <c r="F74" s="3" t="s">
        <v>31</v>
      </c>
      <c r="G74" t="s">
        <v>33</v>
      </c>
      <c r="H74" s="6">
        <v>44927</v>
      </c>
      <c r="I74" t="s">
        <v>875</v>
      </c>
      <c r="J74">
        <v>42.8</v>
      </c>
      <c r="K74" t="s">
        <v>876</v>
      </c>
      <c r="L74" s="5">
        <v>11</v>
      </c>
      <c r="M74" s="5" t="s">
        <v>34</v>
      </c>
      <c r="N74" s="5" t="s">
        <v>34</v>
      </c>
      <c r="O74" s="11" t="s">
        <v>986</v>
      </c>
    </row>
    <row r="75" spans="2:15" ht="72" x14ac:dyDescent="0.3">
      <c r="B75" s="3" t="s">
        <v>947</v>
      </c>
      <c r="C75" s="2" t="s">
        <v>984</v>
      </c>
      <c r="D75" s="2" t="s">
        <v>984</v>
      </c>
      <c r="F75" s="3" t="s">
        <v>32</v>
      </c>
      <c r="G75" t="s">
        <v>33</v>
      </c>
      <c r="H75" s="6">
        <v>44927</v>
      </c>
      <c r="I75" t="s">
        <v>875</v>
      </c>
      <c r="J75">
        <v>42.8</v>
      </c>
      <c r="K75" t="s">
        <v>876</v>
      </c>
      <c r="L75" s="5">
        <v>11</v>
      </c>
      <c r="M75" s="5" t="s">
        <v>35</v>
      </c>
      <c r="N75" s="5" t="s">
        <v>35</v>
      </c>
      <c r="O75" s="11" t="s">
        <v>986</v>
      </c>
    </row>
    <row r="76" spans="2:15" ht="72" x14ac:dyDescent="0.3">
      <c r="B76" s="3" t="s">
        <v>948</v>
      </c>
      <c r="C76" s="2" t="s">
        <v>984</v>
      </c>
      <c r="D76" s="2" t="s">
        <v>984</v>
      </c>
      <c r="F76" s="3" t="s">
        <v>32</v>
      </c>
      <c r="G76" t="s">
        <v>33</v>
      </c>
      <c r="H76" s="6">
        <v>44927</v>
      </c>
      <c r="I76" t="s">
        <v>875</v>
      </c>
      <c r="J76">
        <v>42.8</v>
      </c>
      <c r="K76" t="s">
        <v>876</v>
      </c>
      <c r="L76" s="3">
        <v>11</v>
      </c>
      <c r="M76" s="3" t="s">
        <v>35</v>
      </c>
      <c r="N76" s="3" t="s">
        <v>35</v>
      </c>
      <c r="O76" s="11" t="s">
        <v>986</v>
      </c>
    </row>
    <row r="77" spans="2:15" ht="72" x14ac:dyDescent="0.3">
      <c r="B77" s="3" t="s">
        <v>949</v>
      </c>
      <c r="C77" s="2" t="s">
        <v>984</v>
      </c>
      <c r="D77" s="2" t="s">
        <v>984</v>
      </c>
      <c r="F77" s="3" t="s">
        <v>31</v>
      </c>
      <c r="G77" t="s">
        <v>33</v>
      </c>
      <c r="H77" s="6">
        <v>44927</v>
      </c>
      <c r="I77" t="s">
        <v>875</v>
      </c>
      <c r="J77">
        <v>42.8</v>
      </c>
      <c r="K77" t="s">
        <v>876</v>
      </c>
      <c r="L77" s="5">
        <v>11</v>
      </c>
      <c r="M77" s="5" t="s">
        <v>34</v>
      </c>
      <c r="N77" s="5" t="s">
        <v>34</v>
      </c>
      <c r="O77" s="11" t="s">
        <v>986</v>
      </c>
    </row>
    <row r="78" spans="2:15" ht="72" x14ac:dyDescent="0.3">
      <c r="B78" s="3" t="s">
        <v>950</v>
      </c>
      <c r="C78" s="2" t="s">
        <v>984</v>
      </c>
      <c r="D78" s="2" t="s">
        <v>984</v>
      </c>
      <c r="F78" s="3" t="s">
        <v>32</v>
      </c>
      <c r="G78" t="s">
        <v>33</v>
      </c>
      <c r="H78" s="6">
        <v>44927</v>
      </c>
      <c r="I78" t="s">
        <v>875</v>
      </c>
      <c r="J78">
        <v>42.8</v>
      </c>
      <c r="K78" t="s">
        <v>876</v>
      </c>
      <c r="L78" s="5">
        <v>11</v>
      </c>
      <c r="M78" s="5" t="s">
        <v>35</v>
      </c>
      <c r="N78" s="5" t="s">
        <v>35</v>
      </c>
      <c r="O78" s="11" t="s">
        <v>986</v>
      </c>
    </row>
    <row r="79" spans="2:15" ht="72" x14ac:dyDescent="0.3">
      <c r="B79" s="3" t="s">
        <v>951</v>
      </c>
      <c r="C79" s="2" t="s">
        <v>984</v>
      </c>
      <c r="D79" s="2" t="s">
        <v>984</v>
      </c>
      <c r="F79" s="3" t="s">
        <v>31</v>
      </c>
      <c r="G79" t="s">
        <v>33</v>
      </c>
      <c r="H79" s="6">
        <v>44927</v>
      </c>
      <c r="I79" t="s">
        <v>875</v>
      </c>
      <c r="J79">
        <v>42.8</v>
      </c>
      <c r="K79" t="s">
        <v>876</v>
      </c>
      <c r="L79" s="5">
        <v>11</v>
      </c>
      <c r="M79" s="5" t="s">
        <v>34</v>
      </c>
      <c r="N79" s="5" t="s">
        <v>34</v>
      </c>
      <c r="O79" s="11" t="s">
        <v>986</v>
      </c>
    </row>
    <row r="80" spans="2:15" ht="72" x14ac:dyDescent="0.3">
      <c r="B80" s="3" t="s">
        <v>952</v>
      </c>
      <c r="C80" s="2" t="s">
        <v>984</v>
      </c>
      <c r="D80" s="2" t="s">
        <v>984</v>
      </c>
      <c r="F80" s="3" t="s">
        <v>32</v>
      </c>
      <c r="G80" t="s">
        <v>33</v>
      </c>
      <c r="H80" s="6">
        <v>44927</v>
      </c>
      <c r="I80" t="s">
        <v>875</v>
      </c>
      <c r="J80">
        <v>42.8</v>
      </c>
      <c r="K80" t="s">
        <v>876</v>
      </c>
      <c r="L80" s="5">
        <v>11</v>
      </c>
      <c r="M80" s="5" t="s">
        <v>35</v>
      </c>
      <c r="N80" s="5" t="s">
        <v>35</v>
      </c>
      <c r="O80" s="11" t="s">
        <v>986</v>
      </c>
    </row>
    <row r="81" spans="2:15" ht="72" x14ac:dyDescent="0.3">
      <c r="B81" s="3" t="s">
        <v>953</v>
      </c>
      <c r="C81" s="2" t="s">
        <v>984</v>
      </c>
      <c r="D81" s="2" t="s">
        <v>984</v>
      </c>
      <c r="F81" s="3" t="s">
        <v>31</v>
      </c>
      <c r="G81" t="s">
        <v>33</v>
      </c>
      <c r="H81" s="6">
        <v>44927</v>
      </c>
      <c r="I81" t="s">
        <v>875</v>
      </c>
      <c r="J81">
        <v>42.8</v>
      </c>
      <c r="K81" t="s">
        <v>876</v>
      </c>
      <c r="L81" s="5">
        <v>11</v>
      </c>
      <c r="M81" s="5" t="s">
        <v>34</v>
      </c>
      <c r="N81" s="5" t="s">
        <v>34</v>
      </c>
      <c r="O81" s="11" t="s">
        <v>986</v>
      </c>
    </row>
    <row r="82" spans="2:15" ht="72" x14ac:dyDescent="0.3">
      <c r="B82" t="s">
        <v>954</v>
      </c>
      <c r="C82" s="2" t="s">
        <v>984</v>
      </c>
      <c r="D82" s="2" t="s">
        <v>984</v>
      </c>
      <c r="F82" s="3" t="s">
        <v>31</v>
      </c>
      <c r="G82" t="s">
        <v>33</v>
      </c>
      <c r="H82" s="7">
        <v>45139</v>
      </c>
      <c r="I82" t="s">
        <v>875</v>
      </c>
      <c r="J82">
        <v>42.8</v>
      </c>
      <c r="K82" t="s">
        <v>876</v>
      </c>
      <c r="L82">
        <v>11</v>
      </c>
      <c r="M82" t="s">
        <v>34</v>
      </c>
      <c r="N82" t="s">
        <v>34</v>
      </c>
      <c r="O82" s="11" t="s">
        <v>986</v>
      </c>
    </row>
    <row r="83" spans="2:15" ht="72" x14ac:dyDescent="0.3">
      <c r="B83" t="s">
        <v>955</v>
      </c>
      <c r="C83" s="2" t="s">
        <v>984</v>
      </c>
      <c r="D83" s="2" t="s">
        <v>984</v>
      </c>
      <c r="F83" s="3" t="s">
        <v>32</v>
      </c>
      <c r="G83" t="s">
        <v>33</v>
      </c>
      <c r="H83" s="7">
        <v>45139</v>
      </c>
      <c r="I83" t="s">
        <v>875</v>
      </c>
      <c r="J83">
        <v>42.8</v>
      </c>
      <c r="K83" t="s">
        <v>876</v>
      </c>
      <c r="L83">
        <v>11</v>
      </c>
      <c r="M83" t="s">
        <v>35</v>
      </c>
      <c r="N83" t="s">
        <v>35</v>
      </c>
      <c r="O83" s="11" t="s">
        <v>986</v>
      </c>
    </row>
    <row r="84" spans="2:15" ht="72" x14ac:dyDescent="0.3">
      <c r="B84" t="s">
        <v>956</v>
      </c>
      <c r="C84" s="2" t="s">
        <v>984</v>
      </c>
      <c r="D84" s="2" t="s">
        <v>984</v>
      </c>
      <c r="F84" s="3" t="s">
        <v>32</v>
      </c>
      <c r="G84" t="s">
        <v>33</v>
      </c>
      <c r="H84" s="7">
        <v>45139</v>
      </c>
      <c r="I84" t="s">
        <v>875</v>
      </c>
      <c r="J84">
        <v>42.8</v>
      </c>
      <c r="K84" t="s">
        <v>876</v>
      </c>
      <c r="L84">
        <v>11</v>
      </c>
      <c r="M84" t="s">
        <v>35</v>
      </c>
      <c r="N84" t="s">
        <v>35</v>
      </c>
      <c r="O84" s="11" t="s">
        <v>986</v>
      </c>
    </row>
    <row r="85" spans="2:15" ht="72" x14ac:dyDescent="0.3">
      <c r="B85" t="s">
        <v>922</v>
      </c>
      <c r="C85" s="2" t="s">
        <v>984</v>
      </c>
      <c r="D85" s="2" t="s">
        <v>984</v>
      </c>
      <c r="F85" s="3" t="s">
        <v>32</v>
      </c>
      <c r="G85" t="s">
        <v>33</v>
      </c>
      <c r="H85" s="7">
        <v>45139</v>
      </c>
      <c r="I85" t="s">
        <v>875</v>
      </c>
      <c r="J85">
        <v>42.8</v>
      </c>
      <c r="K85" t="s">
        <v>876</v>
      </c>
      <c r="L85">
        <v>11</v>
      </c>
      <c r="M85" t="s">
        <v>35</v>
      </c>
      <c r="N85" t="s">
        <v>35</v>
      </c>
      <c r="O85" s="11" t="s">
        <v>986</v>
      </c>
    </row>
    <row r="86" spans="2:15" ht="72" x14ac:dyDescent="0.3">
      <c r="B86" s="5" t="s">
        <v>957</v>
      </c>
      <c r="C86" s="2" t="s">
        <v>984</v>
      </c>
      <c r="D86" s="2" t="s">
        <v>984</v>
      </c>
      <c r="F86" s="3" t="s">
        <v>31</v>
      </c>
      <c r="G86" t="s">
        <v>33</v>
      </c>
      <c r="H86" s="6">
        <v>44927</v>
      </c>
      <c r="I86" t="s">
        <v>875</v>
      </c>
      <c r="J86">
        <v>42.8</v>
      </c>
      <c r="K86" t="s">
        <v>876</v>
      </c>
      <c r="L86" s="5">
        <v>12</v>
      </c>
      <c r="M86" s="5" t="s">
        <v>34</v>
      </c>
      <c r="N86" s="5" t="s">
        <v>34</v>
      </c>
      <c r="O86" s="11" t="s">
        <v>986</v>
      </c>
    </row>
    <row r="87" spans="2:15" ht="72" x14ac:dyDescent="0.3">
      <c r="B87" s="5" t="s">
        <v>958</v>
      </c>
      <c r="C87" s="2" t="s">
        <v>984</v>
      </c>
      <c r="D87" s="2" t="s">
        <v>984</v>
      </c>
      <c r="F87" s="3" t="s">
        <v>31</v>
      </c>
      <c r="G87" s="5" t="s">
        <v>33</v>
      </c>
      <c r="H87" s="6">
        <v>45231</v>
      </c>
      <c r="I87" t="s">
        <v>875</v>
      </c>
      <c r="J87">
        <v>42.8</v>
      </c>
      <c r="K87" t="s">
        <v>876</v>
      </c>
      <c r="L87" s="5">
        <v>12</v>
      </c>
      <c r="M87" s="5" t="s">
        <v>35</v>
      </c>
      <c r="N87" s="5" t="s">
        <v>35</v>
      </c>
      <c r="O87" s="11" t="s">
        <v>986</v>
      </c>
    </row>
    <row r="88" spans="2:15" ht="72" x14ac:dyDescent="0.3">
      <c r="B88" s="3" t="s">
        <v>959</v>
      </c>
      <c r="C88" s="2" t="s">
        <v>984</v>
      </c>
      <c r="D88" s="2" t="s">
        <v>984</v>
      </c>
      <c r="F88" s="3" t="s">
        <v>31</v>
      </c>
      <c r="G88" t="s">
        <v>33</v>
      </c>
      <c r="H88" s="6">
        <v>44927</v>
      </c>
      <c r="I88" t="s">
        <v>875</v>
      </c>
      <c r="J88">
        <v>42.8</v>
      </c>
      <c r="K88" t="s">
        <v>876</v>
      </c>
      <c r="L88" s="5">
        <v>12</v>
      </c>
      <c r="M88" s="5" t="s">
        <v>34</v>
      </c>
      <c r="N88" s="5" t="s">
        <v>34</v>
      </c>
      <c r="O88" s="11" t="s">
        <v>986</v>
      </c>
    </row>
    <row r="89" spans="2:15" ht="72" x14ac:dyDescent="0.3">
      <c r="B89" s="3" t="s">
        <v>960</v>
      </c>
      <c r="C89" s="2" t="s">
        <v>984</v>
      </c>
      <c r="D89" s="2" t="s">
        <v>984</v>
      </c>
      <c r="F89" s="3" t="s">
        <v>32</v>
      </c>
      <c r="G89" t="s">
        <v>33</v>
      </c>
      <c r="H89" s="6">
        <v>44927</v>
      </c>
      <c r="I89" t="s">
        <v>875</v>
      </c>
      <c r="J89">
        <v>42.8</v>
      </c>
      <c r="K89" t="s">
        <v>876</v>
      </c>
      <c r="L89" s="5">
        <v>12</v>
      </c>
      <c r="M89" s="5" t="s">
        <v>35</v>
      </c>
      <c r="N89" s="5" t="s">
        <v>35</v>
      </c>
      <c r="O89" s="11" t="s">
        <v>986</v>
      </c>
    </row>
    <row r="90" spans="2:15" ht="72" x14ac:dyDescent="0.3">
      <c r="B90" s="3" t="s">
        <v>961</v>
      </c>
      <c r="C90" s="2" t="s">
        <v>984</v>
      </c>
      <c r="D90" s="2" t="s">
        <v>984</v>
      </c>
      <c r="F90" s="3" t="s">
        <v>31</v>
      </c>
      <c r="G90" t="s">
        <v>33</v>
      </c>
      <c r="H90" s="6">
        <v>44927</v>
      </c>
      <c r="I90" t="s">
        <v>875</v>
      </c>
      <c r="J90">
        <v>42.8</v>
      </c>
      <c r="K90" t="s">
        <v>876</v>
      </c>
      <c r="L90" s="5">
        <v>12</v>
      </c>
      <c r="M90" s="5" t="s">
        <v>34</v>
      </c>
      <c r="N90" s="5" t="s">
        <v>34</v>
      </c>
      <c r="O90" s="11" t="s">
        <v>986</v>
      </c>
    </row>
    <row r="91" spans="2:15" ht="72" x14ac:dyDescent="0.3">
      <c r="B91" s="3" t="s">
        <v>962</v>
      </c>
      <c r="C91" s="2" t="s">
        <v>984</v>
      </c>
      <c r="D91" s="2" t="s">
        <v>984</v>
      </c>
      <c r="F91" s="3" t="s">
        <v>31</v>
      </c>
      <c r="G91" t="s">
        <v>33</v>
      </c>
      <c r="H91" s="6">
        <v>44927</v>
      </c>
      <c r="I91" t="s">
        <v>875</v>
      </c>
      <c r="J91">
        <v>42.8</v>
      </c>
      <c r="K91" t="s">
        <v>876</v>
      </c>
      <c r="L91" s="5">
        <v>12</v>
      </c>
      <c r="M91" s="5" t="s">
        <v>34</v>
      </c>
      <c r="N91" s="5" t="s">
        <v>34</v>
      </c>
      <c r="O91" s="11" t="s">
        <v>986</v>
      </c>
    </row>
    <row r="92" spans="2:15" ht="72" x14ac:dyDescent="0.3">
      <c r="B92" s="3" t="s">
        <v>941</v>
      </c>
      <c r="C92" s="2" t="s">
        <v>984</v>
      </c>
      <c r="D92" s="2" t="s">
        <v>984</v>
      </c>
      <c r="F92" s="3" t="s">
        <v>32</v>
      </c>
      <c r="G92" t="s">
        <v>33</v>
      </c>
      <c r="H92" s="6">
        <v>44927</v>
      </c>
      <c r="I92" t="s">
        <v>875</v>
      </c>
      <c r="J92">
        <v>42.8</v>
      </c>
      <c r="K92" t="s">
        <v>876</v>
      </c>
      <c r="L92" s="5">
        <v>12</v>
      </c>
      <c r="M92" s="5" t="s">
        <v>35</v>
      </c>
      <c r="N92" s="5" t="s">
        <v>35</v>
      </c>
      <c r="O92" s="11" t="s">
        <v>986</v>
      </c>
    </row>
    <row r="93" spans="2:15" ht="72" x14ac:dyDescent="0.3">
      <c r="B93" s="3" t="s">
        <v>963</v>
      </c>
      <c r="C93" s="2" t="s">
        <v>984</v>
      </c>
      <c r="D93" s="2" t="s">
        <v>984</v>
      </c>
      <c r="F93" s="3" t="s">
        <v>32</v>
      </c>
      <c r="G93" t="s">
        <v>33</v>
      </c>
      <c r="H93" s="6">
        <v>44927</v>
      </c>
      <c r="I93" t="s">
        <v>875</v>
      </c>
      <c r="J93">
        <v>42.8</v>
      </c>
      <c r="K93" t="s">
        <v>876</v>
      </c>
      <c r="L93" s="5">
        <v>12</v>
      </c>
      <c r="M93" s="5" t="s">
        <v>35</v>
      </c>
      <c r="N93" s="5" t="s">
        <v>35</v>
      </c>
      <c r="O93" s="11" t="s">
        <v>986</v>
      </c>
    </row>
    <row r="94" spans="2:15" ht="72" x14ac:dyDescent="0.3">
      <c r="B94" s="3" t="s">
        <v>949</v>
      </c>
      <c r="C94" s="2" t="s">
        <v>984</v>
      </c>
      <c r="D94" s="2" t="s">
        <v>984</v>
      </c>
      <c r="F94" s="3" t="s">
        <v>31</v>
      </c>
      <c r="G94" t="s">
        <v>33</v>
      </c>
      <c r="H94" s="6">
        <v>44927</v>
      </c>
      <c r="I94" t="s">
        <v>875</v>
      </c>
      <c r="J94">
        <v>42.8</v>
      </c>
      <c r="K94" t="s">
        <v>876</v>
      </c>
      <c r="L94" s="5">
        <v>12</v>
      </c>
      <c r="M94" s="5" t="s">
        <v>34</v>
      </c>
      <c r="N94" s="5" t="s">
        <v>34</v>
      </c>
      <c r="O94" s="11" t="s">
        <v>986</v>
      </c>
    </row>
    <row r="95" spans="2:15" ht="72" x14ac:dyDescent="0.3">
      <c r="B95" t="s">
        <v>964</v>
      </c>
      <c r="C95" s="2" t="s">
        <v>984</v>
      </c>
      <c r="D95" s="2" t="s">
        <v>984</v>
      </c>
      <c r="F95" s="3" t="s">
        <v>31</v>
      </c>
      <c r="G95" t="s">
        <v>33</v>
      </c>
      <c r="H95" s="7">
        <v>45139</v>
      </c>
      <c r="I95" t="s">
        <v>875</v>
      </c>
      <c r="J95">
        <v>42.8</v>
      </c>
      <c r="K95" t="s">
        <v>876</v>
      </c>
      <c r="L95" s="9">
        <v>12.528767123287672</v>
      </c>
      <c r="M95" t="s">
        <v>34</v>
      </c>
      <c r="N95" t="s">
        <v>34</v>
      </c>
      <c r="O95" s="11" t="s">
        <v>986</v>
      </c>
    </row>
    <row r="96" spans="2:15" ht="72" x14ac:dyDescent="0.3">
      <c r="B96" t="s">
        <v>965</v>
      </c>
      <c r="C96" s="2" t="s">
        <v>984</v>
      </c>
      <c r="D96" s="2" t="s">
        <v>984</v>
      </c>
      <c r="F96" s="3" t="s">
        <v>32</v>
      </c>
      <c r="G96" t="s">
        <v>33</v>
      </c>
      <c r="H96" s="7">
        <v>45139</v>
      </c>
      <c r="I96" t="s">
        <v>875</v>
      </c>
      <c r="J96">
        <v>42.8</v>
      </c>
      <c r="K96" t="s">
        <v>876</v>
      </c>
      <c r="L96" s="9">
        <v>12.860273972602739</v>
      </c>
      <c r="M96" t="s">
        <v>35</v>
      </c>
      <c r="N96" t="s">
        <v>35</v>
      </c>
      <c r="O96" s="11" t="s">
        <v>986</v>
      </c>
    </row>
    <row r="97" spans="2:15" ht="72" x14ac:dyDescent="0.3">
      <c r="B97" s="3" t="s">
        <v>966</v>
      </c>
      <c r="C97" s="2" t="s">
        <v>984</v>
      </c>
      <c r="D97" s="2" t="s">
        <v>984</v>
      </c>
      <c r="F97" s="3" t="s">
        <v>31</v>
      </c>
      <c r="G97" t="s">
        <v>33</v>
      </c>
      <c r="H97" s="6">
        <v>44927</v>
      </c>
      <c r="I97" t="s">
        <v>875</v>
      </c>
      <c r="J97">
        <v>42.8</v>
      </c>
      <c r="K97" t="s">
        <v>876</v>
      </c>
      <c r="L97" s="5">
        <v>13</v>
      </c>
      <c r="M97" s="5" t="s">
        <v>34</v>
      </c>
      <c r="N97" s="5" t="s">
        <v>34</v>
      </c>
      <c r="O97" s="11" t="s">
        <v>986</v>
      </c>
    </row>
    <row r="98" spans="2:15" ht="72" x14ac:dyDescent="0.3">
      <c r="B98" s="5" t="s">
        <v>967</v>
      </c>
      <c r="C98" s="2" t="s">
        <v>984</v>
      </c>
      <c r="D98" s="2" t="s">
        <v>984</v>
      </c>
      <c r="F98" s="3" t="s">
        <v>32</v>
      </c>
      <c r="G98" s="5" t="s">
        <v>33</v>
      </c>
      <c r="H98" s="6">
        <v>45170</v>
      </c>
      <c r="I98" t="s">
        <v>875</v>
      </c>
      <c r="J98">
        <v>42.8</v>
      </c>
      <c r="K98" t="s">
        <v>876</v>
      </c>
      <c r="L98" s="5">
        <v>13</v>
      </c>
      <c r="M98" s="5" t="s">
        <v>35</v>
      </c>
      <c r="N98" s="5" t="s">
        <v>35</v>
      </c>
      <c r="O98" s="11" t="s">
        <v>986</v>
      </c>
    </row>
    <row r="99" spans="2:15" ht="72" x14ac:dyDescent="0.3">
      <c r="B99" s="5" t="s">
        <v>967</v>
      </c>
      <c r="C99" s="2" t="s">
        <v>984</v>
      </c>
      <c r="D99" s="2" t="s">
        <v>984</v>
      </c>
      <c r="F99" s="3" t="s">
        <v>32</v>
      </c>
      <c r="G99" s="5" t="s">
        <v>33</v>
      </c>
      <c r="H99" s="6">
        <v>45170</v>
      </c>
      <c r="I99" t="s">
        <v>875</v>
      </c>
      <c r="J99">
        <v>42.8</v>
      </c>
      <c r="K99" t="s">
        <v>876</v>
      </c>
      <c r="L99" s="5">
        <v>13</v>
      </c>
      <c r="M99" s="5" t="s">
        <v>35</v>
      </c>
      <c r="N99" s="5" t="s">
        <v>35</v>
      </c>
      <c r="O99" s="11" t="s">
        <v>986</v>
      </c>
    </row>
    <row r="100" spans="2:15" ht="72" x14ac:dyDescent="0.3">
      <c r="B100" s="3" t="s">
        <v>891</v>
      </c>
      <c r="C100" s="2" t="s">
        <v>984</v>
      </c>
      <c r="D100" s="2" t="s">
        <v>984</v>
      </c>
      <c r="F100" s="3" t="s">
        <v>31</v>
      </c>
      <c r="G100" t="s">
        <v>33</v>
      </c>
      <c r="H100" s="6">
        <v>44927</v>
      </c>
      <c r="I100" t="s">
        <v>875</v>
      </c>
      <c r="J100">
        <v>42.8</v>
      </c>
      <c r="K100" t="s">
        <v>876</v>
      </c>
      <c r="L100" s="5">
        <v>13</v>
      </c>
      <c r="M100" s="5" t="s">
        <v>34</v>
      </c>
      <c r="N100" s="5" t="s">
        <v>34</v>
      </c>
      <c r="O100" s="11" t="s">
        <v>986</v>
      </c>
    </row>
    <row r="101" spans="2:15" ht="72" x14ac:dyDescent="0.3">
      <c r="B101" s="3" t="s">
        <v>968</v>
      </c>
      <c r="C101" s="2" t="s">
        <v>984</v>
      </c>
      <c r="D101" s="2" t="s">
        <v>984</v>
      </c>
      <c r="F101" s="3" t="s">
        <v>31</v>
      </c>
      <c r="G101" t="s">
        <v>33</v>
      </c>
      <c r="H101" s="6">
        <v>44927</v>
      </c>
      <c r="I101" t="s">
        <v>875</v>
      </c>
      <c r="J101">
        <v>42.8</v>
      </c>
      <c r="K101" t="s">
        <v>876</v>
      </c>
      <c r="L101" s="5">
        <v>13</v>
      </c>
      <c r="M101" s="5" t="s">
        <v>34</v>
      </c>
      <c r="N101" s="5" t="s">
        <v>34</v>
      </c>
      <c r="O101" s="11" t="s">
        <v>986</v>
      </c>
    </row>
    <row r="102" spans="2:15" ht="72" x14ac:dyDescent="0.3">
      <c r="B102" t="s">
        <v>967</v>
      </c>
      <c r="C102" s="2" t="s">
        <v>984</v>
      </c>
      <c r="D102" s="2" t="s">
        <v>984</v>
      </c>
      <c r="F102" s="3" t="s">
        <v>32</v>
      </c>
      <c r="G102" t="s">
        <v>33</v>
      </c>
      <c r="H102" s="7">
        <v>45139</v>
      </c>
      <c r="I102" t="s">
        <v>875</v>
      </c>
      <c r="J102">
        <v>42.8</v>
      </c>
      <c r="K102" t="s">
        <v>876</v>
      </c>
      <c r="L102">
        <v>13</v>
      </c>
      <c r="M102" t="s">
        <v>35</v>
      </c>
      <c r="N102" t="s">
        <v>35</v>
      </c>
      <c r="O102" s="11" t="s">
        <v>986</v>
      </c>
    </row>
    <row r="103" spans="2:15" ht="72" x14ac:dyDescent="0.3">
      <c r="B103" s="3" t="s">
        <v>969</v>
      </c>
      <c r="C103" s="2" t="s">
        <v>984</v>
      </c>
      <c r="D103" s="2" t="s">
        <v>984</v>
      </c>
      <c r="F103" s="3" t="s">
        <v>32</v>
      </c>
      <c r="G103" t="s">
        <v>33</v>
      </c>
      <c r="H103" s="6">
        <v>44927</v>
      </c>
      <c r="I103" t="s">
        <v>875</v>
      </c>
      <c r="J103">
        <v>42.8</v>
      </c>
      <c r="K103" t="s">
        <v>876</v>
      </c>
      <c r="L103" s="5">
        <v>14</v>
      </c>
      <c r="M103" s="5" t="s">
        <v>35</v>
      </c>
      <c r="N103" s="5" t="s">
        <v>35</v>
      </c>
      <c r="O103" s="11" t="s">
        <v>986</v>
      </c>
    </row>
    <row r="104" spans="2:15" ht="72" x14ac:dyDescent="0.3">
      <c r="B104" s="5" t="s">
        <v>881</v>
      </c>
      <c r="C104" s="2" t="s">
        <v>984</v>
      </c>
      <c r="D104" s="2" t="s">
        <v>984</v>
      </c>
      <c r="F104" s="3" t="s">
        <v>31</v>
      </c>
      <c r="G104" s="5" t="s">
        <v>33</v>
      </c>
      <c r="H104" s="6">
        <v>45078</v>
      </c>
      <c r="I104" t="s">
        <v>875</v>
      </c>
      <c r="J104">
        <v>42.8</v>
      </c>
      <c r="K104" t="s">
        <v>876</v>
      </c>
      <c r="L104" s="5">
        <v>14</v>
      </c>
      <c r="M104" s="5" t="s">
        <v>34</v>
      </c>
      <c r="N104" s="5" t="s">
        <v>34</v>
      </c>
      <c r="O104" s="11" t="s">
        <v>986</v>
      </c>
    </row>
    <row r="105" spans="2:15" ht="72" x14ac:dyDescent="0.3">
      <c r="B105" s="3" t="s">
        <v>970</v>
      </c>
      <c r="C105" s="2" t="s">
        <v>984</v>
      </c>
      <c r="D105" s="2" t="s">
        <v>984</v>
      </c>
      <c r="F105" s="3" t="s">
        <v>31</v>
      </c>
      <c r="G105" t="s">
        <v>33</v>
      </c>
      <c r="H105" s="6">
        <v>44927</v>
      </c>
      <c r="I105" t="s">
        <v>875</v>
      </c>
      <c r="J105">
        <v>42.8</v>
      </c>
      <c r="K105" t="s">
        <v>876</v>
      </c>
      <c r="L105" s="5">
        <v>14</v>
      </c>
      <c r="M105" s="5" t="s">
        <v>34</v>
      </c>
      <c r="N105" s="5" t="s">
        <v>34</v>
      </c>
      <c r="O105" s="11" t="s">
        <v>986</v>
      </c>
    </row>
    <row r="106" spans="2:15" ht="72" x14ac:dyDescent="0.3">
      <c r="B106" s="3" t="s">
        <v>971</v>
      </c>
      <c r="C106" s="2" t="s">
        <v>984</v>
      </c>
      <c r="D106" s="2" t="s">
        <v>984</v>
      </c>
      <c r="F106" s="3" t="s">
        <v>31</v>
      </c>
      <c r="G106" s="3" t="s">
        <v>33</v>
      </c>
      <c r="H106" s="6">
        <v>45108</v>
      </c>
      <c r="I106" t="s">
        <v>875</v>
      </c>
      <c r="J106">
        <v>42.8</v>
      </c>
      <c r="K106" t="s">
        <v>876</v>
      </c>
      <c r="L106" s="5">
        <v>14</v>
      </c>
      <c r="M106" s="5" t="s">
        <v>34</v>
      </c>
      <c r="N106" s="5" t="s">
        <v>34</v>
      </c>
      <c r="O106" s="11" t="s">
        <v>986</v>
      </c>
    </row>
    <row r="107" spans="2:15" ht="72" x14ac:dyDescent="0.3">
      <c r="B107" t="s">
        <v>972</v>
      </c>
      <c r="C107" s="2" t="s">
        <v>984</v>
      </c>
      <c r="D107" s="2" t="s">
        <v>984</v>
      </c>
      <c r="F107" s="3" t="s">
        <v>31</v>
      </c>
      <c r="G107" t="s">
        <v>33</v>
      </c>
      <c r="H107" s="7">
        <v>45139</v>
      </c>
      <c r="I107" t="s">
        <v>875</v>
      </c>
      <c r="J107">
        <v>42.8</v>
      </c>
      <c r="K107" t="s">
        <v>876</v>
      </c>
      <c r="L107">
        <v>14</v>
      </c>
      <c r="M107" t="s">
        <v>34</v>
      </c>
      <c r="N107" t="s">
        <v>34</v>
      </c>
      <c r="O107" s="11" t="s">
        <v>986</v>
      </c>
    </row>
    <row r="108" spans="2:15" ht="72" x14ac:dyDescent="0.3">
      <c r="B108" t="s">
        <v>973</v>
      </c>
      <c r="C108" s="2" t="s">
        <v>984</v>
      </c>
      <c r="D108" s="2" t="s">
        <v>984</v>
      </c>
      <c r="F108" s="3" t="s">
        <v>32</v>
      </c>
      <c r="G108" t="s">
        <v>33</v>
      </c>
      <c r="H108" s="7">
        <v>45139</v>
      </c>
      <c r="I108" t="s">
        <v>875</v>
      </c>
      <c r="J108">
        <v>42.8</v>
      </c>
      <c r="K108" t="s">
        <v>876</v>
      </c>
      <c r="L108" s="9">
        <v>14.027397260273972</v>
      </c>
      <c r="M108" t="s">
        <v>35</v>
      </c>
      <c r="N108" t="s">
        <v>35</v>
      </c>
      <c r="O108" s="11" t="s">
        <v>986</v>
      </c>
    </row>
    <row r="109" spans="2:15" ht="72" x14ac:dyDescent="0.3">
      <c r="B109" t="s">
        <v>974</v>
      </c>
      <c r="C109" s="2" t="s">
        <v>984</v>
      </c>
      <c r="D109" s="2" t="s">
        <v>984</v>
      </c>
      <c r="F109" s="3" t="s">
        <v>32</v>
      </c>
      <c r="G109" t="s">
        <v>33</v>
      </c>
      <c r="H109" s="7">
        <v>45139</v>
      </c>
      <c r="I109" t="s">
        <v>875</v>
      </c>
      <c r="J109">
        <v>42.8</v>
      </c>
      <c r="K109" t="s">
        <v>876</v>
      </c>
      <c r="L109" s="9">
        <v>14.413698630136986</v>
      </c>
      <c r="M109" t="s">
        <v>35</v>
      </c>
      <c r="N109" t="s">
        <v>35</v>
      </c>
      <c r="O109" s="11" t="s">
        <v>986</v>
      </c>
    </row>
    <row r="110" spans="2:15" ht="72" x14ac:dyDescent="0.3">
      <c r="B110" s="3" t="s">
        <v>975</v>
      </c>
      <c r="C110" s="2" t="s">
        <v>984</v>
      </c>
      <c r="D110" s="2" t="s">
        <v>984</v>
      </c>
      <c r="F110" s="3" t="s">
        <v>32</v>
      </c>
      <c r="G110" t="s">
        <v>33</v>
      </c>
      <c r="H110" s="6">
        <v>44927</v>
      </c>
      <c r="I110" t="s">
        <v>875</v>
      </c>
      <c r="J110">
        <v>42.8</v>
      </c>
      <c r="K110" t="s">
        <v>876</v>
      </c>
      <c r="L110" s="5">
        <v>15</v>
      </c>
      <c r="M110" s="5" t="s">
        <v>35</v>
      </c>
      <c r="N110" s="5" t="s">
        <v>35</v>
      </c>
      <c r="O110" s="11" t="s">
        <v>986</v>
      </c>
    </row>
    <row r="111" spans="2:15" ht="72" x14ac:dyDescent="0.3">
      <c r="B111" s="3" t="s">
        <v>976</v>
      </c>
      <c r="C111" s="2" t="s">
        <v>984</v>
      </c>
      <c r="D111" s="2" t="s">
        <v>984</v>
      </c>
      <c r="F111" s="3" t="s">
        <v>31</v>
      </c>
      <c r="G111" s="3" t="s">
        <v>33</v>
      </c>
      <c r="H111" s="6">
        <v>45047</v>
      </c>
      <c r="I111" t="s">
        <v>875</v>
      </c>
      <c r="J111">
        <v>42.8</v>
      </c>
      <c r="K111" t="s">
        <v>876</v>
      </c>
      <c r="L111" s="5">
        <v>15</v>
      </c>
      <c r="M111" s="5" t="s">
        <v>34</v>
      </c>
      <c r="N111" s="5" t="s">
        <v>34</v>
      </c>
      <c r="O111" s="11" t="s">
        <v>986</v>
      </c>
    </row>
    <row r="112" spans="2:15" ht="72" x14ac:dyDescent="0.3">
      <c r="B112" s="3" t="s">
        <v>931</v>
      </c>
      <c r="C112" s="2" t="s">
        <v>984</v>
      </c>
      <c r="D112" s="2" t="s">
        <v>984</v>
      </c>
      <c r="F112" s="3" t="s">
        <v>32</v>
      </c>
      <c r="G112" s="3" t="s">
        <v>33</v>
      </c>
      <c r="H112" s="6">
        <v>45139</v>
      </c>
      <c r="I112" t="s">
        <v>875</v>
      </c>
      <c r="J112">
        <v>42.8</v>
      </c>
      <c r="K112" t="s">
        <v>876</v>
      </c>
      <c r="L112" s="5">
        <v>15</v>
      </c>
      <c r="M112" s="5" t="s">
        <v>35</v>
      </c>
      <c r="N112" s="5" t="s">
        <v>35</v>
      </c>
      <c r="O112" s="11" t="s">
        <v>986</v>
      </c>
    </row>
    <row r="113" spans="2:15" ht="72" x14ac:dyDescent="0.3">
      <c r="B113" s="3" t="s">
        <v>977</v>
      </c>
      <c r="C113" s="2" t="s">
        <v>984</v>
      </c>
      <c r="D113" s="2" t="s">
        <v>984</v>
      </c>
      <c r="F113" s="3" t="s">
        <v>31</v>
      </c>
      <c r="G113" t="s">
        <v>33</v>
      </c>
      <c r="H113" s="6">
        <v>44927</v>
      </c>
      <c r="I113" t="s">
        <v>875</v>
      </c>
      <c r="J113">
        <v>42.8</v>
      </c>
      <c r="K113" t="s">
        <v>876</v>
      </c>
      <c r="L113" s="5">
        <v>15</v>
      </c>
      <c r="M113" s="5" t="s">
        <v>34</v>
      </c>
      <c r="N113" s="5" t="s">
        <v>34</v>
      </c>
      <c r="O113" s="11" t="s">
        <v>986</v>
      </c>
    </row>
    <row r="114" spans="2:15" ht="72" x14ac:dyDescent="0.3">
      <c r="B114" s="3" t="s">
        <v>966</v>
      </c>
      <c r="C114" s="2" t="s">
        <v>984</v>
      </c>
      <c r="D114" s="2" t="s">
        <v>984</v>
      </c>
      <c r="F114" s="3" t="s">
        <v>31</v>
      </c>
      <c r="G114" t="s">
        <v>33</v>
      </c>
      <c r="H114" s="6">
        <v>44927</v>
      </c>
      <c r="I114" t="s">
        <v>875</v>
      </c>
      <c r="J114">
        <v>42.8</v>
      </c>
      <c r="K114" t="s">
        <v>876</v>
      </c>
      <c r="L114" s="5">
        <v>15</v>
      </c>
      <c r="M114" s="5" t="s">
        <v>34</v>
      </c>
      <c r="N114" s="5" t="s">
        <v>34</v>
      </c>
      <c r="O114" s="11" t="s">
        <v>986</v>
      </c>
    </row>
    <row r="115" spans="2:15" ht="72" x14ac:dyDescent="0.3">
      <c r="B115" t="s">
        <v>775</v>
      </c>
      <c r="C115" s="2" t="s">
        <v>984</v>
      </c>
      <c r="D115" s="2" t="s">
        <v>984</v>
      </c>
      <c r="F115" s="3" t="s">
        <v>31</v>
      </c>
      <c r="G115" t="s">
        <v>33</v>
      </c>
      <c r="H115" s="7">
        <v>45078</v>
      </c>
      <c r="I115" t="s">
        <v>875</v>
      </c>
      <c r="J115">
        <v>42.8</v>
      </c>
      <c r="K115" t="s">
        <v>876</v>
      </c>
      <c r="L115">
        <v>15</v>
      </c>
      <c r="M115" t="s">
        <v>34</v>
      </c>
      <c r="N115" t="s">
        <v>34</v>
      </c>
      <c r="O115" s="11" t="s">
        <v>986</v>
      </c>
    </row>
    <row r="116" spans="2:15" ht="72" x14ac:dyDescent="0.3">
      <c r="B116" t="s">
        <v>932</v>
      </c>
      <c r="C116" s="2" t="s">
        <v>984</v>
      </c>
      <c r="D116" s="2" t="s">
        <v>984</v>
      </c>
      <c r="F116" s="3" t="s">
        <v>31</v>
      </c>
      <c r="G116" t="s">
        <v>33</v>
      </c>
      <c r="H116" s="7">
        <v>45139</v>
      </c>
      <c r="I116" t="s">
        <v>875</v>
      </c>
      <c r="J116">
        <v>42.8</v>
      </c>
      <c r="K116" t="s">
        <v>876</v>
      </c>
      <c r="L116" s="9">
        <v>15.052054794520547</v>
      </c>
      <c r="M116" t="s">
        <v>34</v>
      </c>
      <c r="N116" t="s">
        <v>34</v>
      </c>
      <c r="O116" s="11" t="s">
        <v>986</v>
      </c>
    </row>
    <row r="117" spans="2:15" ht="72" x14ac:dyDescent="0.3">
      <c r="B117" s="3" t="s">
        <v>978</v>
      </c>
      <c r="C117" s="2" t="s">
        <v>984</v>
      </c>
      <c r="D117" s="2" t="s">
        <v>984</v>
      </c>
      <c r="F117" s="3" t="s">
        <v>31</v>
      </c>
      <c r="G117" t="s">
        <v>33</v>
      </c>
      <c r="H117" s="6">
        <v>44927</v>
      </c>
      <c r="I117" t="s">
        <v>875</v>
      </c>
      <c r="J117">
        <v>42.8</v>
      </c>
      <c r="K117" t="s">
        <v>876</v>
      </c>
      <c r="L117" s="5">
        <v>16</v>
      </c>
      <c r="M117" s="5" t="s">
        <v>34</v>
      </c>
      <c r="N117" s="5" t="s">
        <v>34</v>
      </c>
      <c r="O117" s="11" t="s">
        <v>986</v>
      </c>
    </row>
    <row r="118" spans="2:15" ht="72" x14ac:dyDescent="0.3">
      <c r="B118" s="3" t="s">
        <v>979</v>
      </c>
      <c r="C118" s="2" t="s">
        <v>984</v>
      </c>
      <c r="D118" s="2" t="s">
        <v>984</v>
      </c>
      <c r="F118" s="3" t="s">
        <v>31</v>
      </c>
      <c r="G118" t="s">
        <v>33</v>
      </c>
      <c r="H118" s="6">
        <v>44927</v>
      </c>
      <c r="I118" t="s">
        <v>875</v>
      </c>
      <c r="J118">
        <v>42.8</v>
      </c>
      <c r="K118" t="s">
        <v>876</v>
      </c>
      <c r="L118" s="3">
        <v>16</v>
      </c>
      <c r="M118" s="3" t="s">
        <v>34</v>
      </c>
      <c r="N118" s="3" t="s">
        <v>34</v>
      </c>
      <c r="O118" s="11" t="s">
        <v>986</v>
      </c>
    </row>
    <row r="119" spans="2:15" ht="72" x14ac:dyDescent="0.3">
      <c r="B119" s="3" t="s">
        <v>980</v>
      </c>
      <c r="C119" s="2" t="s">
        <v>984</v>
      </c>
      <c r="D119" s="2" t="s">
        <v>984</v>
      </c>
      <c r="F119" s="3" t="s">
        <v>32</v>
      </c>
      <c r="G119" t="s">
        <v>33</v>
      </c>
      <c r="H119" s="6">
        <v>44927</v>
      </c>
      <c r="I119" t="s">
        <v>875</v>
      </c>
      <c r="J119">
        <v>42.8</v>
      </c>
      <c r="K119" t="s">
        <v>876</v>
      </c>
      <c r="L119" s="3">
        <v>16</v>
      </c>
      <c r="M119" s="3" t="s">
        <v>35</v>
      </c>
      <c r="N119" s="3" t="s">
        <v>35</v>
      </c>
      <c r="O119" s="11" t="s">
        <v>986</v>
      </c>
    </row>
    <row r="120" spans="2:15" ht="72" x14ac:dyDescent="0.3">
      <c r="B120" t="s">
        <v>973</v>
      </c>
      <c r="C120" s="2" t="s">
        <v>984</v>
      </c>
      <c r="D120" s="2" t="s">
        <v>984</v>
      </c>
      <c r="F120" s="3" t="s">
        <v>32</v>
      </c>
      <c r="G120" t="s">
        <v>33</v>
      </c>
      <c r="H120" s="7">
        <v>45139</v>
      </c>
      <c r="I120" t="s">
        <v>875</v>
      </c>
      <c r="J120">
        <v>42.8</v>
      </c>
      <c r="K120" t="s">
        <v>876</v>
      </c>
      <c r="L120" s="9">
        <v>16.175342465753424</v>
      </c>
      <c r="M120" t="s">
        <v>35</v>
      </c>
      <c r="N120" t="s">
        <v>35</v>
      </c>
      <c r="O120" s="11" t="s">
        <v>986</v>
      </c>
    </row>
    <row r="121" spans="2:15" ht="72" x14ac:dyDescent="0.3">
      <c r="B121" s="3" t="s">
        <v>981</v>
      </c>
      <c r="C121" s="2" t="s">
        <v>984</v>
      </c>
      <c r="D121" s="2" t="s">
        <v>984</v>
      </c>
      <c r="F121" s="3" t="s">
        <v>31</v>
      </c>
      <c r="G121" t="s">
        <v>33</v>
      </c>
      <c r="H121" s="6">
        <v>44927</v>
      </c>
      <c r="I121" t="s">
        <v>875</v>
      </c>
      <c r="J121">
        <v>42.8</v>
      </c>
      <c r="K121" t="s">
        <v>876</v>
      </c>
      <c r="L121" s="5">
        <v>17</v>
      </c>
      <c r="M121" s="5" t="s">
        <v>34</v>
      </c>
      <c r="N121" s="5" t="s">
        <v>34</v>
      </c>
      <c r="O121" s="11" t="s">
        <v>986</v>
      </c>
    </row>
    <row r="122" spans="2:15" ht="72" x14ac:dyDescent="0.3">
      <c r="B122" s="3" t="s">
        <v>964</v>
      </c>
      <c r="C122" s="2" t="s">
        <v>984</v>
      </c>
      <c r="D122" s="2" t="s">
        <v>984</v>
      </c>
      <c r="F122" s="3" t="s">
        <v>31</v>
      </c>
      <c r="G122" t="s">
        <v>33</v>
      </c>
      <c r="H122" s="6">
        <v>44927</v>
      </c>
      <c r="I122" t="s">
        <v>875</v>
      </c>
      <c r="J122">
        <v>42.8</v>
      </c>
      <c r="K122" t="s">
        <v>876</v>
      </c>
      <c r="L122" s="5">
        <v>17</v>
      </c>
      <c r="M122" s="5" t="s">
        <v>34</v>
      </c>
      <c r="N122" s="5" t="s">
        <v>34</v>
      </c>
      <c r="O122" s="11" t="s">
        <v>986</v>
      </c>
    </row>
    <row r="123" spans="2:15" ht="72" x14ac:dyDescent="0.3">
      <c r="B123" t="s">
        <v>982</v>
      </c>
      <c r="C123" s="2" t="s">
        <v>984</v>
      </c>
      <c r="D123" s="2" t="s">
        <v>984</v>
      </c>
      <c r="F123" s="3" t="s">
        <v>32</v>
      </c>
      <c r="G123" t="s">
        <v>33</v>
      </c>
      <c r="H123" s="7">
        <v>45078</v>
      </c>
      <c r="I123" t="s">
        <v>875</v>
      </c>
      <c r="J123">
        <v>42.8</v>
      </c>
      <c r="K123" t="s">
        <v>876</v>
      </c>
      <c r="L123">
        <v>17</v>
      </c>
      <c r="M123" t="s">
        <v>35</v>
      </c>
      <c r="N123" t="s">
        <v>35</v>
      </c>
      <c r="O123" s="11" t="s">
        <v>986</v>
      </c>
    </row>
    <row r="124" spans="2:15" ht="72" x14ac:dyDescent="0.3">
      <c r="B124" t="s">
        <v>967</v>
      </c>
      <c r="C124" s="2" t="s">
        <v>984</v>
      </c>
      <c r="D124" s="2" t="s">
        <v>984</v>
      </c>
      <c r="F124" s="3" t="s">
        <v>32</v>
      </c>
      <c r="G124" t="s">
        <v>33</v>
      </c>
      <c r="H124" s="7">
        <v>45139</v>
      </c>
      <c r="I124" t="s">
        <v>875</v>
      </c>
      <c r="J124">
        <v>42.8</v>
      </c>
      <c r="K124" t="s">
        <v>876</v>
      </c>
      <c r="L124">
        <v>17</v>
      </c>
      <c r="M124" t="s">
        <v>35</v>
      </c>
      <c r="N124" t="s">
        <v>35</v>
      </c>
      <c r="O124" s="11" t="s">
        <v>986</v>
      </c>
    </row>
    <row r="125" spans="2:15" ht="72" x14ac:dyDescent="0.3">
      <c r="B125" t="s">
        <v>983</v>
      </c>
      <c r="C125" s="2" t="s">
        <v>984</v>
      </c>
      <c r="D125" s="2" t="s">
        <v>984</v>
      </c>
      <c r="F125" s="3" t="s">
        <v>31</v>
      </c>
      <c r="G125" t="s">
        <v>33</v>
      </c>
      <c r="H125" s="7">
        <v>45139</v>
      </c>
      <c r="I125" t="s">
        <v>875</v>
      </c>
      <c r="J125">
        <v>42.8</v>
      </c>
      <c r="K125" t="s">
        <v>876</v>
      </c>
      <c r="L125" s="9">
        <v>17.24931506849315</v>
      </c>
      <c r="M125" t="s">
        <v>34</v>
      </c>
      <c r="N125" t="s">
        <v>34</v>
      </c>
      <c r="O125" s="11" t="s">
        <v>986</v>
      </c>
    </row>
    <row r="126" spans="2:15" x14ac:dyDescent="0.3">
      <c r="B126" t="s">
        <v>784</v>
      </c>
      <c r="C126" t="s">
        <v>785</v>
      </c>
      <c r="D126" t="s">
        <v>264</v>
      </c>
      <c r="F126" s="3" t="s">
        <v>32</v>
      </c>
      <c r="G126" t="s">
        <v>33</v>
      </c>
      <c r="H126" s="7">
        <v>45139</v>
      </c>
      <c r="I126" t="s">
        <v>875</v>
      </c>
      <c r="J126">
        <v>42.8</v>
      </c>
      <c r="K126" t="s">
        <v>876</v>
      </c>
      <c r="L126">
        <v>18</v>
      </c>
      <c r="M126" t="s">
        <v>35</v>
      </c>
      <c r="N126" t="s">
        <v>35</v>
      </c>
    </row>
    <row r="127" spans="2:15" x14ac:dyDescent="0.3">
      <c r="B127" s="5" t="s">
        <v>178</v>
      </c>
      <c r="C127" s="5" t="s">
        <v>179</v>
      </c>
      <c r="D127" s="5" t="s">
        <v>180</v>
      </c>
      <c r="F127" s="3" t="s">
        <v>32</v>
      </c>
      <c r="G127" t="s">
        <v>33</v>
      </c>
      <c r="H127" s="6">
        <v>44927</v>
      </c>
      <c r="I127" t="s">
        <v>875</v>
      </c>
      <c r="J127">
        <v>42.8</v>
      </c>
      <c r="K127" t="s">
        <v>876</v>
      </c>
      <c r="L127" s="5">
        <v>19</v>
      </c>
      <c r="M127" s="5" t="s">
        <v>35</v>
      </c>
      <c r="N127" s="5" t="s">
        <v>35</v>
      </c>
    </row>
    <row r="128" spans="2:15" x14ac:dyDescent="0.3">
      <c r="B128" s="5" t="s">
        <v>267</v>
      </c>
      <c r="C128" s="5" t="s">
        <v>182</v>
      </c>
      <c r="D128" s="5" t="s">
        <v>184</v>
      </c>
      <c r="F128" s="3" t="s">
        <v>32</v>
      </c>
      <c r="G128" s="5" t="s">
        <v>33</v>
      </c>
      <c r="H128" s="6">
        <v>45139</v>
      </c>
      <c r="I128" t="s">
        <v>875</v>
      </c>
      <c r="J128">
        <v>42.8</v>
      </c>
      <c r="K128" t="s">
        <v>876</v>
      </c>
      <c r="L128" s="5">
        <v>19</v>
      </c>
      <c r="M128" s="5" t="s">
        <v>35</v>
      </c>
      <c r="N128" s="5" t="s">
        <v>35</v>
      </c>
    </row>
    <row r="129" spans="2:14" x14ac:dyDescent="0.3">
      <c r="B129" s="3" t="s">
        <v>556</v>
      </c>
      <c r="C129" s="3" t="s">
        <v>246</v>
      </c>
      <c r="D129" s="3" t="s">
        <v>486</v>
      </c>
      <c r="F129" s="3" t="s">
        <v>32</v>
      </c>
      <c r="G129" s="3" t="s">
        <v>33</v>
      </c>
      <c r="H129" s="6">
        <v>45047</v>
      </c>
      <c r="I129" t="s">
        <v>875</v>
      </c>
      <c r="J129">
        <v>42.8</v>
      </c>
      <c r="K129" t="s">
        <v>876</v>
      </c>
      <c r="L129" s="5">
        <v>19</v>
      </c>
      <c r="M129" s="5" t="s">
        <v>35</v>
      </c>
      <c r="N129" s="5" t="s">
        <v>35</v>
      </c>
    </row>
    <row r="130" spans="2:14" x14ac:dyDescent="0.3">
      <c r="B130" s="3" t="s">
        <v>310</v>
      </c>
      <c r="C130" s="3" t="s">
        <v>311</v>
      </c>
      <c r="D130" s="3" t="s">
        <v>200</v>
      </c>
      <c r="F130" s="3" t="s">
        <v>32</v>
      </c>
      <c r="G130" t="s">
        <v>33</v>
      </c>
      <c r="H130" s="6">
        <v>44927</v>
      </c>
      <c r="I130" t="s">
        <v>875</v>
      </c>
      <c r="J130">
        <v>42.8</v>
      </c>
      <c r="K130" t="s">
        <v>876</v>
      </c>
      <c r="L130" s="5">
        <v>20</v>
      </c>
      <c r="M130" s="5" t="s">
        <v>35</v>
      </c>
      <c r="N130" s="5" t="s">
        <v>35</v>
      </c>
    </row>
    <row r="131" spans="2:14" x14ac:dyDescent="0.3">
      <c r="B131" s="3" t="s">
        <v>288</v>
      </c>
      <c r="C131" s="3" t="s">
        <v>289</v>
      </c>
      <c r="D131" s="3" t="s">
        <v>290</v>
      </c>
      <c r="F131" s="3" t="s">
        <v>32</v>
      </c>
      <c r="G131" t="s">
        <v>33</v>
      </c>
      <c r="H131" s="6">
        <v>44927</v>
      </c>
      <c r="I131" t="s">
        <v>875</v>
      </c>
      <c r="J131">
        <v>42.8</v>
      </c>
      <c r="K131" t="s">
        <v>876</v>
      </c>
      <c r="L131" s="5">
        <v>21</v>
      </c>
      <c r="M131" s="5" t="s">
        <v>35</v>
      </c>
      <c r="N131" s="5" t="s">
        <v>35</v>
      </c>
    </row>
    <row r="132" spans="2:14" x14ac:dyDescent="0.3">
      <c r="B132" s="3" t="s">
        <v>544</v>
      </c>
      <c r="C132" s="3" t="s">
        <v>545</v>
      </c>
      <c r="D132" s="3" t="s">
        <v>504</v>
      </c>
      <c r="F132" s="3" t="s">
        <v>31</v>
      </c>
      <c r="G132" t="s">
        <v>33</v>
      </c>
      <c r="H132" s="6">
        <v>44927</v>
      </c>
      <c r="I132" t="s">
        <v>875</v>
      </c>
      <c r="J132">
        <v>42.8</v>
      </c>
      <c r="K132" t="s">
        <v>876</v>
      </c>
      <c r="L132" s="5">
        <v>21</v>
      </c>
      <c r="M132" s="5" t="s">
        <v>34</v>
      </c>
      <c r="N132" s="5" t="s">
        <v>34</v>
      </c>
    </row>
    <row r="133" spans="2:14" x14ac:dyDescent="0.3">
      <c r="B133" s="3" t="s">
        <v>750</v>
      </c>
      <c r="C133" s="3" t="s">
        <v>751</v>
      </c>
      <c r="D133" s="3" t="s">
        <v>320</v>
      </c>
      <c r="F133" s="3" t="s">
        <v>31</v>
      </c>
      <c r="G133" t="s">
        <v>33</v>
      </c>
      <c r="H133" s="6">
        <v>44927</v>
      </c>
      <c r="I133" t="s">
        <v>875</v>
      </c>
      <c r="J133">
        <v>42.8</v>
      </c>
      <c r="K133" t="s">
        <v>876</v>
      </c>
      <c r="L133" s="5">
        <v>21</v>
      </c>
      <c r="M133" s="5" t="s">
        <v>34</v>
      </c>
      <c r="N133" s="5" t="s">
        <v>34</v>
      </c>
    </row>
    <row r="134" spans="2:14" x14ac:dyDescent="0.3">
      <c r="B134" s="5" t="s">
        <v>123</v>
      </c>
      <c r="C134" s="5" t="s">
        <v>182</v>
      </c>
      <c r="D134" s="5" t="s">
        <v>180</v>
      </c>
      <c r="F134" s="3" t="s">
        <v>31</v>
      </c>
      <c r="G134" s="5" t="s">
        <v>33</v>
      </c>
      <c r="H134" s="6">
        <v>45170</v>
      </c>
      <c r="I134" t="s">
        <v>875</v>
      </c>
      <c r="J134">
        <v>42.8</v>
      </c>
      <c r="K134" t="s">
        <v>876</v>
      </c>
      <c r="L134" s="5">
        <v>23</v>
      </c>
      <c r="M134" s="5" t="s">
        <v>34</v>
      </c>
      <c r="N134" s="5" t="s">
        <v>34</v>
      </c>
    </row>
    <row r="135" spans="2:14" x14ac:dyDescent="0.3">
      <c r="B135" s="5" t="s">
        <v>123</v>
      </c>
      <c r="C135" s="5" t="s">
        <v>182</v>
      </c>
      <c r="D135" s="5" t="s">
        <v>180</v>
      </c>
      <c r="F135" s="3" t="s">
        <v>31</v>
      </c>
      <c r="G135" s="5" t="s">
        <v>33</v>
      </c>
      <c r="H135" s="6">
        <v>45170</v>
      </c>
      <c r="I135" t="s">
        <v>875</v>
      </c>
      <c r="J135">
        <v>42.8</v>
      </c>
      <c r="K135" t="s">
        <v>876</v>
      </c>
      <c r="L135" s="5">
        <v>23</v>
      </c>
      <c r="M135" s="5" t="s">
        <v>34</v>
      </c>
      <c r="N135" s="5" t="s">
        <v>34</v>
      </c>
    </row>
    <row r="136" spans="2:14" x14ac:dyDescent="0.3">
      <c r="B136" t="s">
        <v>123</v>
      </c>
      <c r="C136" t="s">
        <v>188</v>
      </c>
      <c r="D136" t="s">
        <v>180</v>
      </c>
      <c r="F136" s="3" t="s">
        <v>31</v>
      </c>
      <c r="G136" t="s">
        <v>33</v>
      </c>
      <c r="H136" s="7">
        <v>45139</v>
      </c>
      <c r="I136" t="s">
        <v>875</v>
      </c>
      <c r="J136">
        <v>42.8</v>
      </c>
      <c r="K136" t="s">
        <v>876</v>
      </c>
      <c r="L136">
        <v>23</v>
      </c>
      <c r="M136" t="s">
        <v>34</v>
      </c>
      <c r="N136" t="s">
        <v>34</v>
      </c>
    </row>
    <row r="137" spans="2:14" x14ac:dyDescent="0.3">
      <c r="B137" s="5" t="s">
        <v>270</v>
      </c>
      <c r="C137" s="5" t="s">
        <v>271</v>
      </c>
      <c r="D137" s="5" t="s">
        <v>272</v>
      </c>
      <c r="F137" s="3" t="s">
        <v>31</v>
      </c>
      <c r="G137" s="5" t="s">
        <v>33</v>
      </c>
      <c r="H137" s="6">
        <v>45139</v>
      </c>
      <c r="I137" t="s">
        <v>875</v>
      </c>
      <c r="J137">
        <v>42.8</v>
      </c>
      <c r="K137" t="s">
        <v>876</v>
      </c>
      <c r="L137" s="5">
        <v>24</v>
      </c>
      <c r="M137" s="5" t="s">
        <v>34</v>
      </c>
      <c r="N137" s="5" t="s">
        <v>34</v>
      </c>
    </row>
    <row r="138" spans="2:14" x14ac:dyDescent="0.3">
      <c r="B138" s="3" t="s">
        <v>452</v>
      </c>
      <c r="C138" s="3" t="s">
        <v>188</v>
      </c>
      <c r="D138" s="3" t="s">
        <v>97</v>
      </c>
      <c r="F138" s="3" t="s">
        <v>31</v>
      </c>
      <c r="G138" t="s">
        <v>33</v>
      </c>
      <c r="H138" s="6">
        <v>44927</v>
      </c>
      <c r="I138" t="s">
        <v>875</v>
      </c>
      <c r="J138">
        <v>42.8</v>
      </c>
      <c r="K138" t="s">
        <v>876</v>
      </c>
      <c r="L138" s="5">
        <v>24</v>
      </c>
      <c r="M138" s="5" t="s">
        <v>34</v>
      </c>
      <c r="N138" s="5" t="s">
        <v>34</v>
      </c>
    </row>
    <row r="139" spans="2:14" x14ac:dyDescent="0.3">
      <c r="B139" s="3" t="s">
        <v>451</v>
      </c>
      <c r="C139" s="3" t="s">
        <v>188</v>
      </c>
      <c r="D139" s="3" t="s">
        <v>97</v>
      </c>
      <c r="F139" s="3" t="s">
        <v>32</v>
      </c>
      <c r="G139" t="s">
        <v>33</v>
      </c>
      <c r="H139" s="6">
        <v>44927</v>
      </c>
      <c r="I139" t="s">
        <v>875</v>
      </c>
      <c r="J139">
        <v>42.8</v>
      </c>
      <c r="K139" t="s">
        <v>876</v>
      </c>
      <c r="L139" s="5">
        <v>25</v>
      </c>
      <c r="M139" s="5" t="s">
        <v>35</v>
      </c>
      <c r="N139" s="5" t="s">
        <v>35</v>
      </c>
    </row>
    <row r="140" spans="2:14" x14ac:dyDescent="0.3">
      <c r="B140" t="s">
        <v>794</v>
      </c>
      <c r="C140" t="s">
        <v>64</v>
      </c>
      <c r="D140" t="s">
        <v>495</v>
      </c>
      <c r="F140" s="3" t="s">
        <v>31</v>
      </c>
      <c r="G140" t="s">
        <v>33</v>
      </c>
      <c r="H140" s="7">
        <v>45139</v>
      </c>
      <c r="I140" t="s">
        <v>875</v>
      </c>
      <c r="J140">
        <v>42.8</v>
      </c>
      <c r="K140" t="s">
        <v>876</v>
      </c>
      <c r="L140">
        <v>25</v>
      </c>
      <c r="M140" t="s">
        <v>34</v>
      </c>
      <c r="N140" t="s">
        <v>34</v>
      </c>
    </row>
    <row r="141" spans="2:14" x14ac:dyDescent="0.3">
      <c r="B141" t="s">
        <v>812</v>
      </c>
      <c r="C141" t="s">
        <v>790</v>
      </c>
      <c r="D141" t="s">
        <v>201</v>
      </c>
      <c r="F141" s="3" t="s">
        <v>31</v>
      </c>
      <c r="G141" t="s">
        <v>33</v>
      </c>
      <c r="H141" s="7">
        <v>45139</v>
      </c>
      <c r="I141" t="s">
        <v>875</v>
      </c>
      <c r="J141">
        <v>42.8</v>
      </c>
      <c r="K141" t="s">
        <v>876</v>
      </c>
      <c r="L141">
        <v>26</v>
      </c>
      <c r="M141" t="s">
        <v>34</v>
      </c>
      <c r="N141" t="s">
        <v>34</v>
      </c>
    </row>
    <row r="142" spans="2:14" x14ac:dyDescent="0.3">
      <c r="B142" t="s">
        <v>812</v>
      </c>
      <c r="C142" t="s">
        <v>790</v>
      </c>
      <c r="D142" t="s">
        <v>201</v>
      </c>
      <c r="F142" s="3" t="s">
        <v>31</v>
      </c>
      <c r="G142" t="s">
        <v>33</v>
      </c>
      <c r="H142" s="7">
        <v>45139</v>
      </c>
      <c r="I142" t="s">
        <v>875</v>
      </c>
      <c r="J142">
        <v>42.8</v>
      </c>
      <c r="K142" t="s">
        <v>876</v>
      </c>
      <c r="L142">
        <v>26</v>
      </c>
      <c r="M142" t="s">
        <v>34</v>
      </c>
      <c r="N142" t="s">
        <v>34</v>
      </c>
    </row>
    <row r="143" spans="2:14" x14ac:dyDescent="0.3">
      <c r="B143" s="5" t="s">
        <v>277</v>
      </c>
      <c r="C143" s="5" t="s">
        <v>278</v>
      </c>
      <c r="D143" s="5" t="s">
        <v>90</v>
      </c>
      <c r="F143" s="3" t="s">
        <v>31</v>
      </c>
      <c r="G143" s="5" t="s">
        <v>33</v>
      </c>
      <c r="H143" s="6">
        <v>45170</v>
      </c>
      <c r="I143" t="s">
        <v>875</v>
      </c>
      <c r="J143">
        <v>42.8</v>
      </c>
      <c r="K143" t="s">
        <v>876</v>
      </c>
      <c r="L143" s="5">
        <v>27</v>
      </c>
      <c r="M143" s="5" t="s">
        <v>34</v>
      </c>
      <c r="N143" s="5" t="s">
        <v>34</v>
      </c>
    </row>
    <row r="144" spans="2:14" x14ac:dyDescent="0.3">
      <c r="B144" s="5" t="s">
        <v>277</v>
      </c>
      <c r="C144" s="5" t="s">
        <v>278</v>
      </c>
      <c r="D144" s="5" t="s">
        <v>90</v>
      </c>
      <c r="F144" s="3" t="s">
        <v>31</v>
      </c>
      <c r="G144" s="5" t="s">
        <v>33</v>
      </c>
      <c r="H144" s="6">
        <v>45170</v>
      </c>
      <c r="I144" t="s">
        <v>875</v>
      </c>
      <c r="J144">
        <v>42.8</v>
      </c>
      <c r="K144" t="s">
        <v>876</v>
      </c>
      <c r="L144" s="5">
        <v>27</v>
      </c>
      <c r="M144" s="5" t="s">
        <v>34</v>
      </c>
      <c r="N144" s="5" t="s">
        <v>34</v>
      </c>
    </row>
    <row r="145" spans="2:14" x14ac:dyDescent="0.3">
      <c r="B145" s="3" t="s">
        <v>338</v>
      </c>
      <c r="C145" s="3" t="s">
        <v>242</v>
      </c>
      <c r="D145" s="3" t="s">
        <v>92</v>
      </c>
      <c r="F145" s="3" t="s">
        <v>32</v>
      </c>
      <c r="G145" t="s">
        <v>33</v>
      </c>
      <c r="H145" s="6">
        <v>44927</v>
      </c>
      <c r="I145" t="s">
        <v>875</v>
      </c>
      <c r="J145">
        <v>42.8</v>
      </c>
      <c r="K145" t="s">
        <v>876</v>
      </c>
      <c r="L145" s="3">
        <v>27</v>
      </c>
      <c r="M145" s="3" t="s">
        <v>35</v>
      </c>
      <c r="N145" s="3" t="s">
        <v>35</v>
      </c>
    </row>
    <row r="146" spans="2:14" x14ac:dyDescent="0.3">
      <c r="B146" s="3" t="s">
        <v>690</v>
      </c>
      <c r="C146" s="3" t="s">
        <v>188</v>
      </c>
      <c r="D146" s="3" t="s">
        <v>456</v>
      </c>
      <c r="F146" s="3" t="s">
        <v>32</v>
      </c>
      <c r="G146" t="s">
        <v>33</v>
      </c>
      <c r="H146" s="6">
        <v>44927</v>
      </c>
      <c r="I146" t="s">
        <v>875</v>
      </c>
      <c r="J146">
        <v>42.8</v>
      </c>
      <c r="K146" t="s">
        <v>876</v>
      </c>
      <c r="L146" s="3">
        <v>27</v>
      </c>
      <c r="M146" s="6" t="s">
        <v>35</v>
      </c>
      <c r="N146" s="6" t="s">
        <v>35</v>
      </c>
    </row>
    <row r="147" spans="2:14" x14ac:dyDescent="0.3">
      <c r="B147" s="5" t="s">
        <v>254</v>
      </c>
      <c r="C147" s="5" t="s">
        <v>255</v>
      </c>
      <c r="D147" s="5" t="s">
        <v>180</v>
      </c>
      <c r="F147" s="3" t="s">
        <v>31</v>
      </c>
      <c r="G147" t="s">
        <v>33</v>
      </c>
      <c r="H147" s="6">
        <v>44927</v>
      </c>
      <c r="I147" t="s">
        <v>875</v>
      </c>
      <c r="J147">
        <v>42.8</v>
      </c>
      <c r="K147" t="s">
        <v>876</v>
      </c>
      <c r="L147" s="5">
        <v>28</v>
      </c>
      <c r="M147" s="5" t="s">
        <v>34</v>
      </c>
      <c r="N147" s="5" t="s">
        <v>34</v>
      </c>
    </row>
    <row r="148" spans="2:14" x14ac:dyDescent="0.3">
      <c r="B148" s="3" t="s">
        <v>759</v>
      </c>
      <c r="C148" s="3" t="s">
        <v>760</v>
      </c>
      <c r="D148" s="3" t="s">
        <v>410</v>
      </c>
      <c r="F148" s="3" t="s">
        <v>31</v>
      </c>
      <c r="G148" t="s">
        <v>33</v>
      </c>
      <c r="H148" s="6">
        <v>44927</v>
      </c>
      <c r="I148" t="s">
        <v>875</v>
      </c>
      <c r="J148">
        <v>42.8</v>
      </c>
      <c r="K148" t="s">
        <v>876</v>
      </c>
      <c r="L148" s="3">
        <v>28</v>
      </c>
      <c r="M148" s="3" t="s">
        <v>34</v>
      </c>
      <c r="N148" s="3" t="s">
        <v>34</v>
      </c>
    </row>
    <row r="149" spans="2:14" x14ac:dyDescent="0.3">
      <c r="B149" t="s">
        <v>858</v>
      </c>
      <c r="C149" t="s">
        <v>618</v>
      </c>
      <c r="D149" t="s">
        <v>822</v>
      </c>
      <c r="F149" s="3" t="s">
        <v>31</v>
      </c>
      <c r="G149" t="s">
        <v>33</v>
      </c>
      <c r="H149" s="7">
        <v>45139</v>
      </c>
      <c r="I149" t="s">
        <v>875</v>
      </c>
      <c r="J149">
        <v>42.8</v>
      </c>
      <c r="K149" t="s">
        <v>876</v>
      </c>
      <c r="L149" s="9">
        <v>28.013698630136986</v>
      </c>
      <c r="M149" t="s">
        <v>34</v>
      </c>
      <c r="N149" t="s">
        <v>34</v>
      </c>
    </row>
    <row r="150" spans="2:14" x14ac:dyDescent="0.3">
      <c r="B150" s="4" t="s">
        <v>85</v>
      </c>
      <c r="C150" s="5" t="s">
        <v>86</v>
      </c>
      <c r="D150" s="3" t="s">
        <v>87</v>
      </c>
      <c r="F150" s="3" t="s">
        <v>31</v>
      </c>
      <c r="G150" t="s">
        <v>33</v>
      </c>
      <c r="H150" s="6">
        <v>44927</v>
      </c>
      <c r="I150" t="s">
        <v>875</v>
      </c>
      <c r="J150">
        <v>42.8</v>
      </c>
      <c r="K150" t="s">
        <v>876</v>
      </c>
      <c r="L150" s="8">
        <v>29</v>
      </c>
      <c r="M150" s="5" t="s">
        <v>34</v>
      </c>
      <c r="N150" s="5" t="s">
        <v>34</v>
      </c>
    </row>
    <row r="151" spans="2:14" x14ac:dyDescent="0.3">
      <c r="B151" s="3" t="s">
        <v>584</v>
      </c>
      <c r="C151" s="3" t="s">
        <v>585</v>
      </c>
      <c r="D151" s="3" t="s">
        <v>586</v>
      </c>
      <c r="F151" s="3" t="s">
        <v>31</v>
      </c>
      <c r="G151" t="s">
        <v>33</v>
      </c>
      <c r="H151" s="6">
        <v>44927</v>
      </c>
      <c r="I151" t="s">
        <v>875</v>
      </c>
      <c r="J151">
        <v>42.8</v>
      </c>
      <c r="K151" t="s">
        <v>876</v>
      </c>
      <c r="L151" s="4">
        <v>29</v>
      </c>
      <c r="M151" s="4" t="s">
        <v>34</v>
      </c>
      <c r="N151" s="4" t="s">
        <v>34</v>
      </c>
    </row>
    <row r="152" spans="2:14" x14ac:dyDescent="0.3">
      <c r="B152" s="3" t="s">
        <v>500</v>
      </c>
      <c r="C152" s="3" t="s">
        <v>298</v>
      </c>
      <c r="D152" s="3" t="s">
        <v>401</v>
      </c>
      <c r="F152" s="3" t="s">
        <v>32</v>
      </c>
      <c r="G152" t="s">
        <v>33</v>
      </c>
      <c r="H152" s="6">
        <v>44927</v>
      </c>
      <c r="I152" t="s">
        <v>875</v>
      </c>
      <c r="J152">
        <v>42.8</v>
      </c>
      <c r="K152" t="s">
        <v>876</v>
      </c>
      <c r="L152" s="5">
        <v>30</v>
      </c>
      <c r="M152" s="5" t="s">
        <v>35</v>
      </c>
      <c r="N152" s="5" t="s">
        <v>35</v>
      </c>
    </row>
    <row r="153" spans="2:14" x14ac:dyDescent="0.3">
      <c r="B153" s="3" t="s">
        <v>681</v>
      </c>
      <c r="C153" s="3" t="s">
        <v>682</v>
      </c>
      <c r="D153" s="3" t="s">
        <v>100</v>
      </c>
      <c r="F153" s="3" t="s">
        <v>31</v>
      </c>
      <c r="G153" t="s">
        <v>33</v>
      </c>
      <c r="H153" s="6">
        <v>44927</v>
      </c>
      <c r="I153" t="s">
        <v>875</v>
      </c>
      <c r="J153">
        <v>42.8</v>
      </c>
      <c r="K153" t="s">
        <v>876</v>
      </c>
      <c r="L153" s="5">
        <v>30</v>
      </c>
      <c r="M153" s="5" t="s">
        <v>34</v>
      </c>
      <c r="N153" s="5" t="s">
        <v>34</v>
      </c>
    </row>
    <row r="154" spans="2:14" x14ac:dyDescent="0.3">
      <c r="B154" s="3" t="s">
        <v>725</v>
      </c>
      <c r="C154" s="3" t="s">
        <v>188</v>
      </c>
      <c r="D154" s="3" t="s">
        <v>201</v>
      </c>
      <c r="F154" s="3" t="s">
        <v>31</v>
      </c>
      <c r="G154" t="s">
        <v>33</v>
      </c>
      <c r="H154" s="6">
        <v>45017</v>
      </c>
      <c r="I154" t="s">
        <v>875</v>
      </c>
      <c r="J154">
        <v>42.8</v>
      </c>
      <c r="K154" t="s">
        <v>876</v>
      </c>
      <c r="L154" s="5">
        <v>30</v>
      </c>
      <c r="M154" s="5" t="s">
        <v>34</v>
      </c>
      <c r="N154" s="5" t="s">
        <v>34</v>
      </c>
    </row>
    <row r="155" spans="2:14" x14ac:dyDescent="0.3">
      <c r="B155" t="s">
        <v>797</v>
      </c>
      <c r="C155" t="s">
        <v>648</v>
      </c>
      <c r="D155" t="s">
        <v>401</v>
      </c>
      <c r="F155" s="3" t="s">
        <v>31</v>
      </c>
      <c r="G155" t="s">
        <v>33</v>
      </c>
      <c r="H155" s="7">
        <v>45139</v>
      </c>
      <c r="I155" t="s">
        <v>875</v>
      </c>
      <c r="J155">
        <v>42.8</v>
      </c>
      <c r="K155" t="s">
        <v>876</v>
      </c>
      <c r="L155">
        <v>31</v>
      </c>
      <c r="M155" t="s">
        <v>34</v>
      </c>
      <c r="N155" t="s">
        <v>34</v>
      </c>
    </row>
    <row r="156" spans="2:14" x14ac:dyDescent="0.3">
      <c r="B156" t="s">
        <v>797</v>
      </c>
      <c r="C156" t="s">
        <v>648</v>
      </c>
      <c r="D156" t="s">
        <v>401</v>
      </c>
      <c r="F156" s="3" t="s">
        <v>31</v>
      </c>
      <c r="G156" t="s">
        <v>33</v>
      </c>
      <c r="H156" s="7">
        <v>45139</v>
      </c>
      <c r="I156" t="s">
        <v>875</v>
      </c>
      <c r="J156">
        <v>42.8</v>
      </c>
      <c r="K156" t="s">
        <v>876</v>
      </c>
      <c r="L156">
        <v>31</v>
      </c>
      <c r="M156" t="s">
        <v>34</v>
      </c>
      <c r="N156" t="s">
        <v>34</v>
      </c>
    </row>
    <row r="157" spans="2:14" x14ac:dyDescent="0.3">
      <c r="B157" t="s">
        <v>814</v>
      </c>
      <c r="C157" t="s">
        <v>201</v>
      </c>
      <c r="D157" t="s">
        <v>444</v>
      </c>
      <c r="F157" s="3" t="s">
        <v>32</v>
      </c>
      <c r="G157" t="s">
        <v>33</v>
      </c>
      <c r="H157" s="7">
        <v>45139</v>
      </c>
      <c r="I157" t="s">
        <v>875</v>
      </c>
      <c r="J157">
        <v>42.8</v>
      </c>
      <c r="K157" t="s">
        <v>876</v>
      </c>
      <c r="L157">
        <v>32</v>
      </c>
      <c r="M157" t="s">
        <v>35</v>
      </c>
      <c r="N157" t="s">
        <v>35</v>
      </c>
    </row>
    <row r="158" spans="2:14" x14ac:dyDescent="0.3">
      <c r="B158" s="5" t="s">
        <v>266</v>
      </c>
      <c r="C158" s="5" t="s">
        <v>52</v>
      </c>
      <c r="D158" s="5" t="s">
        <v>265</v>
      </c>
      <c r="F158" s="3" t="s">
        <v>31</v>
      </c>
      <c r="G158" s="5" t="s">
        <v>33</v>
      </c>
      <c r="H158" s="6">
        <v>45108</v>
      </c>
      <c r="I158" t="s">
        <v>875</v>
      </c>
      <c r="J158">
        <v>42.8</v>
      </c>
      <c r="K158" t="s">
        <v>876</v>
      </c>
      <c r="L158" s="5">
        <v>34</v>
      </c>
      <c r="M158" s="5" t="s">
        <v>34</v>
      </c>
      <c r="N158" s="5" t="s">
        <v>34</v>
      </c>
    </row>
    <row r="159" spans="2:14" x14ac:dyDescent="0.3">
      <c r="B159" s="3" t="s">
        <v>348</v>
      </c>
      <c r="C159" s="3" t="s">
        <v>194</v>
      </c>
      <c r="D159" s="3" t="s">
        <v>38</v>
      </c>
      <c r="F159" s="3" t="s">
        <v>31</v>
      </c>
      <c r="G159" t="s">
        <v>33</v>
      </c>
      <c r="H159" s="6">
        <v>44927</v>
      </c>
      <c r="I159" t="s">
        <v>875</v>
      </c>
      <c r="J159">
        <v>42.8</v>
      </c>
      <c r="K159" t="s">
        <v>876</v>
      </c>
      <c r="L159" s="3">
        <v>34</v>
      </c>
      <c r="M159" s="3" t="s">
        <v>34</v>
      </c>
      <c r="N159" s="3" t="s">
        <v>34</v>
      </c>
    </row>
    <row r="160" spans="2:14" x14ac:dyDescent="0.3">
      <c r="B160" s="3" t="s">
        <v>582</v>
      </c>
      <c r="C160" s="3" t="s">
        <v>140</v>
      </c>
      <c r="D160" s="3" t="s">
        <v>633</v>
      </c>
      <c r="F160" s="3" t="s">
        <v>31</v>
      </c>
      <c r="G160" t="s">
        <v>33</v>
      </c>
      <c r="H160" s="6">
        <v>44927</v>
      </c>
      <c r="I160" t="s">
        <v>875</v>
      </c>
      <c r="J160">
        <v>42.8</v>
      </c>
      <c r="K160" t="s">
        <v>876</v>
      </c>
      <c r="L160" s="5">
        <v>34</v>
      </c>
      <c r="M160" s="5" t="s">
        <v>34</v>
      </c>
      <c r="N160" s="5" t="s">
        <v>34</v>
      </c>
    </row>
    <row r="161" spans="2:14" x14ac:dyDescent="0.3">
      <c r="B161" s="3" t="s">
        <v>428</v>
      </c>
      <c r="C161" s="3" t="s">
        <v>429</v>
      </c>
      <c r="D161" s="3" t="s">
        <v>427</v>
      </c>
      <c r="F161" s="3" t="s">
        <v>31</v>
      </c>
      <c r="G161" t="s">
        <v>33</v>
      </c>
      <c r="H161" s="6">
        <v>44927</v>
      </c>
      <c r="I161" t="s">
        <v>875</v>
      </c>
      <c r="J161">
        <v>42.8</v>
      </c>
      <c r="K161" t="s">
        <v>876</v>
      </c>
      <c r="L161" s="5">
        <v>35</v>
      </c>
      <c r="M161" s="5" t="s">
        <v>34</v>
      </c>
      <c r="N161" s="5" t="s">
        <v>34</v>
      </c>
    </row>
    <row r="162" spans="2:14" x14ac:dyDescent="0.3">
      <c r="B162" s="3" t="s">
        <v>511</v>
      </c>
      <c r="C162" s="5" t="s">
        <v>439</v>
      </c>
      <c r="D162" s="5" t="s">
        <v>506</v>
      </c>
      <c r="F162" s="3" t="s">
        <v>31</v>
      </c>
      <c r="G162" t="s">
        <v>33</v>
      </c>
      <c r="H162" s="6">
        <v>44927</v>
      </c>
      <c r="I162" t="s">
        <v>875</v>
      </c>
      <c r="J162">
        <v>42.8</v>
      </c>
      <c r="K162" t="s">
        <v>876</v>
      </c>
      <c r="L162" s="5">
        <v>35</v>
      </c>
      <c r="M162" s="5" t="s">
        <v>34</v>
      </c>
      <c r="N162" s="5" t="s">
        <v>34</v>
      </c>
    </row>
    <row r="163" spans="2:14" x14ac:dyDescent="0.3">
      <c r="B163" s="3" t="s">
        <v>554</v>
      </c>
      <c r="C163" s="3" t="s">
        <v>463</v>
      </c>
      <c r="D163" s="3" t="s">
        <v>97</v>
      </c>
      <c r="F163" s="3" t="s">
        <v>31</v>
      </c>
      <c r="G163" t="s">
        <v>33</v>
      </c>
      <c r="H163" s="6">
        <v>45017</v>
      </c>
      <c r="I163" t="s">
        <v>875</v>
      </c>
      <c r="J163">
        <v>42.8</v>
      </c>
      <c r="K163" t="s">
        <v>876</v>
      </c>
      <c r="L163" s="5">
        <v>35</v>
      </c>
      <c r="M163" s="5" t="s">
        <v>34</v>
      </c>
      <c r="N163" s="5" t="s">
        <v>34</v>
      </c>
    </row>
    <row r="164" spans="2:14" x14ac:dyDescent="0.3">
      <c r="B164" s="3" t="s">
        <v>646</v>
      </c>
      <c r="C164" s="3" t="s">
        <v>432</v>
      </c>
      <c r="D164" s="3" t="s">
        <v>180</v>
      </c>
      <c r="F164" s="3" t="s">
        <v>32</v>
      </c>
      <c r="G164" s="3" t="s">
        <v>33</v>
      </c>
      <c r="H164" s="6">
        <v>45078</v>
      </c>
      <c r="I164" t="s">
        <v>875</v>
      </c>
      <c r="J164">
        <v>42.8</v>
      </c>
      <c r="K164" t="s">
        <v>876</v>
      </c>
      <c r="L164" s="5">
        <v>35</v>
      </c>
      <c r="M164" s="5" t="s">
        <v>35</v>
      </c>
      <c r="N164" s="5" t="s">
        <v>35</v>
      </c>
    </row>
    <row r="165" spans="2:14" x14ac:dyDescent="0.3">
      <c r="B165" s="3" t="s">
        <v>360</v>
      </c>
      <c r="C165" s="3" t="s">
        <v>361</v>
      </c>
      <c r="D165" s="3" t="s">
        <v>142</v>
      </c>
      <c r="F165" s="3" t="s">
        <v>31</v>
      </c>
      <c r="G165" t="s">
        <v>33</v>
      </c>
      <c r="H165" s="6">
        <v>44927</v>
      </c>
      <c r="I165" t="s">
        <v>875</v>
      </c>
      <c r="J165">
        <v>42.8</v>
      </c>
      <c r="K165" t="s">
        <v>876</v>
      </c>
      <c r="L165" s="5">
        <v>36</v>
      </c>
      <c r="M165" s="5" t="s">
        <v>34</v>
      </c>
      <c r="N165" s="5" t="s">
        <v>34</v>
      </c>
    </row>
    <row r="166" spans="2:14" x14ac:dyDescent="0.3">
      <c r="B166" s="3" t="s">
        <v>440</v>
      </c>
      <c r="C166" s="3" t="s">
        <v>176</v>
      </c>
      <c r="D166" s="3" t="s">
        <v>441</v>
      </c>
      <c r="F166" s="3" t="s">
        <v>31</v>
      </c>
      <c r="G166" t="s">
        <v>33</v>
      </c>
      <c r="H166" s="6">
        <v>44927</v>
      </c>
      <c r="I166" t="s">
        <v>875</v>
      </c>
      <c r="J166">
        <v>42.8</v>
      </c>
      <c r="K166" t="s">
        <v>876</v>
      </c>
      <c r="L166" s="5">
        <v>36</v>
      </c>
      <c r="M166" s="5" t="s">
        <v>34</v>
      </c>
      <c r="N166" s="5" t="s">
        <v>34</v>
      </c>
    </row>
    <row r="167" spans="2:14" x14ac:dyDescent="0.3">
      <c r="B167" s="3" t="s">
        <v>564</v>
      </c>
      <c r="C167" s="3" t="s">
        <v>97</v>
      </c>
      <c r="D167" s="3" t="s">
        <v>565</v>
      </c>
      <c r="F167" s="3" t="s">
        <v>31</v>
      </c>
      <c r="G167" s="3" t="s">
        <v>33</v>
      </c>
      <c r="H167" s="6">
        <v>45139</v>
      </c>
      <c r="I167" t="s">
        <v>875</v>
      </c>
      <c r="J167">
        <v>42.8</v>
      </c>
      <c r="K167" t="s">
        <v>876</v>
      </c>
      <c r="L167" s="5">
        <v>36</v>
      </c>
      <c r="M167" s="5" t="s">
        <v>34</v>
      </c>
      <c r="N167" s="5" t="s">
        <v>34</v>
      </c>
    </row>
    <row r="168" spans="2:14" x14ac:dyDescent="0.3">
      <c r="B168" s="3" t="s">
        <v>614</v>
      </c>
      <c r="C168" s="3" t="s">
        <v>569</v>
      </c>
      <c r="D168" s="3" t="s">
        <v>79</v>
      </c>
      <c r="F168" s="3" t="s">
        <v>31</v>
      </c>
      <c r="G168" t="s">
        <v>33</v>
      </c>
      <c r="H168" s="6">
        <v>44927</v>
      </c>
      <c r="I168" t="s">
        <v>875</v>
      </c>
      <c r="J168">
        <v>42.8</v>
      </c>
      <c r="K168" t="s">
        <v>876</v>
      </c>
      <c r="L168" s="5">
        <v>36</v>
      </c>
      <c r="M168" s="5" t="s">
        <v>34</v>
      </c>
      <c r="N168" s="5" t="s">
        <v>34</v>
      </c>
    </row>
    <row r="169" spans="2:14" x14ac:dyDescent="0.3">
      <c r="B169" s="3" t="s">
        <v>198</v>
      </c>
      <c r="C169" s="3" t="s">
        <v>166</v>
      </c>
      <c r="D169" s="3" t="s">
        <v>79</v>
      </c>
      <c r="F169" s="3" t="s">
        <v>31</v>
      </c>
      <c r="G169" t="s">
        <v>33</v>
      </c>
      <c r="H169" s="6">
        <v>44927</v>
      </c>
      <c r="I169" t="s">
        <v>875</v>
      </c>
      <c r="J169">
        <v>42.8</v>
      </c>
      <c r="K169" t="s">
        <v>876</v>
      </c>
      <c r="L169" s="5">
        <v>37</v>
      </c>
      <c r="M169" s="5" t="s">
        <v>34</v>
      </c>
      <c r="N169" s="5" t="s">
        <v>34</v>
      </c>
    </row>
    <row r="170" spans="2:14" x14ac:dyDescent="0.3">
      <c r="B170" s="3" t="s">
        <v>555</v>
      </c>
      <c r="C170" s="3" t="s">
        <v>246</v>
      </c>
      <c r="D170" s="3" t="s">
        <v>55</v>
      </c>
      <c r="F170" s="3" t="s">
        <v>32</v>
      </c>
      <c r="G170" s="3" t="s">
        <v>33</v>
      </c>
      <c r="H170" s="6">
        <v>45047</v>
      </c>
      <c r="I170" t="s">
        <v>875</v>
      </c>
      <c r="J170">
        <v>42.8</v>
      </c>
      <c r="K170" t="s">
        <v>876</v>
      </c>
      <c r="L170" s="5">
        <v>37</v>
      </c>
      <c r="M170" s="5" t="s">
        <v>35</v>
      </c>
      <c r="N170" s="5" t="s">
        <v>35</v>
      </c>
    </row>
    <row r="171" spans="2:14" x14ac:dyDescent="0.3">
      <c r="B171" s="3" t="s">
        <v>559</v>
      </c>
      <c r="C171" s="3" t="s">
        <v>486</v>
      </c>
      <c r="D171" s="3" t="s">
        <v>97</v>
      </c>
      <c r="F171" s="3" t="s">
        <v>31</v>
      </c>
      <c r="G171" s="3" t="s">
        <v>33</v>
      </c>
      <c r="H171" s="6">
        <v>45047</v>
      </c>
      <c r="I171" t="s">
        <v>875</v>
      </c>
      <c r="J171">
        <v>42.8</v>
      </c>
      <c r="K171" t="s">
        <v>876</v>
      </c>
      <c r="L171" s="5">
        <v>37</v>
      </c>
      <c r="M171" s="5" t="s">
        <v>34</v>
      </c>
      <c r="N171" s="5" t="s">
        <v>34</v>
      </c>
    </row>
    <row r="172" spans="2:14" x14ac:dyDescent="0.3">
      <c r="B172" s="3" t="s">
        <v>705</v>
      </c>
      <c r="C172" s="3" t="s">
        <v>706</v>
      </c>
      <c r="D172" s="3" t="s">
        <v>521</v>
      </c>
      <c r="F172" s="3" t="s">
        <v>31</v>
      </c>
      <c r="G172" t="s">
        <v>33</v>
      </c>
      <c r="H172" s="6">
        <v>44927</v>
      </c>
      <c r="I172" t="s">
        <v>875</v>
      </c>
      <c r="J172">
        <v>42.8</v>
      </c>
      <c r="K172" t="s">
        <v>876</v>
      </c>
      <c r="L172" s="5">
        <v>37</v>
      </c>
      <c r="M172" s="5" t="s">
        <v>34</v>
      </c>
      <c r="N172" s="5" t="s">
        <v>34</v>
      </c>
    </row>
    <row r="173" spans="2:14" x14ac:dyDescent="0.3">
      <c r="B173" s="3" t="s">
        <v>381</v>
      </c>
      <c r="C173" s="3" t="s">
        <v>97</v>
      </c>
      <c r="D173" s="3" t="s">
        <v>382</v>
      </c>
      <c r="F173" s="3" t="s">
        <v>32</v>
      </c>
      <c r="G173" t="s">
        <v>33</v>
      </c>
      <c r="H173" s="6">
        <v>44958</v>
      </c>
      <c r="I173" t="s">
        <v>875</v>
      </c>
      <c r="J173">
        <v>42.8</v>
      </c>
      <c r="K173" t="s">
        <v>876</v>
      </c>
      <c r="L173" s="5">
        <v>38</v>
      </c>
      <c r="M173" s="5" t="s">
        <v>35</v>
      </c>
      <c r="N173" s="5" t="s">
        <v>35</v>
      </c>
    </row>
    <row r="174" spans="2:14" x14ac:dyDescent="0.3">
      <c r="B174" t="s">
        <v>809</v>
      </c>
      <c r="C174" t="s">
        <v>808</v>
      </c>
      <c r="D174" t="s">
        <v>60</v>
      </c>
      <c r="F174" s="3" t="s">
        <v>31</v>
      </c>
      <c r="G174" t="s">
        <v>33</v>
      </c>
      <c r="H174" s="7">
        <v>45139</v>
      </c>
      <c r="I174" t="s">
        <v>875</v>
      </c>
      <c r="J174">
        <v>42.8</v>
      </c>
      <c r="K174" t="s">
        <v>876</v>
      </c>
      <c r="L174">
        <v>38</v>
      </c>
      <c r="M174" t="s">
        <v>34</v>
      </c>
      <c r="N174" t="s">
        <v>34</v>
      </c>
    </row>
    <row r="175" spans="2:14" x14ac:dyDescent="0.3">
      <c r="B175" t="s">
        <v>872</v>
      </c>
      <c r="C175" t="s">
        <v>58</v>
      </c>
      <c r="D175" t="s">
        <v>835</v>
      </c>
      <c r="F175" s="3" t="s">
        <v>31</v>
      </c>
      <c r="G175" t="s">
        <v>33</v>
      </c>
      <c r="H175" s="7">
        <v>45231</v>
      </c>
      <c r="I175" t="s">
        <v>875</v>
      </c>
      <c r="J175">
        <v>42.8</v>
      </c>
      <c r="K175" t="s">
        <v>876</v>
      </c>
      <c r="L175" s="9">
        <v>38</v>
      </c>
      <c r="M175" t="s">
        <v>34</v>
      </c>
      <c r="N175" t="s">
        <v>34</v>
      </c>
    </row>
    <row r="176" spans="2:14" x14ac:dyDescent="0.3">
      <c r="B176" s="3" t="s">
        <v>65</v>
      </c>
      <c r="C176" s="3" t="s">
        <v>63</v>
      </c>
      <c r="D176" s="3" t="s">
        <v>66</v>
      </c>
      <c r="F176" s="3" t="s">
        <v>32</v>
      </c>
      <c r="G176" t="s">
        <v>33</v>
      </c>
      <c r="H176" s="6">
        <v>44927</v>
      </c>
      <c r="I176" t="s">
        <v>875</v>
      </c>
      <c r="J176">
        <v>42.8</v>
      </c>
      <c r="K176" t="s">
        <v>876</v>
      </c>
      <c r="L176" s="5">
        <v>39</v>
      </c>
      <c r="M176" s="5" t="s">
        <v>35</v>
      </c>
      <c r="N176" s="5" t="s">
        <v>35</v>
      </c>
    </row>
    <row r="177" spans="2:14" x14ac:dyDescent="0.3">
      <c r="B177" s="5" t="s">
        <v>170</v>
      </c>
      <c r="C177" s="5" t="s">
        <v>182</v>
      </c>
      <c r="D177" s="5" t="s">
        <v>184</v>
      </c>
      <c r="F177" s="3" t="s">
        <v>31</v>
      </c>
      <c r="G177" t="s">
        <v>33</v>
      </c>
      <c r="H177" s="6">
        <v>44927</v>
      </c>
      <c r="I177" t="s">
        <v>875</v>
      </c>
      <c r="J177">
        <v>42.8</v>
      </c>
      <c r="K177" t="s">
        <v>876</v>
      </c>
      <c r="L177" s="5">
        <v>39</v>
      </c>
      <c r="M177" s="5" t="s">
        <v>34</v>
      </c>
      <c r="N177" s="5" t="s">
        <v>34</v>
      </c>
    </row>
    <row r="178" spans="2:14" x14ac:dyDescent="0.3">
      <c r="B178" s="3" t="s">
        <v>663</v>
      </c>
      <c r="C178" s="3" t="s">
        <v>239</v>
      </c>
      <c r="D178" s="3" t="s">
        <v>664</v>
      </c>
      <c r="F178" s="3" t="s">
        <v>31</v>
      </c>
      <c r="G178" s="3" t="s">
        <v>33</v>
      </c>
      <c r="H178" s="6">
        <v>45231</v>
      </c>
      <c r="I178" t="s">
        <v>875</v>
      </c>
      <c r="J178">
        <v>42.8</v>
      </c>
      <c r="K178" t="s">
        <v>876</v>
      </c>
      <c r="L178" s="5">
        <v>39</v>
      </c>
      <c r="M178" s="5" t="s">
        <v>34</v>
      </c>
      <c r="N178" s="5" t="s">
        <v>34</v>
      </c>
    </row>
    <row r="179" spans="2:14" x14ac:dyDescent="0.3">
      <c r="B179" s="3" t="s">
        <v>769</v>
      </c>
      <c r="C179" s="3" t="s">
        <v>770</v>
      </c>
      <c r="D179" s="3" t="s">
        <v>329</v>
      </c>
      <c r="F179" s="3" t="s">
        <v>31</v>
      </c>
      <c r="G179" t="s">
        <v>33</v>
      </c>
      <c r="H179" s="6">
        <v>44927</v>
      </c>
      <c r="I179" t="s">
        <v>875</v>
      </c>
      <c r="J179">
        <v>42.8</v>
      </c>
      <c r="K179" t="s">
        <v>876</v>
      </c>
      <c r="L179" s="5">
        <v>39</v>
      </c>
      <c r="M179" s="5" t="s">
        <v>34</v>
      </c>
      <c r="N179" s="5" t="s">
        <v>34</v>
      </c>
    </row>
    <row r="180" spans="2:14" x14ac:dyDescent="0.3">
      <c r="B180" t="s">
        <v>810</v>
      </c>
      <c r="C180" t="s">
        <v>219</v>
      </c>
      <c r="D180" t="s">
        <v>811</v>
      </c>
      <c r="F180" s="3" t="s">
        <v>31</v>
      </c>
      <c r="G180" t="s">
        <v>33</v>
      </c>
      <c r="H180" s="7">
        <v>45139</v>
      </c>
      <c r="I180" t="s">
        <v>875</v>
      </c>
      <c r="J180">
        <v>42.8</v>
      </c>
      <c r="K180" t="s">
        <v>876</v>
      </c>
      <c r="L180">
        <v>39</v>
      </c>
      <c r="M180" t="s">
        <v>34</v>
      </c>
      <c r="N180" t="s">
        <v>34</v>
      </c>
    </row>
    <row r="181" spans="2:14" x14ac:dyDescent="0.3">
      <c r="B181" t="s">
        <v>817</v>
      </c>
      <c r="C181" t="s">
        <v>816</v>
      </c>
      <c r="D181" t="s">
        <v>243</v>
      </c>
      <c r="F181" s="3" t="s">
        <v>31</v>
      </c>
      <c r="G181" t="s">
        <v>33</v>
      </c>
      <c r="H181" s="7">
        <v>45139</v>
      </c>
      <c r="I181" t="s">
        <v>875</v>
      </c>
      <c r="J181">
        <v>42.8</v>
      </c>
      <c r="K181" t="s">
        <v>876</v>
      </c>
      <c r="L181">
        <v>39</v>
      </c>
      <c r="M181" t="s">
        <v>34</v>
      </c>
      <c r="N181" t="s">
        <v>34</v>
      </c>
    </row>
    <row r="182" spans="2:14" x14ac:dyDescent="0.3">
      <c r="B182" t="s">
        <v>817</v>
      </c>
      <c r="C182" t="s">
        <v>816</v>
      </c>
      <c r="D182" t="s">
        <v>243</v>
      </c>
      <c r="F182" s="3" t="s">
        <v>31</v>
      </c>
      <c r="G182" t="s">
        <v>33</v>
      </c>
      <c r="H182" s="7">
        <v>45139</v>
      </c>
      <c r="I182" t="s">
        <v>875</v>
      </c>
      <c r="J182">
        <v>42.8</v>
      </c>
      <c r="K182" t="s">
        <v>876</v>
      </c>
      <c r="L182">
        <v>39</v>
      </c>
      <c r="M182" t="s">
        <v>34</v>
      </c>
      <c r="N182" t="s">
        <v>34</v>
      </c>
    </row>
    <row r="183" spans="2:14" x14ac:dyDescent="0.3">
      <c r="B183" t="s">
        <v>856</v>
      </c>
      <c r="C183" t="s">
        <v>501</v>
      </c>
      <c r="D183" t="s">
        <v>857</v>
      </c>
      <c r="F183" s="3" t="s">
        <v>31</v>
      </c>
      <c r="G183" t="s">
        <v>33</v>
      </c>
      <c r="H183" s="7">
        <v>45139</v>
      </c>
      <c r="I183" t="s">
        <v>875</v>
      </c>
      <c r="J183">
        <v>42.8</v>
      </c>
      <c r="K183" t="s">
        <v>876</v>
      </c>
      <c r="L183" s="9">
        <v>39.580821917808223</v>
      </c>
      <c r="M183" t="s">
        <v>34</v>
      </c>
      <c r="N183" t="s">
        <v>34</v>
      </c>
    </row>
    <row r="184" spans="2:14" x14ac:dyDescent="0.3">
      <c r="B184" s="3" t="s">
        <v>294</v>
      </c>
      <c r="C184" s="3" t="s">
        <v>295</v>
      </c>
      <c r="D184" s="3" t="s">
        <v>296</v>
      </c>
      <c r="F184" s="3" t="s">
        <v>31</v>
      </c>
      <c r="G184" t="s">
        <v>33</v>
      </c>
      <c r="H184" s="6">
        <v>44927</v>
      </c>
      <c r="I184" t="s">
        <v>875</v>
      </c>
      <c r="J184">
        <v>42.8</v>
      </c>
      <c r="K184" t="s">
        <v>876</v>
      </c>
      <c r="L184" s="5">
        <v>40</v>
      </c>
      <c r="M184" s="5" t="s">
        <v>34</v>
      </c>
      <c r="N184" s="5" t="s">
        <v>34</v>
      </c>
    </row>
    <row r="185" spans="2:14" x14ac:dyDescent="0.3">
      <c r="B185" s="3" t="s">
        <v>561</v>
      </c>
      <c r="C185" s="3" t="s">
        <v>262</v>
      </c>
      <c r="D185" s="3"/>
      <c r="F185" s="3" t="s">
        <v>31</v>
      </c>
      <c r="G185" s="3" t="s">
        <v>33</v>
      </c>
      <c r="H185" s="6">
        <v>45108</v>
      </c>
      <c r="I185" t="s">
        <v>875</v>
      </c>
      <c r="J185">
        <v>42.8</v>
      </c>
      <c r="K185" t="s">
        <v>876</v>
      </c>
      <c r="L185" s="5">
        <v>40</v>
      </c>
      <c r="M185" s="5" t="s">
        <v>34</v>
      </c>
      <c r="N185" s="5" t="s">
        <v>34</v>
      </c>
    </row>
    <row r="186" spans="2:14" x14ac:dyDescent="0.3">
      <c r="B186" t="s">
        <v>848</v>
      </c>
      <c r="C186" t="s">
        <v>836</v>
      </c>
      <c r="D186" t="s">
        <v>849</v>
      </c>
      <c r="F186" s="3" t="s">
        <v>31</v>
      </c>
      <c r="G186" t="s">
        <v>33</v>
      </c>
      <c r="H186" s="7">
        <v>45139</v>
      </c>
      <c r="I186" t="s">
        <v>875</v>
      </c>
      <c r="J186">
        <v>42.8</v>
      </c>
      <c r="K186" t="s">
        <v>876</v>
      </c>
      <c r="L186" s="9">
        <v>40.684931506849317</v>
      </c>
      <c r="M186" t="s">
        <v>34</v>
      </c>
      <c r="N186" t="s">
        <v>34</v>
      </c>
    </row>
    <row r="187" spans="2:14" x14ac:dyDescent="0.3">
      <c r="B187" s="3" t="s">
        <v>312</v>
      </c>
      <c r="C187" s="3" t="s">
        <v>165</v>
      </c>
      <c r="D187" s="3" t="s">
        <v>242</v>
      </c>
      <c r="F187" s="3" t="s">
        <v>31</v>
      </c>
      <c r="G187" t="s">
        <v>33</v>
      </c>
      <c r="H187" s="6">
        <v>44927</v>
      </c>
      <c r="I187" t="s">
        <v>875</v>
      </c>
      <c r="J187">
        <v>42.8</v>
      </c>
      <c r="K187" t="s">
        <v>876</v>
      </c>
      <c r="L187" s="5">
        <v>41</v>
      </c>
      <c r="M187" s="5" t="s">
        <v>34</v>
      </c>
      <c r="N187" s="5" t="s">
        <v>34</v>
      </c>
    </row>
    <row r="188" spans="2:14" x14ac:dyDescent="0.3">
      <c r="B188" s="3" t="s">
        <v>531</v>
      </c>
      <c r="C188" s="3" t="s">
        <v>530</v>
      </c>
      <c r="D188" s="3" t="s">
        <v>200</v>
      </c>
      <c r="F188" s="3" t="s">
        <v>31</v>
      </c>
      <c r="G188" t="s">
        <v>33</v>
      </c>
      <c r="H188" s="6">
        <v>44927</v>
      </c>
      <c r="I188" t="s">
        <v>875</v>
      </c>
      <c r="J188">
        <v>42.8</v>
      </c>
      <c r="K188" t="s">
        <v>876</v>
      </c>
      <c r="L188" s="5">
        <v>41</v>
      </c>
      <c r="M188" s="5" t="s">
        <v>34</v>
      </c>
      <c r="N188" s="5" t="s">
        <v>34</v>
      </c>
    </row>
    <row r="189" spans="2:14" x14ac:dyDescent="0.3">
      <c r="B189" s="3" t="s">
        <v>617</v>
      </c>
      <c r="C189" s="3" t="s">
        <v>492</v>
      </c>
      <c r="D189" s="3" t="s">
        <v>618</v>
      </c>
      <c r="F189" s="3" t="s">
        <v>31</v>
      </c>
      <c r="G189" t="s">
        <v>33</v>
      </c>
      <c r="H189" s="6">
        <v>44927</v>
      </c>
      <c r="I189" t="s">
        <v>875</v>
      </c>
      <c r="J189">
        <v>42.8</v>
      </c>
      <c r="K189" t="s">
        <v>876</v>
      </c>
      <c r="L189" s="5">
        <v>41</v>
      </c>
      <c r="M189" s="5" t="s">
        <v>34</v>
      </c>
      <c r="N189" s="5" t="s">
        <v>34</v>
      </c>
    </row>
    <row r="190" spans="2:14" x14ac:dyDescent="0.3">
      <c r="B190" s="3" t="s">
        <v>692</v>
      </c>
      <c r="C190" s="3" t="s">
        <v>693</v>
      </c>
      <c r="D190" s="3" t="s">
        <v>694</v>
      </c>
      <c r="F190" s="3" t="s">
        <v>31</v>
      </c>
      <c r="G190" t="s">
        <v>33</v>
      </c>
      <c r="H190" s="6">
        <v>44927</v>
      </c>
      <c r="I190" t="s">
        <v>875</v>
      </c>
      <c r="J190">
        <v>42.8</v>
      </c>
      <c r="K190" t="s">
        <v>876</v>
      </c>
      <c r="L190" s="5">
        <v>41</v>
      </c>
      <c r="M190" s="5" t="s">
        <v>34</v>
      </c>
      <c r="N190" s="5" t="s">
        <v>34</v>
      </c>
    </row>
    <row r="191" spans="2:14" x14ac:dyDescent="0.3">
      <c r="B191" s="3" t="s">
        <v>746</v>
      </c>
      <c r="C191" s="3" t="s">
        <v>180</v>
      </c>
      <c r="D191" s="3" t="s">
        <v>188</v>
      </c>
      <c r="F191" s="3" t="s">
        <v>32</v>
      </c>
      <c r="G191" t="s">
        <v>33</v>
      </c>
      <c r="H191" s="6">
        <v>44927</v>
      </c>
      <c r="I191" t="s">
        <v>875</v>
      </c>
      <c r="J191">
        <v>42.8</v>
      </c>
      <c r="K191" t="s">
        <v>876</v>
      </c>
      <c r="L191" s="3">
        <v>41</v>
      </c>
      <c r="M191" s="3" t="s">
        <v>35</v>
      </c>
      <c r="N191" s="3" t="s">
        <v>35</v>
      </c>
    </row>
    <row r="192" spans="2:14" x14ac:dyDescent="0.3">
      <c r="B192" t="s">
        <v>776</v>
      </c>
      <c r="C192" t="s">
        <v>618</v>
      </c>
      <c r="D192" t="s">
        <v>777</v>
      </c>
      <c r="F192" s="3" t="s">
        <v>31</v>
      </c>
      <c r="G192" t="s">
        <v>33</v>
      </c>
      <c r="H192" s="7">
        <v>45078</v>
      </c>
      <c r="I192" t="s">
        <v>875</v>
      </c>
      <c r="J192">
        <v>42.8</v>
      </c>
      <c r="K192" t="s">
        <v>876</v>
      </c>
      <c r="L192">
        <v>41</v>
      </c>
      <c r="M192" t="s">
        <v>34</v>
      </c>
      <c r="N192" t="s">
        <v>34</v>
      </c>
    </row>
    <row r="193" spans="2:14" x14ac:dyDescent="0.3">
      <c r="B193" s="3" t="s">
        <v>114</v>
      </c>
      <c r="C193" s="3" t="s">
        <v>112</v>
      </c>
      <c r="D193" s="3" t="s">
        <v>115</v>
      </c>
      <c r="F193" s="3" t="s">
        <v>32</v>
      </c>
      <c r="G193" t="s">
        <v>33</v>
      </c>
      <c r="H193" s="6">
        <v>44927</v>
      </c>
      <c r="I193" t="s">
        <v>875</v>
      </c>
      <c r="J193">
        <v>42.8</v>
      </c>
      <c r="K193" t="s">
        <v>876</v>
      </c>
      <c r="L193" s="5">
        <v>42</v>
      </c>
      <c r="M193" s="5" t="s">
        <v>35</v>
      </c>
      <c r="N193" s="5" t="s">
        <v>35</v>
      </c>
    </row>
    <row r="194" spans="2:14" x14ac:dyDescent="0.3">
      <c r="B194" s="3" t="s">
        <v>551</v>
      </c>
      <c r="C194" s="3" t="s">
        <v>216</v>
      </c>
      <c r="D194" s="3" t="s">
        <v>552</v>
      </c>
      <c r="F194" s="3" t="s">
        <v>31</v>
      </c>
      <c r="G194" t="s">
        <v>33</v>
      </c>
      <c r="H194" s="6">
        <v>45017</v>
      </c>
      <c r="I194" t="s">
        <v>875</v>
      </c>
      <c r="J194">
        <v>42.8</v>
      </c>
      <c r="K194" t="s">
        <v>876</v>
      </c>
      <c r="L194" s="5">
        <v>42</v>
      </c>
      <c r="M194" s="5" t="s">
        <v>34</v>
      </c>
      <c r="N194" s="5" t="s">
        <v>34</v>
      </c>
    </row>
    <row r="195" spans="2:14" x14ac:dyDescent="0.3">
      <c r="B195" s="3" t="s">
        <v>650</v>
      </c>
      <c r="C195" s="3" t="s">
        <v>651</v>
      </c>
      <c r="D195" s="3" t="s">
        <v>652</v>
      </c>
      <c r="F195" s="3" t="s">
        <v>31</v>
      </c>
      <c r="G195" s="3" t="s">
        <v>33</v>
      </c>
      <c r="H195" s="6">
        <v>45108</v>
      </c>
      <c r="I195" t="s">
        <v>875</v>
      </c>
      <c r="J195">
        <v>42.8</v>
      </c>
      <c r="K195" t="s">
        <v>876</v>
      </c>
      <c r="L195" s="5">
        <v>42</v>
      </c>
      <c r="M195" s="5" t="s">
        <v>34</v>
      </c>
      <c r="N195" s="5" t="s">
        <v>34</v>
      </c>
    </row>
    <row r="196" spans="2:14" x14ac:dyDescent="0.3">
      <c r="B196" s="3" t="s">
        <v>701</v>
      </c>
      <c r="C196" s="3" t="s">
        <v>702</v>
      </c>
      <c r="D196" s="3" t="s">
        <v>345</v>
      </c>
      <c r="F196" s="3" t="s">
        <v>31</v>
      </c>
      <c r="G196" t="s">
        <v>33</v>
      </c>
      <c r="H196" s="6">
        <v>44927</v>
      </c>
      <c r="I196" t="s">
        <v>875</v>
      </c>
      <c r="J196">
        <v>42.8</v>
      </c>
      <c r="K196" t="s">
        <v>876</v>
      </c>
      <c r="L196" s="5">
        <v>42</v>
      </c>
      <c r="M196" s="5" t="s">
        <v>34</v>
      </c>
      <c r="N196" s="5" t="s">
        <v>34</v>
      </c>
    </row>
    <row r="197" spans="2:14" x14ac:dyDescent="0.3">
      <c r="B197" s="3" t="s">
        <v>752</v>
      </c>
      <c r="C197" s="3" t="s">
        <v>749</v>
      </c>
      <c r="D197" s="3" t="s">
        <v>320</v>
      </c>
      <c r="F197" s="3" t="s">
        <v>31</v>
      </c>
      <c r="G197" t="s">
        <v>33</v>
      </c>
      <c r="H197" s="6">
        <v>44927</v>
      </c>
      <c r="I197" t="s">
        <v>875</v>
      </c>
      <c r="J197">
        <v>42.8</v>
      </c>
      <c r="K197" t="s">
        <v>876</v>
      </c>
      <c r="L197" s="5">
        <v>42</v>
      </c>
      <c r="M197" s="5" t="s">
        <v>34</v>
      </c>
      <c r="N197" s="5" t="s">
        <v>34</v>
      </c>
    </row>
    <row r="198" spans="2:14" x14ac:dyDescent="0.3">
      <c r="B198" s="5" t="s">
        <v>273</v>
      </c>
      <c r="C198" s="5" t="s">
        <v>180</v>
      </c>
      <c r="D198" s="5" t="s">
        <v>274</v>
      </c>
      <c r="F198" s="3" t="s">
        <v>31</v>
      </c>
      <c r="G198" s="5" t="s">
        <v>33</v>
      </c>
      <c r="H198" s="6">
        <v>45170</v>
      </c>
      <c r="I198" t="s">
        <v>875</v>
      </c>
      <c r="J198">
        <v>42.8</v>
      </c>
      <c r="K198" t="s">
        <v>876</v>
      </c>
      <c r="L198" s="5">
        <v>43</v>
      </c>
      <c r="M198" s="5" t="s">
        <v>34</v>
      </c>
      <c r="N198" s="5" t="s">
        <v>34</v>
      </c>
    </row>
    <row r="199" spans="2:14" x14ac:dyDescent="0.3">
      <c r="B199" s="5" t="s">
        <v>273</v>
      </c>
      <c r="C199" s="5" t="s">
        <v>180</v>
      </c>
      <c r="D199" s="5" t="s">
        <v>274</v>
      </c>
      <c r="F199" s="3" t="s">
        <v>31</v>
      </c>
      <c r="G199" s="5" t="s">
        <v>33</v>
      </c>
      <c r="H199" s="6">
        <v>45170</v>
      </c>
      <c r="I199" t="s">
        <v>875</v>
      </c>
      <c r="J199">
        <v>42.8</v>
      </c>
      <c r="K199" t="s">
        <v>876</v>
      </c>
      <c r="L199" s="5">
        <v>43</v>
      </c>
      <c r="M199" s="5" t="s">
        <v>34</v>
      </c>
      <c r="N199" s="5" t="s">
        <v>34</v>
      </c>
    </row>
    <row r="200" spans="2:14" x14ac:dyDescent="0.3">
      <c r="B200" s="3" t="s">
        <v>520</v>
      </c>
      <c r="C200" s="3" t="s">
        <v>97</v>
      </c>
      <c r="D200" s="3" t="s">
        <v>521</v>
      </c>
      <c r="F200" s="3" t="s">
        <v>31</v>
      </c>
      <c r="G200" t="s">
        <v>33</v>
      </c>
      <c r="H200" s="6">
        <v>44927</v>
      </c>
      <c r="I200" t="s">
        <v>875</v>
      </c>
      <c r="J200">
        <v>42.8</v>
      </c>
      <c r="K200" t="s">
        <v>876</v>
      </c>
      <c r="L200" s="3">
        <v>43</v>
      </c>
      <c r="M200" s="3" t="s">
        <v>34</v>
      </c>
      <c r="N200" s="3" t="s">
        <v>34</v>
      </c>
    </row>
    <row r="201" spans="2:14" x14ac:dyDescent="0.3">
      <c r="B201" s="3" t="s">
        <v>398</v>
      </c>
      <c r="C201" s="3" t="s">
        <v>44</v>
      </c>
      <c r="D201" s="3" t="s">
        <v>278</v>
      </c>
      <c r="F201" s="3" t="s">
        <v>32</v>
      </c>
      <c r="G201" t="s">
        <v>33</v>
      </c>
      <c r="H201" s="6">
        <v>44927</v>
      </c>
      <c r="I201" t="s">
        <v>875</v>
      </c>
      <c r="J201">
        <v>42.8</v>
      </c>
      <c r="K201" t="s">
        <v>876</v>
      </c>
      <c r="L201" s="5">
        <v>43</v>
      </c>
      <c r="M201" s="5" t="s">
        <v>35</v>
      </c>
      <c r="N201" s="5" t="s">
        <v>35</v>
      </c>
    </row>
    <row r="202" spans="2:14" x14ac:dyDescent="0.3">
      <c r="B202" t="s">
        <v>273</v>
      </c>
      <c r="C202" t="s">
        <v>180</v>
      </c>
      <c r="D202" t="s">
        <v>274</v>
      </c>
      <c r="F202" s="3" t="s">
        <v>31</v>
      </c>
      <c r="G202" t="s">
        <v>33</v>
      </c>
      <c r="H202" s="7">
        <v>45139</v>
      </c>
      <c r="I202" t="s">
        <v>875</v>
      </c>
      <c r="J202">
        <v>42.8</v>
      </c>
      <c r="K202" t="s">
        <v>876</v>
      </c>
      <c r="L202">
        <v>43</v>
      </c>
      <c r="M202" t="s">
        <v>34</v>
      </c>
      <c r="N202" t="s">
        <v>34</v>
      </c>
    </row>
    <row r="203" spans="2:14" x14ac:dyDescent="0.3">
      <c r="B203" s="3" t="s">
        <v>339</v>
      </c>
      <c r="C203" s="3" t="s">
        <v>340</v>
      </c>
      <c r="D203" s="3" t="s">
        <v>341</v>
      </c>
      <c r="F203" s="3" t="s">
        <v>32</v>
      </c>
      <c r="G203" t="s">
        <v>33</v>
      </c>
      <c r="H203" s="6">
        <v>44927</v>
      </c>
      <c r="I203" t="s">
        <v>875</v>
      </c>
      <c r="J203">
        <v>42.8</v>
      </c>
      <c r="K203" t="s">
        <v>876</v>
      </c>
      <c r="L203" s="5">
        <v>44</v>
      </c>
      <c r="M203" s="5" t="s">
        <v>35</v>
      </c>
      <c r="N203" s="5" t="s">
        <v>35</v>
      </c>
    </row>
    <row r="204" spans="2:14" x14ac:dyDescent="0.3">
      <c r="B204" s="3" t="s">
        <v>518</v>
      </c>
      <c r="C204" s="5" t="s">
        <v>306</v>
      </c>
      <c r="D204" s="5" t="s">
        <v>519</v>
      </c>
      <c r="F204" s="3" t="s">
        <v>31</v>
      </c>
      <c r="G204" t="s">
        <v>33</v>
      </c>
      <c r="H204" s="6">
        <v>44927</v>
      </c>
      <c r="I204" t="s">
        <v>875</v>
      </c>
      <c r="J204">
        <v>42.8</v>
      </c>
      <c r="K204" t="s">
        <v>876</v>
      </c>
      <c r="L204" s="5">
        <v>44</v>
      </c>
      <c r="M204" s="5" t="s">
        <v>34</v>
      </c>
      <c r="N204" s="5" t="s">
        <v>34</v>
      </c>
    </row>
    <row r="205" spans="2:14" x14ac:dyDescent="0.3">
      <c r="B205" s="3" t="s">
        <v>105</v>
      </c>
      <c r="C205" s="3" t="s">
        <v>546</v>
      </c>
      <c r="D205" s="3" t="s">
        <v>540</v>
      </c>
      <c r="F205" s="3" t="s">
        <v>32</v>
      </c>
      <c r="G205" t="s">
        <v>33</v>
      </c>
      <c r="H205" s="6">
        <v>44927</v>
      </c>
      <c r="I205" t="s">
        <v>875</v>
      </c>
      <c r="J205">
        <v>42.8</v>
      </c>
      <c r="K205" t="s">
        <v>876</v>
      </c>
      <c r="L205" s="5">
        <v>44</v>
      </c>
      <c r="M205" s="5" t="s">
        <v>35</v>
      </c>
      <c r="N205" s="5" t="s">
        <v>35</v>
      </c>
    </row>
    <row r="206" spans="2:14" x14ac:dyDescent="0.3">
      <c r="B206" s="3" t="s">
        <v>580</v>
      </c>
      <c r="C206" s="3" t="s">
        <v>257</v>
      </c>
      <c r="D206" s="3" t="s">
        <v>129</v>
      </c>
      <c r="F206" s="3" t="s">
        <v>32</v>
      </c>
      <c r="G206" s="3" t="s">
        <v>33</v>
      </c>
      <c r="H206" s="6">
        <v>45231</v>
      </c>
      <c r="I206" t="s">
        <v>875</v>
      </c>
      <c r="J206">
        <v>42.8</v>
      </c>
      <c r="K206" t="s">
        <v>876</v>
      </c>
      <c r="L206" s="5">
        <v>44</v>
      </c>
      <c r="M206" s="5" t="s">
        <v>35</v>
      </c>
      <c r="N206" s="5" t="s">
        <v>35</v>
      </c>
    </row>
    <row r="207" spans="2:14" x14ac:dyDescent="0.3">
      <c r="B207" s="3" t="s">
        <v>612</v>
      </c>
      <c r="C207" s="3" t="s">
        <v>325</v>
      </c>
      <c r="D207" s="3" t="s">
        <v>110</v>
      </c>
      <c r="F207" s="3" t="s">
        <v>32</v>
      </c>
      <c r="G207" t="s">
        <v>33</v>
      </c>
      <c r="H207" s="6">
        <v>44927</v>
      </c>
      <c r="I207" t="s">
        <v>875</v>
      </c>
      <c r="J207">
        <v>42.8</v>
      </c>
      <c r="K207" t="s">
        <v>876</v>
      </c>
      <c r="L207" s="5">
        <v>44</v>
      </c>
      <c r="M207" s="5" t="s">
        <v>35</v>
      </c>
      <c r="N207" s="5" t="s">
        <v>35</v>
      </c>
    </row>
    <row r="208" spans="2:14" x14ac:dyDescent="0.3">
      <c r="B208" s="3" t="s">
        <v>198</v>
      </c>
      <c r="C208" s="3" t="s">
        <v>640</v>
      </c>
      <c r="D208" s="3" t="s">
        <v>306</v>
      </c>
      <c r="F208" s="3" t="s">
        <v>31</v>
      </c>
      <c r="G208" t="s">
        <v>33</v>
      </c>
      <c r="H208" s="6">
        <v>44986</v>
      </c>
      <c r="I208" t="s">
        <v>875</v>
      </c>
      <c r="J208">
        <v>42.8</v>
      </c>
      <c r="K208" t="s">
        <v>876</v>
      </c>
      <c r="L208" s="5">
        <v>44</v>
      </c>
      <c r="M208" s="5" t="s">
        <v>34</v>
      </c>
      <c r="N208" s="5" t="s">
        <v>34</v>
      </c>
    </row>
    <row r="209" spans="2:14" x14ac:dyDescent="0.3">
      <c r="B209" t="s">
        <v>123</v>
      </c>
      <c r="C209" t="s">
        <v>640</v>
      </c>
      <c r="D209" t="s">
        <v>180</v>
      </c>
      <c r="F209" s="3" t="s">
        <v>31</v>
      </c>
      <c r="G209" t="s">
        <v>33</v>
      </c>
      <c r="H209" s="7">
        <v>45139</v>
      </c>
      <c r="I209" t="s">
        <v>875</v>
      </c>
      <c r="J209">
        <v>42.8</v>
      </c>
      <c r="K209" t="s">
        <v>876</v>
      </c>
      <c r="L209" s="9">
        <v>44.761643835616439</v>
      </c>
      <c r="M209" t="s">
        <v>34</v>
      </c>
      <c r="N209" t="s">
        <v>34</v>
      </c>
    </row>
    <row r="210" spans="2:14" x14ac:dyDescent="0.3">
      <c r="B210" s="3" t="s">
        <v>453</v>
      </c>
      <c r="C210" s="3" t="s">
        <v>454</v>
      </c>
      <c r="D210" s="3" t="s">
        <v>455</v>
      </c>
      <c r="F210" s="3" t="s">
        <v>32</v>
      </c>
      <c r="G210" t="s">
        <v>33</v>
      </c>
      <c r="H210" s="6">
        <v>44927</v>
      </c>
      <c r="I210" t="s">
        <v>875</v>
      </c>
      <c r="J210">
        <v>42.8</v>
      </c>
      <c r="K210" t="s">
        <v>876</v>
      </c>
      <c r="L210" s="5">
        <v>45</v>
      </c>
      <c r="M210" s="5" t="s">
        <v>35</v>
      </c>
      <c r="N210" s="5" t="s">
        <v>35</v>
      </c>
    </row>
    <row r="211" spans="2:14" x14ac:dyDescent="0.3">
      <c r="B211" s="3" t="s">
        <v>621</v>
      </c>
      <c r="C211" s="3" t="s">
        <v>622</v>
      </c>
      <c r="D211" s="3" t="s">
        <v>623</v>
      </c>
      <c r="F211" s="3" t="s">
        <v>31</v>
      </c>
      <c r="G211" t="s">
        <v>33</v>
      </c>
      <c r="H211" s="6">
        <v>44927</v>
      </c>
      <c r="I211" t="s">
        <v>875</v>
      </c>
      <c r="J211">
        <v>42.8</v>
      </c>
      <c r="K211" t="s">
        <v>876</v>
      </c>
      <c r="L211" s="5">
        <v>45</v>
      </c>
      <c r="M211" s="5" t="s">
        <v>34</v>
      </c>
      <c r="N211" s="5" t="s">
        <v>34</v>
      </c>
    </row>
    <row r="212" spans="2:14" x14ac:dyDescent="0.3">
      <c r="B212" s="3" t="s">
        <v>447</v>
      </c>
      <c r="C212" s="3" t="s">
        <v>97</v>
      </c>
      <c r="D212" s="3" t="s">
        <v>448</v>
      </c>
      <c r="F212" s="3" t="s">
        <v>31</v>
      </c>
      <c r="G212" t="s">
        <v>33</v>
      </c>
      <c r="H212" s="6">
        <v>44927</v>
      </c>
      <c r="I212" t="s">
        <v>875</v>
      </c>
      <c r="J212">
        <v>42.8</v>
      </c>
      <c r="K212" t="s">
        <v>876</v>
      </c>
      <c r="L212" s="5">
        <v>46</v>
      </c>
      <c r="M212" s="5" t="s">
        <v>34</v>
      </c>
      <c r="N212" s="5" t="s">
        <v>34</v>
      </c>
    </row>
    <row r="213" spans="2:14" x14ac:dyDescent="0.3">
      <c r="B213" s="3" t="s">
        <v>283</v>
      </c>
      <c r="C213" s="3" t="s">
        <v>176</v>
      </c>
      <c r="D213" s="3" t="s">
        <v>494</v>
      </c>
      <c r="F213" s="3" t="s">
        <v>32</v>
      </c>
      <c r="G213" t="s">
        <v>33</v>
      </c>
      <c r="H213" s="6">
        <v>44927</v>
      </c>
      <c r="I213" t="s">
        <v>875</v>
      </c>
      <c r="J213">
        <v>42.8</v>
      </c>
      <c r="K213" t="s">
        <v>876</v>
      </c>
      <c r="L213" s="3">
        <v>46</v>
      </c>
      <c r="M213" s="3" t="s">
        <v>35</v>
      </c>
      <c r="N213" s="3" t="s">
        <v>35</v>
      </c>
    </row>
    <row r="214" spans="2:14" x14ac:dyDescent="0.3">
      <c r="B214" s="3" t="s">
        <v>538</v>
      </c>
      <c r="C214" s="3" t="s">
        <v>537</v>
      </c>
      <c r="D214" s="3" t="s">
        <v>100</v>
      </c>
      <c r="F214" s="3" t="s">
        <v>31</v>
      </c>
      <c r="G214" t="s">
        <v>33</v>
      </c>
      <c r="H214" s="6">
        <v>44927</v>
      </c>
      <c r="I214" t="s">
        <v>875</v>
      </c>
      <c r="J214">
        <v>42.8</v>
      </c>
      <c r="K214" t="s">
        <v>876</v>
      </c>
      <c r="L214" s="5">
        <v>46</v>
      </c>
      <c r="M214" s="5" t="s">
        <v>34</v>
      </c>
      <c r="N214" s="5" t="s">
        <v>34</v>
      </c>
    </row>
    <row r="215" spans="2:14" x14ac:dyDescent="0.3">
      <c r="B215" s="3" t="s">
        <v>186</v>
      </c>
      <c r="C215" s="3" t="s">
        <v>187</v>
      </c>
      <c r="D215" s="3" t="s">
        <v>188</v>
      </c>
      <c r="F215" s="3" t="s">
        <v>32</v>
      </c>
      <c r="G215" t="s">
        <v>33</v>
      </c>
      <c r="H215" s="6">
        <v>44927</v>
      </c>
      <c r="I215" t="s">
        <v>875</v>
      </c>
      <c r="J215">
        <v>42.8</v>
      </c>
      <c r="K215" t="s">
        <v>876</v>
      </c>
      <c r="L215" s="5">
        <v>47</v>
      </c>
      <c r="M215" s="5" t="s">
        <v>35</v>
      </c>
      <c r="N215" s="5" t="s">
        <v>35</v>
      </c>
    </row>
    <row r="216" spans="2:14" x14ac:dyDescent="0.3">
      <c r="B216" s="3" t="s">
        <v>206</v>
      </c>
      <c r="C216" s="3" t="s">
        <v>205</v>
      </c>
      <c r="D216" s="3" t="s">
        <v>207</v>
      </c>
      <c r="F216" s="3" t="s">
        <v>31</v>
      </c>
      <c r="G216" t="s">
        <v>33</v>
      </c>
      <c r="H216" s="6">
        <v>44927</v>
      </c>
      <c r="I216" t="s">
        <v>875</v>
      </c>
      <c r="J216">
        <v>42.8</v>
      </c>
      <c r="K216" t="s">
        <v>876</v>
      </c>
      <c r="L216" s="5">
        <v>47</v>
      </c>
      <c r="M216" s="5" t="s">
        <v>34</v>
      </c>
      <c r="N216" s="5" t="s">
        <v>34</v>
      </c>
    </row>
    <row r="217" spans="2:14" x14ac:dyDescent="0.3">
      <c r="B217" s="3" t="s">
        <v>213</v>
      </c>
      <c r="C217" s="3" t="s">
        <v>162</v>
      </c>
      <c r="D217" s="3" t="s">
        <v>212</v>
      </c>
      <c r="F217" s="3" t="s">
        <v>31</v>
      </c>
      <c r="G217" t="s">
        <v>33</v>
      </c>
      <c r="H217" s="6">
        <v>44927</v>
      </c>
      <c r="I217" t="s">
        <v>875</v>
      </c>
      <c r="J217">
        <v>42.8</v>
      </c>
      <c r="K217" t="s">
        <v>876</v>
      </c>
      <c r="L217" s="5">
        <v>47</v>
      </c>
      <c r="M217" s="5" t="s">
        <v>34</v>
      </c>
      <c r="N217" s="5" t="s">
        <v>34</v>
      </c>
    </row>
    <row r="218" spans="2:14" x14ac:dyDescent="0.3">
      <c r="B218" s="3" t="s">
        <v>376</v>
      </c>
      <c r="C218" s="3" t="s">
        <v>87</v>
      </c>
      <c r="D218" s="3" t="s">
        <v>363</v>
      </c>
      <c r="F218" s="3" t="s">
        <v>31</v>
      </c>
      <c r="G218" t="s">
        <v>33</v>
      </c>
      <c r="H218" s="6">
        <v>44927</v>
      </c>
      <c r="I218" t="s">
        <v>875</v>
      </c>
      <c r="J218">
        <v>42.8</v>
      </c>
      <c r="K218" t="s">
        <v>876</v>
      </c>
      <c r="L218" s="5">
        <v>47</v>
      </c>
      <c r="M218" s="5" t="s">
        <v>34</v>
      </c>
      <c r="N218" s="5" t="s">
        <v>34</v>
      </c>
    </row>
    <row r="219" spans="2:14" x14ac:dyDescent="0.3">
      <c r="B219" s="3" t="s">
        <v>417</v>
      </c>
      <c r="C219" s="3" t="s">
        <v>156</v>
      </c>
      <c r="D219" s="3" t="s">
        <v>306</v>
      </c>
      <c r="F219" s="3" t="s">
        <v>32</v>
      </c>
      <c r="G219" s="3" t="s">
        <v>33</v>
      </c>
      <c r="H219" s="6">
        <v>45231</v>
      </c>
      <c r="I219" t="s">
        <v>875</v>
      </c>
      <c r="J219">
        <v>42.8</v>
      </c>
      <c r="K219" t="s">
        <v>876</v>
      </c>
      <c r="L219" s="5">
        <v>47</v>
      </c>
      <c r="M219" s="5" t="s">
        <v>35</v>
      </c>
      <c r="N219" s="5" t="s">
        <v>35</v>
      </c>
    </row>
    <row r="220" spans="2:14" x14ac:dyDescent="0.3">
      <c r="B220" s="3" t="s">
        <v>78</v>
      </c>
      <c r="C220" s="3" t="s">
        <v>154</v>
      </c>
      <c r="D220" s="3" t="s">
        <v>162</v>
      </c>
      <c r="F220" s="3" t="s">
        <v>31</v>
      </c>
      <c r="G220" s="3" t="s">
        <v>33</v>
      </c>
      <c r="H220" s="6">
        <v>45231</v>
      </c>
      <c r="I220" t="s">
        <v>875</v>
      </c>
      <c r="J220">
        <v>42.8</v>
      </c>
      <c r="K220" t="s">
        <v>876</v>
      </c>
      <c r="L220" s="5">
        <v>47</v>
      </c>
      <c r="M220" s="5" t="s">
        <v>34</v>
      </c>
      <c r="N220" s="5" t="s">
        <v>34</v>
      </c>
    </row>
    <row r="221" spans="2:14" x14ac:dyDescent="0.3">
      <c r="B221" s="3" t="s">
        <v>425</v>
      </c>
      <c r="C221" s="3" t="s">
        <v>426</v>
      </c>
      <c r="D221" s="3" t="s">
        <v>427</v>
      </c>
      <c r="F221" s="3" t="s">
        <v>32</v>
      </c>
      <c r="G221" t="s">
        <v>33</v>
      </c>
      <c r="H221" s="6">
        <v>44927</v>
      </c>
      <c r="I221" t="s">
        <v>875</v>
      </c>
      <c r="J221">
        <v>42.8</v>
      </c>
      <c r="K221" t="s">
        <v>876</v>
      </c>
      <c r="L221" s="5">
        <v>47</v>
      </c>
      <c r="M221" s="5" t="s">
        <v>35</v>
      </c>
      <c r="N221" s="5" t="s">
        <v>35</v>
      </c>
    </row>
    <row r="222" spans="2:14" x14ac:dyDescent="0.3">
      <c r="B222" s="3" t="s">
        <v>327</v>
      </c>
      <c r="C222" s="3" t="s">
        <v>536</v>
      </c>
      <c r="D222" s="3" t="s">
        <v>242</v>
      </c>
      <c r="F222" s="3" t="s">
        <v>31</v>
      </c>
      <c r="G222" t="s">
        <v>33</v>
      </c>
      <c r="H222" s="6">
        <v>44927</v>
      </c>
      <c r="I222" t="s">
        <v>875</v>
      </c>
      <c r="J222">
        <v>42.8</v>
      </c>
      <c r="K222" t="s">
        <v>876</v>
      </c>
      <c r="L222" s="3">
        <v>47</v>
      </c>
      <c r="M222" s="3" t="s">
        <v>34</v>
      </c>
      <c r="N222" s="3" t="s">
        <v>34</v>
      </c>
    </row>
    <row r="223" spans="2:14" x14ac:dyDescent="0.3">
      <c r="B223" t="s">
        <v>795</v>
      </c>
      <c r="C223" t="s">
        <v>97</v>
      </c>
      <c r="D223" t="s">
        <v>796</v>
      </c>
      <c r="F223" s="3" t="s">
        <v>31</v>
      </c>
      <c r="G223" t="s">
        <v>33</v>
      </c>
      <c r="H223" s="7">
        <v>45139</v>
      </c>
      <c r="I223" t="s">
        <v>875</v>
      </c>
      <c r="J223">
        <v>42.8</v>
      </c>
      <c r="K223" t="s">
        <v>876</v>
      </c>
      <c r="L223">
        <v>47</v>
      </c>
      <c r="M223" t="s">
        <v>34</v>
      </c>
      <c r="N223" t="s">
        <v>34</v>
      </c>
    </row>
    <row r="224" spans="2:14" x14ac:dyDescent="0.3">
      <c r="B224" t="s">
        <v>869</v>
      </c>
      <c r="C224" t="s">
        <v>242</v>
      </c>
      <c r="D224" t="s">
        <v>119</v>
      </c>
      <c r="F224" s="3" t="s">
        <v>32</v>
      </c>
      <c r="G224" t="s">
        <v>33</v>
      </c>
      <c r="H224" s="7">
        <v>45200</v>
      </c>
      <c r="I224" t="s">
        <v>875</v>
      </c>
      <c r="J224">
        <v>42.8</v>
      </c>
      <c r="K224" t="s">
        <v>876</v>
      </c>
      <c r="L224" s="9">
        <v>47</v>
      </c>
      <c r="M224" t="s">
        <v>35</v>
      </c>
      <c r="N224" t="s">
        <v>35</v>
      </c>
    </row>
    <row r="225" spans="2:14" x14ac:dyDescent="0.3">
      <c r="B225" s="3" t="s">
        <v>514</v>
      </c>
      <c r="C225" s="5" t="s">
        <v>306</v>
      </c>
      <c r="D225" s="5" t="s">
        <v>515</v>
      </c>
      <c r="F225" s="3" t="s">
        <v>31</v>
      </c>
      <c r="G225" t="s">
        <v>33</v>
      </c>
      <c r="H225" s="6">
        <v>44927</v>
      </c>
      <c r="I225" t="s">
        <v>875</v>
      </c>
      <c r="J225">
        <v>42.8</v>
      </c>
      <c r="K225" t="s">
        <v>876</v>
      </c>
      <c r="L225" s="5">
        <v>48</v>
      </c>
      <c r="M225" s="5" t="s">
        <v>34</v>
      </c>
      <c r="N225" s="5" t="s">
        <v>34</v>
      </c>
    </row>
    <row r="226" spans="2:14" x14ac:dyDescent="0.3">
      <c r="B226" s="3" t="s">
        <v>336</v>
      </c>
      <c r="C226" s="3" t="s">
        <v>708</v>
      </c>
      <c r="D226" s="3" t="s">
        <v>71</v>
      </c>
      <c r="F226" s="3" t="s">
        <v>31</v>
      </c>
      <c r="G226" t="s">
        <v>33</v>
      </c>
      <c r="H226" s="6">
        <v>44927</v>
      </c>
      <c r="I226" t="s">
        <v>875</v>
      </c>
      <c r="J226">
        <v>42.8</v>
      </c>
      <c r="K226" t="s">
        <v>876</v>
      </c>
      <c r="L226" s="5">
        <v>48</v>
      </c>
      <c r="M226" s="5" t="s">
        <v>34</v>
      </c>
      <c r="N226" s="5" t="s">
        <v>34</v>
      </c>
    </row>
    <row r="227" spans="2:14" x14ac:dyDescent="0.3">
      <c r="B227" s="3" t="s">
        <v>691</v>
      </c>
      <c r="C227" s="3" t="s">
        <v>726</v>
      </c>
      <c r="D227" s="3" t="s">
        <v>117</v>
      </c>
      <c r="F227" s="3" t="s">
        <v>31</v>
      </c>
      <c r="G227" t="s">
        <v>33</v>
      </c>
      <c r="H227" s="6">
        <v>45017</v>
      </c>
      <c r="I227" t="s">
        <v>875</v>
      </c>
      <c r="J227">
        <v>42.8</v>
      </c>
      <c r="K227" t="s">
        <v>876</v>
      </c>
      <c r="L227" s="5">
        <v>48</v>
      </c>
      <c r="M227" s="5" t="s">
        <v>34</v>
      </c>
      <c r="N227" s="5" t="s">
        <v>34</v>
      </c>
    </row>
    <row r="228" spans="2:14" x14ac:dyDescent="0.3">
      <c r="B228" s="3" t="s">
        <v>739</v>
      </c>
      <c r="C228" s="3" t="s">
        <v>740</v>
      </c>
      <c r="D228" s="3" t="s">
        <v>87</v>
      </c>
      <c r="F228" s="3" t="s">
        <v>31</v>
      </c>
      <c r="G228" t="s">
        <v>33</v>
      </c>
      <c r="H228" s="6">
        <v>44927</v>
      </c>
      <c r="I228" t="s">
        <v>875</v>
      </c>
      <c r="J228">
        <v>42.8</v>
      </c>
      <c r="K228" t="s">
        <v>876</v>
      </c>
      <c r="L228" s="5">
        <v>48</v>
      </c>
      <c r="M228" s="5" t="s">
        <v>34</v>
      </c>
      <c r="N228" s="5" t="s">
        <v>34</v>
      </c>
    </row>
    <row r="229" spans="2:14" x14ac:dyDescent="0.3">
      <c r="B229" s="3" t="s">
        <v>218</v>
      </c>
      <c r="C229" s="3" t="s">
        <v>64</v>
      </c>
      <c r="D229" s="3" t="s">
        <v>743</v>
      </c>
      <c r="F229" s="3" t="s">
        <v>31</v>
      </c>
      <c r="G229" t="s">
        <v>33</v>
      </c>
      <c r="H229" s="6">
        <v>44927</v>
      </c>
      <c r="I229" t="s">
        <v>875</v>
      </c>
      <c r="J229">
        <v>42.8</v>
      </c>
      <c r="K229" t="s">
        <v>876</v>
      </c>
      <c r="L229" s="5">
        <v>48</v>
      </c>
      <c r="M229" s="5" t="s">
        <v>34</v>
      </c>
      <c r="N229" s="5" t="s">
        <v>34</v>
      </c>
    </row>
    <row r="230" spans="2:14" x14ac:dyDescent="0.3">
      <c r="B230" s="3" t="s">
        <v>394</v>
      </c>
      <c r="C230" s="3" t="s">
        <v>77</v>
      </c>
      <c r="D230" s="3" t="s">
        <v>395</v>
      </c>
      <c r="F230" s="3" t="s">
        <v>31</v>
      </c>
      <c r="G230" s="3" t="s">
        <v>33</v>
      </c>
      <c r="H230" s="6">
        <v>45078</v>
      </c>
      <c r="I230" t="s">
        <v>875</v>
      </c>
      <c r="J230">
        <v>42.8</v>
      </c>
      <c r="K230" t="s">
        <v>876</v>
      </c>
      <c r="L230" s="5">
        <v>49</v>
      </c>
      <c r="M230" s="5" t="s">
        <v>34</v>
      </c>
      <c r="N230" s="5" t="s">
        <v>34</v>
      </c>
    </row>
    <row r="231" spans="2:14" x14ac:dyDescent="0.3">
      <c r="B231" s="3" t="s">
        <v>553</v>
      </c>
      <c r="C231" s="3" t="s">
        <v>176</v>
      </c>
      <c r="D231" s="3" t="s">
        <v>494</v>
      </c>
      <c r="F231" s="3" t="s">
        <v>31</v>
      </c>
      <c r="G231" t="s">
        <v>33</v>
      </c>
      <c r="H231" s="6">
        <v>45017</v>
      </c>
      <c r="I231" t="s">
        <v>875</v>
      </c>
      <c r="J231">
        <v>42.8</v>
      </c>
      <c r="K231" t="s">
        <v>876</v>
      </c>
      <c r="L231" s="5">
        <v>49</v>
      </c>
      <c r="M231" s="5" t="s">
        <v>34</v>
      </c>
      <c r="N231" s="5" t="s">
        <v>34</v>
      </c>
    </row>
    <row r="232" spans="2:14" x14ac:dyDescent="0.3">
      <c r="B232" s="3" t="s">
        <v>599</v>
      </c>
      <c r="C232" s="3" t="s">
        <v>399</v>
      </c>
      <c r="D232" s="3" t="s">
        <v>489</v>
      </c>
      <c r="F232" s="3" t="s">
        <v>31</v>
      </c>
      <c r="G232" t="s">
        <v>33</v>
      </c>
      <c r="H232" s="6">
        <v>44927</v>
      </c>
      <c r="I232" t="s">
        <v>875</v>
      </c>
      <c r="J232">
        <v>42.8</v>
      </c>
      <c r="K232" t="s">
        <v>876</v>
      </c>
      <c r="L232" s="5">
        <v>49</v>
      </c>
      <c r="M232" s="5" t="s">
        <v>34</v>
      </c>
      <c r="N232" s="5" t="s">
        <v>34</v>
      </c>
    </row>
    <row r="233" spans="2:14" x14ac:dyDescent="0.3">
      <c r="B233" s="3" t="s">
        <v>678</v>
      </c>
      <c r="C233" s="3" t="s">
        <v>679</v>
      </c>
      <c r="D233" s="3" t="s">
        <v>680</v>
      </c>
      <c r="F233" s="3" t="s">
        <v>32</v>
      </c>
      <c r="G233" t="s">
        <v>33</v>
      </c>
      <c r="H233" s="6">
        <v>44927</v>
      </c>
      <c r="I233" t="s">
        <v>875</v>
      </c>
      <c r="J233">
        <v>42.8</v>
      </c>
      <c r="K233" t="s">
        <v>876</v>
      </c>
      <c r="L233" s="3">
        <v>49</v>
      </c>
      <c r="M233" s="3" t="s">
        <v>35</v>
      </c>
      <c r="N233" s="3" t="s">
        <v>35</v>
      </c>
    </row>
    <row r="234" spans="2:14" x14ac:dyDescent="0.3">
      <c r="B234" s="3" t="s">
        <v>163</v>
      </c>
      <c r="C234" s="3" t="s">
        <v>164</v>
      </c>
      <c r="D234" s="3" t="s">
        <v>165</v>
      </c>
      <c r="F234" s="3" t="s">
        <v>32</v>
      </c>
      <c r="G234" t="s">
        <v>33</v>
      </c>
      <c r="H234" s="6">
        <v>44927</v>
      </c>
      <c r="I234" t="s">
        <v>875</v>
      </c>
      <c r="J234">
        <v>42.8</v>
      </c>
      <c r="K234" t="s">
        <v>876</v>
      </c>
      <c r="L234" s="5">
        <v>50</v>
      </c>
      <c r="M234" s="5" t="s">
        <v>35</v>
      </c>
      <c r="N234" s="5" t="s">
        <v>35</v>
      </c>
    </row>
    <row r="235" spans="2:14" x14ac:dyDescent="0.3">
      <c r="B235" s="5" t="s">
        <v>275</v>
      </c>
      <c r="C235" s="5" t="s">
        <v>182</v>
      </c>
      <c r="D235" s="5" t="s">
        <v>276</v>
      </c>
      <c r="F235" s="3" t="s">
        <v>32</v>
      </c>
      <c r="G235" s="5" t="s">
        <v>33</v>
      </c>
      <c r="H235" s="6">
        <v>45170</v>
      </c>
      <c r="I235" t="s">
        <v>875</v>
      </c>
      <c r="J235">
        <v>42.8</v>
      </c>
      <c r="K235" t="s">
        <v>876</v>
      </c>
      <c r="L235" s="5">
        <v>50</v>
      </c>
      <c r="M235" s="5" t="s">
        <v>35</v>
      </c>
      <c r="N235" s="5" t="s">
        <v>35</v>
      </c>
    </row>
    <row r="236" spans="2:14" x14ac:dyDescent="0.3">
      <c r="B236" s="5" t="s">
        <v>275</v>
      </c>
      <c r="C236" s="5" t="s">
        <v>182</v>
      </c>
      <c r="D236" s="5" t="s">
        <v>276</v>
      </c>
      <c r="F236" s="3" t="s">
        <v>32</v>
      </c>
      <c r="G236" s="5" t="s">
        <v>33</v>
      </c>
      <c r="H236" s="6">
        <v>45170</v>
      </c>
      <c r="I236" t="s">
        <v>875</v>
      </c>
      <c r="J236">
        <v>42.8</v>
      </c>
      <c r="K236" t="s">
        <v>876</v>
      </c>
      <c r="L236" s="5">
        <v>50</v>
      </c>
      <c r="M236" s="5" t="s">
        <v>35</v>
      </c>
      <c r="N236" s="5" t="s">
        <v>35</v>
      </c>
    </row>
    <row r="237" spans="2:14" x14ac:dyDescent="0.3">
      <c r="B237" s="3" t="s">
        <v>304</v>
      </c>
      <c r="C237" s="3" t="s">
        <v>305</v>
      </c>
      <c r="D237" s="3" t="s">
        <v>306</v>
      </c>
      <c r="F237" s="3" t="s">
        <v>31</v>
      </c>
      <c r="G237" t="s">
        <v>33</v>
      </c>
      <c r="H237" s="6">
        <v>44927</v>
      </c>
      <c r="I237" t="s">
        <v>875</v>
      </c>
      <c r="J237">
        <v>42.8</v>
      </c>
      <c r="K237" t="s">
        <v>876</v>
      </c>
      <c r="L237" s="5">
        <v>50</v>
      </c>
      <c r="M237" s="5" t="s">
        <v>34</v>
      </c>
      <c r="N237" s="5" t="s">
        <v>34</v>
      </c>
    </row>
    <row r="238" spans="2:14" x14ac:dyDescent="0.3">
      <c r="B238" s="3" t="s">
        <v>141</v>
      </c>
      <c r="C238" s="3" t="s">
        <v>420</v>
      </c>
      <c r="D238" s="3" t="s">
        <v>421</v>
      </c>
      <c r="F238" s="3" t="s">
        <v>31</v>
      </c>
      <c r="G238" t="s">
        <v>33</v>
      </c>
      <c r="H238" s="6">
        <v>44927</v>
      </c>
      <c r="I238" t="s">
        <v>875</v>
      </c>
      <c r="J238">
        <v>42.8</v>
      </c>
      <c r="K238" t="s">
        <v>876</v>
      </c>
      <c r="L238" s="5">
        <v>50</v>
      </c>
      <c r="M238" s="5" t="s">
        <v>34</v>
      </c>
      <c r="N238" s="5" t="s">
        <v>34</v>
      </c>
    </row>
    <row r="239" spans="2:14" x14ac:dyDescent="0.3">
      <c r="B239" s="3" t="s">
        <v>587</v>
      </c>
      <c r="C239" s="3" t="s">
        <v>588</v>
      </c>
      <c r="D239" s="3" t="s">
        <v>589</v>
      </c>
      <c r="F239" s="3" t="s">
        <v>32</v>
      </c>
      <c r="G239" t="s">
        <v>33</v>
      </c>
      <c r="H239" s="6">
        <v>44927</v>
      </c>
      <c r="I239" t="s">
        <v>875</v>
      </c>
      <c r="J239">
        <v>42.8</v>
      </c>
      <c r="K239" t="s">
        <v>876</v>
      </c>
      <c r="L239" s="5">
        <v>50</v>
      </c>
      <c r="M239" s="5" t="s">
        <v>35</v>
      </c>
      <c r="N239" s="5" t="s">
        <v>35</v>
      </c>
    </row>
    <row r="240" spans="2:14" x14ac:dyDescent="0.3">
      <c r="B240" s="3" t="s">
        <v>534</v>
      </c>
      <c r="C240" s="3" t="s">
        <v>142</v>
      </c>
      <c r="D240" s="3" t="s">
        <v>611</v>
      </c>
      <c r="F240" s="3" t="s">
        <v>31</v>
      </c>
      <c r="G240" t="s">
        <v>33</v>
      </c>
      <c r="H240" s="6">
        <v>44927</v>
      </c>
      <c r="I240" t="s">
        <v>875</v>
      </c>
      <c r="J240">
        <v>42.8</v>
      </c>
      <c r="K240" t="s">
        <v>876</v>
      </c>
      <c r="L240" s="5">
        <v>50</v>
      </c>
      <c r="M240" s="5" t="s">
        <v>34</v>
      </c>
      <c r="N240" s="5" t="s">
        <v>34</v>
      </c>
    </row>
    <row r="241" spans="2:14" x14ac:dyDescent="0.3">
      <c r="B241" t="s">
        <v>275</v>
      </c>
      <c r="C241" t="s">
        <v>200</v>
      </c>
      <c r="D241" t="s">
        <v>802</v>
      </c>
      <c r="F241" s="3" t="s">
        <v>32</v>
      </c>
      <c r="G241" t="s">
        <v>33</v>
      </c>
      <c r="H241" s="7">
        <v>45139</v>
      </c>
      <c r="I241" t="s">
        <v>875</v>
      </c>
      <c r="J241">
        <v>42.8</v>
      </c>
      <c r="K241" t="s">
        <v>876</v>
      </c>
      <c r="L241">
        <v>50</v>
      </c>
      <c r="M241" t="s">
        <v>35</v>
      </c>
      <c r="N241" t="s">
        <v>35</v>
      </c>
    </row>
    <row r="242" spans="2:14" x14ac:dyDescent="0.3">
      <c r="B242" t="s">
        <v>824</v>
      </c>
      <c r="C242" t="s">
        <v>489</v>
      </c>
      <c r="D242" t="s">
        <v>100</v>
      </c>
      <c r="F242" s="3" t="s">
        <v>31</v>
      </c>
      <c r="G242" t="s">
        <v>33</v>
      </c>
      <c r="H242" s="7">
        <v>45200</v>
      </c>
      <c r="I242" t="s">
        <v>875</v>
      </c>
      <c r="J242">
        <v>42.8</v>
      </c>
      <c r="K242" t="s">
        <v>876</v>
      </c>
      <c r="L242">
        <v>50</v>
      </c>
      <c r="M242" t="s">
        <v>34</v>
      </c>
      <c r="N242" t="s">
        <v>34</v>
      </c>
    </row>
    <row r="243" spans="2:14" x14ac:dyDescent="0.3">
      <c r="B243" s="5" t="s">
        <v>175</v>
      </c>
      <c r="C243" s="5" t="s">
        <v>176</v>
      </c>
      <c r="D243" s="5" t="s">
        <v>177</v>
      </c>
      <c r="F243" s="3" t="s">
        <v>31</v>
      </c>
      <c r="G243" t="s">
        <v>33</v>
      </c>
      <c r="H243" s="6">
        <v>44927</v>
      </c>
      <c r="I243" t="s">
        <v>875</v>
      </c>
      <c r="J243">
        <v>42.8</v>
      </c>
      <c r="K243" t="s">
        <v>876</v>
      </c>
      <c r="L243" s="5">
        <v>51</v>
      </c>
      <c r="M243" s="5" t="s">
        <v>34</v>
      </c>
      <c r="N243" s="5" t="s">
        <v>34</v>
      </c>
    </row>
    <row r="244" spans="2:14" x14ac:dyDescent="0.3">
      <c r="B244" s="3" t="s">
        <v>210</v>
      </c>
      <c r="C244" s="3" t="s">
        <v>69</v>
      </c>
      <c r="D244" s="3"/>
      <c r="F244" s="3" t="s">
        <v>31</v>
      </c>
      <c r="G244" t="s">
        <v>33</v>
      </c>
      <c r="H244" s="6">
        <v>44927</v>
      </c>
      <c r="I244" t="s">
        <v>875</v>
      </c>
      <c r="J244">
        <v>42.8</v>
      </c>
      <c r="K244" t="s">
        <v>876</v>
      </c>
      <c r="L244" s="5">
        <v>51</v>
      </c>
      <c r="M244" s="5" t="s">
        <v>34</v>
      </c>
      <c r="N244" s="5" t="s">
        <v>34</v>
      </c>
    </row>
    <row r="245" spans="2:14" x14ac:dyDescent="0.3">
      <c r="B245" s="5" t="s">
        <v>286</v>
      </c>
      <c r="C245" s="5" t="s">
        <v>287</v>
      </c>
      <c r="D245" s="5" t="s">
        <v>180</v>
      </c>
      <c r="F245" s="3" t="s">
        <v>31</v>
      </c>
      <c r="G245" s="5" t="s">
        <v>33</v>
      </c>
      <c r="H245" s="6">
        <v>45231</v>
      </c>
      <c r="I245" t="s">
        <v>875</v>
      </c>
      <c r="J245">
        <v>42.8</v>
      </c>
      <c r="K245" t="s">
        <v>876</v>
      </c>
      <c r="L245" s="5">
        <v>51</v>
      </c>
      <c r="M245" s="5" t="s">
        <v>34</v>
      </c>
      <c r="N245" s="5" t="s">
        <v>34</v>
      </c>
    </row>
    <row r="246" spans="2:14" x14ac:dyDescent="0.3">
      <c r="B246" s="3" t="s">
        <v>582</v>
      </c>
      <c r="C246" s="3" t="s">
        <v>246</v>
      </c>
      <c r="D246" s="3" t="s">
        <v>64</v>
      </c>
      <c r="F246" s="3" t="s">
        <v>32</v>
      </c>
      <c r="G246" s="3" t="s">
        <v>33</v>
      </c>
      <c r="H246" s="6">
        <v>45108</v>
      </c>
      <c r="I246" t="s">
        <v>875</v>
      </c>
      <c r="J246">
        <v>42.8</v>
      </c>
      <c r="K246" t="s">
        <v>876</v>
      </c>
      <c r="L246" s="5">
        <v>51</v>
      </c>
      <c r="M246" s="5" t="s">
        <v>35</v>
      </c>
      <c r="N246" s="5" t="s">
        <v>35</v>
      </c>
    </row>
    <row r="247" spans="2:14" x14ac:dyDescent="0.3">
      <c r="B247" t="s">
        <v>798</v>
      </c>
      <c r="C247" t="s">
        <v>58</v>
      </c>
      <c r="D247" t="s">
        <v>156</v>
      </c>
      <c r="F247" s="3" t="s">
        <v>31</v>
      </c>
      <c r="G247" t="s">
        <v>33</v>
      </c>
      <c r="H247" s="7">
        <v>45139</v>
      </c>
      <c r="I247" t="s">
        <v>875</v>
      </c>
      <c r="J247">
        <v>42.8</v>
      </c>
      <c r="K247" t="s">
        <v>876</v>
      </c>
      <c r="L247">
        <v>51</v>
      </c>
      <c r="M247" t="s">
        <v>34</v>
      </c>
      <c r="N247" t="s">
        <v>34</v>
      </c>
    </row>
    <row r="248" spans="2:14" x14ac:dyDescent="0.3">
      <c r="B248" t="s">
        <v>861</v>
      </c>
      <c r="C248" t="s">
        <v>131</v>
      </c>
      <c r="D248" t="s">
        <v>659</v>
      </c>
      <c r="F248" s="3" t="s">
        <v>31</v>
      </c>
      <c r="G248" t="s">
        <v>33</v>
      </c>
      <c r="H248" s="7">
        <v>45139</v>
      </c>
      <c r="I248" t="s">
        <v>875</v>
      </c>
      <c r="J248">
        <v>42.8</v>
      </c>
      <c r="K248" t="s">
        <v>876</v>
      </c>
      <c r="L248" s="9">
        <v>51.821917808219176</v>
      </c>
      <c r="M248" t="s">
        <v>34</v>
      </c>
      <c r="N248" t="s">
        <v>34</v>
      </c>
    </row>
    <row r="249" spans="2:14" x14ac:dyDescent="0.3">
      <c r="B249" s="3" t="s">
        <v>81</v>
      </c>
      <c r="C249" s="3" t="s">
        <v>463</v>
      </c>
      <c r="D249" s="3" t="s">
        <v>464</v>
      </c>
      <c r="F249" s="3" t="s">
        <v>32</v>
      </c>
      <c r="G249" t="s">
        <v>33</v>
      </c>
      <c r="H249" s="6">
        <v>44927</v>
      </c>
      <c r="I249" t="s">
        <v>875</v>
      </c>
      <c r="J249">
        <v>42.8</v>
      </c>
      <c r="K249" t="s">
        <v>876</v>
      </c>
      <c r="L249" s="5">
        <v>52</v>
      </c>
      <c r="M249" s="5" t="s">
        <v>35</v>
      </c>
      <c r="N249" s="5" t="s">
        <v>35</v>
      </c>
    </row>
    <row r="250" spans="2:14" x14ac:dyDescent="0.3">
      <c r="B250" s="3" t="s">
        <v>581</v>
      </c>
      <c r="C250" s="3" t="s">
        <v>138</v>
      </c>
      <c r="D250" s="3" t="s">
        <v>328</v>
      </c>
      <c r="F250" s="3" t="s">
        <v>32</v>
      </c>
      <c r="G250" s="3" t="s">
        <v>33</v>
      </c>
      <c r="H250" s="6">
        <v>44927</v>
      </c>
      <c r="I250" t="s">
        <v>875</v>
      </c>
      <c r="J250">
        <v>42.8</v>
      </c>
      <c r="K250" t="s">
        <v>876</v>
      </c>
      <c r="L250" s="5">
        <v>52</v>
      </c>
      <c r="M250" s="5" t="s">
        <v>35</v>
      </c>
      <c r="N250" s="5" t="s">
        <v>35</v>
      </c>
    </row>
    <row r="251" spans="2:14" x14ac:dyDescent="0.3">
      <c r="B251" s="3" t="s">
        <v>590</v>
      </c>
      <c r="C251" s="3" t="s">
        <v>591</v>
      </c>
      <c r="D251" s="3" t="s">
        <v>112</v>
      </c>
      <c r="F251" s="3" t="s">
        <v>31</v>
      </c>
      <c r="G251" t="s">
        <v>33</v>
      </c>
      <c r="H251" s="6">
        <v>44927</v>
      </c>
      <c r="I251" t="s">
        <v>875</v>
      </c>
      <c r="J251">
        <v>42.8</v>
      </c>
      <c r="K251" t="s">
        <v>876</v>
      </c>
      <c r="L251" s="5">
        <v>52</v>
      </c>
      <c r="M251" s="5" t="s">
        <v>34</v>
      </c>
      <c r="N251" s="5" t="s">
        <v>34</v>
      </c>
    </row>
    <row r="252" spans="2:14" x14ac:dyDescent="0.3">
      <c r="B252" s="3" t="s">
        <v>261</v>
      </c>
      <c r="C252" s="3" t="s">
        <v>592</v>
      </c>
      <c r="D252" s="3" t="s">
        <v>301</v>
      </c>
      <c r="F252" s="3" t="s">
        <v>32</v>
      </c>
      <c r="G252" t="s">
        <v>33</v>
      </c>
      <c r="H252" s="6">
        <v>44927</v>
      </c>
      <c r="I252" t="s">
        <v>875</v>
      </c>
      <c r="J252">
        <v>42.8</v>
      </c>
      <c r="K252" t="s">
        <v>876</v>
      </c>
      <c r="L252" s="5">
        <v>52</v>
      </c>
      <c r="M252" s="5" t="s">
        <v>35</v>
      </c>
      <c r="N252" s="5" t="s">
        <v>35</v>
      </c>
    </row>
    <row r="253" spans="2:14" x14ac:dyDescent="0.3">
      <c r="B253" s="3" t="s">
        <v>657</v>
      </c>
      <c r="C253" s="3" t="s">
        <v>192</v>
      </c>
      <c r="D253" s="3" t="s">
        <v>140</v>
      </c>
      <c r="F253" s="3" t="s">
        <v>31</v>
      </c>
      <c r="G253" s="3" t="s">
        <v>33</v>
      </c>
      <c r="H253" s="6">
        <v>45170</v>
      </c>
      <c r="I253" t="s">
        <v>875</v>
      </c>
      <c r="J253">
        <v>42.8</v>
      </c>
      <c r="K253" t="s">
        <v>876</v>
      </c>
      <c r="L253" s="5">
        <v>52</v>
      </c>
      <c r="M253" s="5" t="s">
        <v>34</v>
      </c>
      <c r="N253" s="5" t="s">
        <v>34</v>
      </c>
    </row>
    <row r="254" spans="2:14" x14ac:dyDescent="0.3">
      <c r="B254" t="s">
        <v>231</v>
      </c>
      <c r="C254" t="s">
        <v>489</v>
      </c>
      <c r="D254" t="s">
        <v>100</v>
      </c>
      <c r="F254" s="3" t="s">
        <v>31</v>
      </c>
      <c r="G254" t="s">
        <v>33</v>
      </c>
      <c r="H254" s="7">
        <v>45200</v>
      </c>
      <c r="I254" t="s">
        <v>875</v>
      </c>
      <c r="J254">
        <v>42.8</v>
      </c>
      <c r="K254" t="s">
        <v>876</v>
      </c>
      <c r="L254">
        <v>52</v>
      </c>
      <c r="M254" t="s">
        <v>34</v>
      </c>
      <c r="N254" t="s">
        <v>34</v>
      </c>
    </row>
    <row r="255" spans="2:14" x14ac:dyDescent="0.3">
      <c r="B255" t="s">
        <v>855</v>
      </c>
      <c r="C255" t="s">
        <v>100</v>
      </c>
      <c r="D255" t="s">
        <v>369</v>
      </c>
      <c r="F255" s="3" t="s">
        <v>32</v>
      </c>
      <c r="G255" t="s">
        <v>33</v>
      </c>
      <c r="H255" s="7">
        <v>45139</v>
      </c>
      <c r="I255" t="s">
        <v>875</v>
      </c>
      <c r="J255">
        <v>42.8</v>
      </c>
      <c r="K255" t="s">
        <v>876</v>
      </c>
      <c r="L255" s="9">
        <v>52.052054794520551</v>
      </c>
      <c r="M255" t="s">
        <v>35</v>
      </c>
      <c r="N255" t="s">
        <v>35</v>
      </c>
    </row>
    <row r="256" spans="2:14" x14ac:dyDescent="0.3">
      <c r="B256" t="s">
        <v>474</v>
      </c>
      <c r="C256" t="s">
        <v>104</v>
      </c>
      <c r="D256" t="s">
        <v>200</v>
      </c>
      <c r="F256" s="3" t="s">
        <v>32</v>
      </c>
      <c r="G256" t="s">
        <v>33</v>
      </c>
      <c r="H256" s="7">
        <v>45139</v>
      </c>
      <c r="I256" t="s">
        <v>875</v>
      </c>
      <c r="J256">
        <v>42.8</v>
      </c>
      <c r="K256" t="s">
        <v>876</v>
      </c>
      <c r="L256" s="9">
        <v>52.92876712328767</v>
      </c>
      <c r="M256" t="s">
        <v>35</v>
      </c>
      <c r="N256" t="s">
        <v>35</v>
      </c>
    </row>
    <row r="257" spans="2:14" x14ac:dyDescent="0.3">
      <c r="B257" s="3" t="s">
        <v>172</v>
      </c>
      <c r="C257" s="3" t="s">
        <v>214</v>
      </c>
      <c r="D257" s="3" t="s">
        <v>162</v>
      </c>
      <c r="F257" s="3" t="s">
        <v>31</v>
      </c>
      <c r="G257" t="s">
        <v>33</v>
      </c>
      <c r="H257" s="6">
        <v>44927</v>
      </c>
      <c r="I257" t="s">
        <v>875</v>
      </c>
      <c r="J257">
        <v>42.8</v>
      </c>
      <c r="K257" t="s">
        <v>876</v>
      </c>
      <c r="L257" s="5">
        <v>53</v>
      </c>
      <c r="M257" s="5" t="s">
        <v>34</v>
      </c>
      <c r="N257" s="5" t="s">
        <v>34</v>
      </c>
    </row>
    <row r="258" spans="2:14" x14ac:dyDescent="0.3">
      <c r="B258" s="3" t="s">
        <v>422</v>
      </c>
      <c r="C258" s="3" t="s">
        <v>423</v>
      </c>
      <c r="D258" s="3" t="s">
        <v>424</v>
      </c>
      <c r="F258" s="3" t="s">
        <v>31</v>
      </c>
      <c r="G258" t="s">
        <v>33</v>
      </c>
      <c r="H258" s="6">
        <v>44927</v>
      </c>
      <c r="I258" t="s">
        <v>875</v>
      </c>
      <c r="J258">
        <v>42.8</v>
      </c>
      <c r="K258" t="s">
        <v>876</v>
      </c>
      <c r="L258" s="5">
        <v>53</v>
      </c>
      <c r="M258" s="5" t="s">
        <v>34</v>
      </c>
      <c r="N258" s="5" t="s">
        <v>34</v>
      </c>
    </row>
    <row r="259" spans="2:14" x14ac:dyDescent="0.3">
      <c r="B259" s="3" t="s">
        <v>474</v>
      </c>
      <c r="C259" s="3" t="s">
        <v>475</v>
      </c>
      <c r="D259" s="3" t="s">
        <v>476</v>
      </c>
      <c r="F259" s="3" t="s">
        <v>32</v>
      </c>
      <c r="G259" t="s">
        <v>33</v>
      </c>
      <c r="H259" s="6">
        <v>44958</v>
      </c>
      <c r="I259" t="s">
        <v>875</v>
      </c>
      <c r="J259">
        <v>42.8</v>
      </c>
      <c r="K259" t="s">
        <v>876</v>
      </c>
      <c r="L259" s="5">
        <v>53</v>
      </c>
      <c r="M259" s="5" t="s">
        <v>35</v>
      </c>
      <c r="N259" s="5" t="s">
        <v>35</v>
      </c>
    </row>
    <row r="260" spans="2:14" x14ac:dyDescent="0.3">
      <c r="B260" s="3" t="s">
        <v>573</v>
      </c>
      <c r="C260" s="3" t="s">
        <v>574</v>
      </c>
      <c r="D260" s="3" t="s">
        <v>575</v>
      </c>
      <c r="F260" s="3" t="s">
        <v>31</v>
      </c>
      <c r="G260" s="3" t="s">
        <v>33</v>
      </c>
      <c r="H260" s="6">
        <v>45231</v>
      </c>
      <c r="I260" t="s">
        <v>875</v>
      </c>
      <c r="J260">
        <v>42.8</v>
      </c>
      <c r="K260" t="s">
        <v>876</v>
      </c>
      <c r="L260" s="5">
        <v>53</v>
      </c>
      <c r="M260" s="5" t="s">
        <v>34</v>
      </c>
      <c r="N260" s="5" t="s">
        <v>34</v>
      </c>
    </row>
    <row r="261" spans="2:14" x14ac:dyDescent="0.3">
      <c r="B261" s="3" t="s">
        <v>573</v>
      </c>
      <c r="C261" s="3" t="s">
        <v>574</v>
      </c>
      <c r="D261" s="3" t="s">
        <v>575</v>
      </c>
      <c r="F261" s="3" t="s">
        <v>31</v>
      </c>
      <c r="G261" s="3" t="s">
        <v>33</v>
      </c>
      <c r="H261" s="6">
        <v>45170</v>
      </c>
      <c r="I261" t="s">
        <v>875</v>
      </c>
      <c r="J261">
        <v>42.8</v>
      </c>
      <c r="K261" t="s">
        <v>876</v>
      </c>
      <c r="L261" s="5">
        <v>53</v>
      </c>
      <c r="M261" s="5" t="s">
        <v>34</v>
      </c>
      <c r="N261" s="5" t="s">
        <v>34</v>
      </c>
    </row>
    <row r="262" spans="2:14" x14ac:dyDescent="0.3">
      <c r="B262" s="3" t="s">
        <v>714</v>
      </c>
      <c r="C262" s="3" t="s">
        <v>712</v>
      </c>
      <c r="D262" s="3" t="s">
        <v>162</v>
      </c>
      <c r="F262" s="3" t="s">
        <v>31</v>
      </c>
      <c r="G262" t="s">
        <v>33</v>
      </c>
      <c r="H262" s="6">
        <v>44927</v>
      </c>
      <c r="I262" t="s">
        <v>875</v>
      </c>
      <c r="J262">
        <v>42.8</v>
      </c>
      <c r="K262" t="s">
        <v>876</v>
      </c>
      <c r="L262" s="3">
        <v>53</v>
      </c>
      <c r="M262" s="3" t="s">
        <v>34</v>
      </c>
      <c r="N262" s="3" t="s">
        <v>34</v>
      </c>
    </row>
    <row r="263" spans="2:14" x14ac:dyDescent="0.3">
      <c r="B263" t="s">
        <v>715</v>
      </c>
      <c r="C263" t="s">
        <v>789</v>
      </c>
      <c r="D263" t="s">
        <v>44</v>
      </c>
      <c r="F263" s="3" t="s">
        <v>32</v>
      </c>
      <c r="G263" t="s">
        <v>33</v>
      </c>
      <c r="H263" s="7">
        <v>45139</v>
      </c>
      <c r="I263" t="s">
        <v>875</v>
      </c>
      <c r="J263">
        <v>42.8</v>
      </c>
      <c r="K263" t="s">
        <v>876</v>
      </c>
      <c r="L263">
        <v>53</v>
      </c>
      <c r="M263" t="s">
        <v>35</v>
      </c>
      <c r="N263" t="s">
        <v>35</v>
      </c>
    </row>
    <row r="264" spans="2:14" x14ac:dyDescent="0.3">
      <c r="B264" s="3" t="s">
        <v>96</v>
      </c>
      <c r="C264" s="3" t="s">
        <v>94</v>
      </c>
      <c r="D264" s="3" t="s">
        <v>97</v>
      </c>
      <c r="F264" s="3" t="s">
        <v>32</v>
      </c>
      <c r="G264" t="s">
        <v>33</v>
      </c>
      <c r="H264" s="6">
        <v>44927</v>
      </c>
      <c r="I264" t="s">
        <v>875</v>
      </c>
      <c r="J264">
        <v>42.8</v>
      </c>
      <c r="K264" t="s">
        <v>876</v>
      </c>
      <c r="L264" s="5">
        <v>54</v>
      </c>
      <c r="M264" s="5" t="s">
        <v>35</v>
      </c>
      <c r="N264" s="5" t="s">
        <v>35</v>
      </c>
    </row>
    <row r="265" spans="2:14" x14ac:dyDescent="0.3">
      <c r="B265" s="3" t="s">
        <v>624</v>
      </c>
      <c r="C265" s="3" t="s">
        <v>665</v>
      </c>
      <c r="D265" s="3" t="s">
        <v>666</v>
      </c>
      <c r="F265" s="3" t="s">
        <v>32</v>
      </c>
      <c r="G265" s="3" t="s">
        <v>33</v>
      </c>
      <c r="H265" s="6">
        <v>45231</v>
      </c>
      <c r="I265" t="s">
        <v>875</v>
      </c>
      <c r="J265">
        <v>42.8</v>
      </c>
      <c r="K265" t="s">
        <v>876</v>
      </c>
      <c r="L265" s="5">
        <v>54</v>
      </c>
      <c r="M265" s="5" t="s">
        <v>35</v>
      </c>
      <c r="N265" s="5" t="s">
        <v>35</v>
      </c>
    </row>
    <row r="266" spans="2:14" x14ac:dyDescent="0.3">
      <c r="B266" s="3" t="s">
        <v>691</v>
      </c>
      <c r="C266" s="3" t="s">
        <v>200</v>
      </c>
      <c r="D266" s="3" t="s">
        <v>104</v>
      </c>
      <c r="F266" s="3" t="s">
        <v>31</v>
      </c>
      <c r="G266" t="s">
        <v>33</v>
      </c>
      <c r="H266" s="6">
        <v>44927</v>
      </c>
      <c r="I266" t="s">
        <v>875</v>
      </c>
      <c r="J266">
        <v>42.8</v>
      </c>
      <c r="K266" t="s">
        <v>876</v>
      </c>
      <c r="L266" s="5">
        <v>54</v>
      </c>
      <c r="M266" s="5" t="s">
        <v>34</v>
      </c>
      <c r="N266" s="5" t="s">
        <v>34</v>
      </c>
    </row>
    <row r="267" spans="2:14" x14ac:dyDescent="0.3">
      <c r="B267" s="3" t="s">
        <v>349</v>
      </c>
      <c r="C267" s="3" t="s">
        <v>695</v>
      </c>
      <c r="D267" s="3" t="s">
        <v>640</v>
      </c>
      <c r="F267" s="3" t="s">
        <v>31</v>
      </c>
      <c r="G267" t="s">
        <v>33</v>
      </c>
      <c r="H267" s="6">
        <v>44927</v>
      </c>
      <c r="I267" t="s">
        <v>875</v>
      </c>
      <c r="J267">
        <v>42.8</v>
      </c>
      <c r="K267" t="s">
        <v>876</v>
      </c>
      <c r="L267" s="3">
        <v>54</v>
      </c>
      <c r="M267" s="3" t="s">
        <v>34</v>
      </c>
      <c r="N267" s="3" t="s">
        <v>34</v>
      </c>
    </row>
    <row r="268" spans="2:14" x14ac:dyDescent="0.3">
      <c r="B268" s="3" t="s">
        <v>220</v>
      </c>
      <c r="C268" s="3" t="s">
        <v>742</v>
      </c>
      <c r="D268" s="3" t="s">
        <v>66</v>
      </c>
      <c r="F268" s="3" t="s">
        <v>31</v>
      </c>
      <c r="G268" t="s">
        <v>33</v>
      </c>
      <c r="H268" s="6">
        <v>44927</v>
      </c>
      <c r="I268" t="s">
        <v>875</v>
      </c>
      <c r="J268">
        <v>42.8</v>
      </c>
      <c r="K268" t="s">
        <v>876</v>
      </c>
      <c r="L268" s="3">
        <v>54</v>
      </c>
      <c r="M268" s="3" t="s">
        <v>34</v>
      </c>
      <c r="N268" s="3" t="s">
        <v>34</v>
      </c>
    </row>
    <row r="269" spans="2:14" x14ac:dyDescent="0.3">
      <c r="B269" t="s">
        <v>793</v>
      </c>
      <c r="C269" t="s">
        <v>264</v>
      </c>
      <c r="D269" t="s">
        <v>201</v>
      </c>
      <c r="F269" s="3" t="s">
        <v>31</v>
      </c>
      <c r="G269" t="s">
        <v>33</v>
      </c>
      <c r="H269" s="7">
        <v>45139</v>
      </c>
      <c r="I269" t="s">
        <v>875</v>
      </c>
      <c r="J269">
        <v>42.8</v>
      </c>
      <c r="K269" t="s">
        <v>876</v>
      </c>
      <c r="L269">
        <v>54</v>
      </c>
      <c r="M269" t="s">
        <v>34</v>
      </c>
      <c r="N269" t="s">
        <v>34</v>
      </c>
    </row>
    <row r="270" spans="2:14" x14ac:dyDescent="0.3">
      <c r="B270" t="s">
        <v>862</v>
      </c>
      <c r="C270" t="s">
        <v>131</v>
      </c>
      <c r="D270" t="s">
        <v>659</v>
      </c>
      <c r="F270" s="3" t="s">
        <v>31</v>
      </c>
      <c r="G270" t="s">
        <v>33</v>
      </c>
      <c r="H270" s="7">
        <v>45139</v>
      </c>
      <c r="I270" t="s">
        <v>875</v>
      </c>
      <c r="J270">
        <v>42.8</v>
      </c>
      <c r="K270" t="s">
        <v>876</v>
      </c>
      <c r="L270" s="9">
        <v>54.624657534246573</v>
      </c>
      <c r="M270" t="s">
        <v>34</v>
      </c>
      <c r="N270" t="s">
        <v>34</v>
      </c>
    </row>
    <row r="271" spans="2:14" x14ac:dyDescent="0.3">
      <c r="B271" s="3" t="s">
        <v>45</v>
      </c>
      <c r="C271" s="3" t="s">
        <v>46</v>
      </c>
      <c r="D271" s="3" t="s">
        <v>47</v>
      </c>
      <c r="F271" t="s">
        <v>32</v>
      </c>
      <c r="G271" t="s">
        <v>33</v>
      </c>
      <c r="H271" s="6">
        <v>44927</v>
      </c>
      <c r="I271" t="s">
        <v>875</v>
      </c>
      <c r="J271">
        <v>42.8</v>
      </c>
      <c r="K271" t="s">
        <v>876</v>
      </c>
      <c r="L271" s="5">
        <v>55</v>
      </c>
      <c r="M271" s="5" t="s">
        <v>35</v>
      </c>
      <c r="N271" s="5" t="s">
        <v>35</v>
      </c>
    </row>
    <row r="272" spans="2:14" x14ac:dyDescent="0.3">
      <c r="B272" s="3" t="s">
        <v>343</v>
      </c>
      <c r="C272" s="3" t="s">
        <v>344</v>
      </c>
      <c r="D272" s="3" t="s">
        <v>345</v>
      </c>
      <c r="F272" s="3" t="s">
        <v>31</v>
      </c>
      <c r="G272" t="s">
        <v>33</v>
      </c>
      <c r="H272" s="6">
        <v>44927</v>
      </c>
      <c r="I272" t="s">
        <v>875</v>
      </c>
      <c r="J272">
        <v>42.8</v>
      </c>
      <c r="K272" t="s">
        <v>876</v>
      </c>
      <c r="L272" s="5">
        <v>55</v>
      </c>
      <c r="M272" s="5" t="s">
        <v>34</v>
      </c>
      <c r="N272" s="5" t="s">
        <v>34</v>
      </c>
    </row>
    <row r="273" spans="2:14" x14ac:dyDescent="0.3">
      <c r="B273" s="3" t="s">
        <v>352</v>
      </c>
      <c r="C273" s="3" t="s">
        <v>353</v>
      </c>
      <c r="D273" s="3" t="s">
        <v>354</v>
      </c>
      <c r="F273" s="3" t="s">
        <v>31</v>
      </c>
      <c r="G273" t="s">
        <v>33</v>
      </c>
      <c r="H273" s="6">
        <v>44927</v>
      </c>
      <c r="I273" t="s">
        <v>875</v>
      </c>
      <c r="J273">
        <v>42.8</v>
      </c>
      <c r="K273" t="s">
        <v>876</v>
      </c>
      <c r="L273" s="5">
        <v>55</v>
      </c>
      <c r="M273" s="5" t="s">
        <v>34</v>
      </c>
      <c r="N273" s="5" t="s">
        <v>34</v>
      </c>
    </row>
    <row r="274" spans="2:14" x14ac:dyDescent="0.3">
      <c r="B274" s="3" t="s">
        <v>526</v>
      </c>
      <c r="C274" s="3" t="s">
        <v>527</v>
      </c>
      <c r="D274" s="3" t="s">
        <v>528</v>
      </c>
      <c r="F274" s="3" t="s">
        <v>32</v>
      </c>
      <c r="G274" t="s">
        <v>33</v>
      </c>
      <c r="H274" s="6">
        <v>44927</v>
      </c>
      <c r="I274" t="s">
        <v>875</v>
      </c>
      <c r="J274">
        <v>42.8</v>
      </c>
      <c r="K274" t="s">
        <v>876</v>
      </c>
      <c r="L274" s="3">
        <v>55</v>
      </c>
      <c r="M274" s="3" t="s">
        <v>35</v>
      </c>
      <c r="N274" s="3" t="s">
        <v>35</v>
      </c>
    </row>
    <row r="275" spans="2:14" x14ac:dyDescent="0.3">
      <c r="B275" s="3" t="s">
        <v>616</v>
      </c>
      <c r="C275" s="3" t="s">
        <v>199</v>
      </c>
      <c r="D275" s="3" t="s">
        <v>95</v>
      </c>
      <c r="F275" s="3" t="s">
        <v>31</v>
      </c>
      <c r="G275" t="s">
        <v>33</v>
      </c>
      <c r="H275" s="6">
        <v>44927</v>
      </c>
      <c r="I275" t="s">
        <v>875</v>
      </c>
      <c r="J275">
        <v>42.8</v>
      </c>
      <c r="K275" t="s">
        <v>876</v>
      </c>
      <c r="L275" s="4">
        <v>55</v>
      </c>
      <c r="M275" s="4" t="s">
        <v>34</v>
      </c>
      <c r="N275" s="4" t="s">
        <v>34</v>
      </c>
    </row>
    <row r="276" spans="2:14" x14ac:dyDescent="0.3">
      <c r="B276" t="s">
        <v>373</v>
      </c>
      <c r="C276" t="s">
        <v>200</v>
      </c>
      <c r="D276" t="s">
        <v>802</v>
      </c>
      <c r="F276" s="3" t="s">
        <v>32</v>
      </c>
      <c r="G276" t="s">
        <v>33</v>
      </c>
      <c r="H276" s="7">
        <v>45139</v>
      </c>
      <c r="I276" t="s">
        <v>875</v>
      </c>
      <c r="J276">
        <v>42.8</v>
      </c>
      <c r="K276" t="s">
        <v>876</v>
      </c>
      <c r="L276">
        <v>55</v>
      </c>
      <c r="M276" t="s">
        <v>35</v>
      </c>
      <c r="N276" t="s">
        <v>35</v>
      </c>
    </row>
    <row r="277" spans="2:14" x14ac:dyDescent="0.3">
      <c r="B277" s="3" t="s">
        <v>82</v>
      </c>
      <c r="C277" s="3" t="s">
        <v>83</v>
      </c>
      <c r="D277" s="3" t="s">
        <v>84</v>
      </c>
      <c r="F277" s="3" t="s">
        <v>31</v>
      </c>
      <c r="G277" t="s">
        <v>33</v>
      </c>
      <c r="H277" s="6">
        <v>44927</v>
      </c>
      <c r="I277" t="s">
        <v>875</v>
      </c>
      <c r="J277">
        <v>42.8</v>
      </c>
      <c r="K277" t="s">
        <v>876</v>
      </c>
      <c r="L277" s="5">
        <v>56</v>
      </c>
      <c r="M277" s="5" t="s">
        <v>34</v>
      </c>
      <c r="N277" s="5" t="s">
        <v>34</v>
      </c>
    </row>
    <row r="278" spans="2:14" x14ac:dyDescent="0.3">
      <c r="B278" s="3" t="s">
        <v>147</v>
      </c>
      <c r="C278" s="3" t="s">
        <v>148</v>
      </c>
      <c r="D278" s="3" t="s">
        <v>125</v>
      </c>
      <c r="F278" s="3" t="s">
        <v>31</v>
      </c>
      <c r="G278" t="s">
        <v>33</v>
      </c>
      <c r="H278" s="6">
        <v>44986</v>
      </c>
      <c r="I278" t="s">
        <v>875</v>
      </c>
      <c r="J278">
        <v>42.8</v>
      </c>
      <c r="K278" t="s">
        <v>876</v>
      </c>
      <c r="L278" s="5">
        <v>56</v>
      </c>
      <c r="M278" s="5" t="s">
        <v>34</v>
      </c>
      <c r="N278" s="5" t="s">
        <v>34</v>
      </c>
    </row>
    <row r="279" spans="2:14" x14ac:dyDescent="0.3">
      <c r="B279" s="3" t="s">
        <v>233</v>
      </c>
      <c r="C279" s="3" t="s">
        <v>234</v>
      </c>
      <c r="D279" s="3" t="s">
        <v>216</v>
      </c>
      <c r="F279" s="3" t="s">
        <v>31</v>
      </c>
      <c r="G279" t="s">
        <v>33</v>
      </c>
      <c r="H279" s="6">
        <v>44927</v>
      </c>
      <c r="I279" t="s">
        <v>875</v>
      </c>
      <c r="J279">
        <v>42.8</v>
      </c>
      <c r="K279" t="s">
        <v>876</v>
      </c>
      <c r="L279" s="5">
        <v>56</v>
      </c>
      <c r="M279" s="5" t="s">
        <v>34</v>
      </c>
      <c r="N279" s="5" t="s">
        <v>34</v>
      </c>
    </row>
    <row r="280" spans="2:14" x14ac:dyDescent="0.3">
      <c r="B280" s="3" t="s">
        <v>342</v>
      </c>
      <c r="C280" s="3" t="s">
        <v>340</v>
      </c>
      <c r="D280" s="3" t="s">
        <v>341</v>
      </c>
      <c r="F280" s="3" t="s">
        <v>31</v>
      </c>
      <c r="G280" t="s">
        <v>33</v>
      </c>
      <c r="H280" s="6">
        <v>44927</v>
      </c>
      <c r="I280" t="s">
        <v>875</v>
      </c>
      <c r="J280">
        <v>42.8</v>
      </c>
      <c r="K280" t="s">
        <v>876</v>
      </c>
      <c r="L280" s="5">
        <v>56</v>
      </c>
      <c r="M280" s="5" t="s">
        <v>34</v>
      </c>
      <c r="N280" s="5" t="s">
        <v>34</v>
      </c>
    </row>
    <row r="281" spans="2:14" x14ac:dyDescent="0.3">
      <c r="B281" s="3" t="s">
        <v>654</v>
      </c>
      <c r="C281" s="3" t="s">
        <v>162</v>
      </c>
      <c r="D281" s="3" t="s">
        <v>655</v>
      </c>
      <c r="F281" s="3" t="s">
        <v>32</v>
      </c>
      <c r="G281" s="3" t="s">
        <v>33</v>
      </c>
      <c r="H281" s="6">
        <v>45108</v>
      </c>
      <c r="I281" t="s">
        <v>875</v>
      </c>
      <c r="J281">
        <v>42.8</v>
      </c>
      <c r="K281" t="s">
        <v>876</v>
      </c>
      <c r="L281" s="5">
        <v>56</v>
      </c>
      <c r="M281" s="5" t="s">
        <v>35</v>
      </c>
      <c r="N281" s="5" t="s">
        <v>35</v>
      </c>
    </row>
    <row r="282" spans="2:14" x14ac:dyDescent="0.3">
      <c r="B282" s="3" t="s">
        <v>625</v>
      </c>
      <c r="C282" s="3" t="s">
        <v>684</v>
      </c>
      <c r="D282" s="3" t="s">
        <v>572</v>
      </c>
      <c r="F282" s="3" t="s">
        <v>31</v>
      </c>
      <c r="G282" t="s">
        <v>33</v>
      </c>
      <c r="H282" s="6">
        <v>44927</v>
      </c>
      <c r="I282" t="s">
        <v>875</v>
      </c>
      <c r="J282">
        <v>42.8</v>
      </c>
      <c r="K282" t="s">
        <v>876</v>
      </c>
      <c r="L282" s="5">
        <v>56</v>
      </c>
      <c r="M282" s="5" t="s">
        <v>34</v>
      </c>
      <c r="N282" s="5" t="s">
        <v>34</v>
      </c>
    </row>
    <row r="283" spans="2:14" x14ac:dyDescent="0.3">
      <c r="B283" s="3" t="s">
        <v>741</v>
      </c>
      <c r="C283" s="3" t="s">
        <v>742</v>
      </c>
      <c r="D283" s="3" t="s">
        <v>66</v>
      </c>
      <c r="F283" s="3" t="s">
        <v>31</v>
      </c>
      <c r="G283" t="s">
        <v>33</v>
      </c>
      <c r="H283" s="6">
        <v>44927</v>
      </c>
      <c r="I283" t="s">
        <v>875</v>
      </c>
      <c r="J283">
        <v>42.8</v>
      </c>
      <c r="K283" t="s">
        <v>876</v>
      </c>
      <c r="L283" s="3">
        <v>56</v>
      </c>
      <c r="M283" s="3" t="s">
        <v>34</v>
      </c>
      <c r="N283" s="3" t="s">
        <v>34</v>
      </c>
    </row>
    <row r="284" spans="2:14" x14ac:dyDescent="0.3">
      <c r="B284" t="s">
        <v>778</v>
      </c>
      <c r="C284" t="s">
        <v>180</v>
      </c>
      <c r="D284" t="s">
        <v>766</v>
      </c>
      <c r="F284" s="3" t="s">
        <v>31</v>
      </c>
      <c r="G284" t="s">
        <v>33</v>
      </c>
      <c r="H284" s="7">
        <v>45139</v>
      </c>
      <c r="I284" t="s">
        <v>875</v>
      </c>
      <c r="J284">
        <v>42.8</v>
      </c>
      <c r="K284" t="s">
        <v>876</v>
      </c>
      <c r="L284">
        <v>56</v>
      </c>
      <c r="M284" t="s">
        <v>34</v>
      </c>
      <c r="N284" t="s">
        <v>34</v>
      </c>
    </row>
    <row r="285" spans="2:14" x14ac:dyDescent="0.3">
      <c r="B285" t="s">
        <v>820</v>
      </c>
      <c r="C285" t="s">
        <v>821</v>
      </c>
      <c r="D285" t="s">
        <v>97</v>
      </c>
      <c r="F285" s="3" t="s">
        <v>31</v>
      </c>
      <c r="G285" t="s">
        <v>33</v>
      </c>
      <c r="H285" s="7">
        <v>45139</v>
      </c>
      <c r="I285" t="s">
        <v>875</v>
      </c>
      <c r="J285">
        <v>42.8</v>
      </c>
      <c r="K285" t="s">
        <v>876</v>
      </c>
      <c r="L285">
        <v>56</v>
      </c>
      <c r="M285" t="s">
        <v>34</v>
      </c>
      <c r="N285" t="s">
        <v>34</v>
      </c>
    </row>
    <row r="286" spans="2:14" x14ac:dyDescent="0.3">
      <c r="B286" t="s">
        <v>336</v>
      </c>
      <c r="C286" t="s">
        <v>201</v>
      </c>
      <c r="D286" t="s">
        <v>242</v>
      </c>
      <c r="F286" s="3" t="s">
        <v>31</v>
      </c>
      <c r="G286" t="s">
        <v>33</v>
      </c>
      <c r="H286" s="7">
        <v>45200</v>
      </c>
      <c r="I286" t="s">
        <v>875</v>
      </c>
      <c r="J286">
        <v>42.8</v>
      </c>
      <c r="K286" t="s">
        <v>876</v>
      </c>
      <c r="L286">
        <v>56</v>
      </c>
      <c r="M286" t="s">
        <v>34</v>
      </c>
      <c r="N286" t="s">
        <v>34</v>
      </c>
    </row>
    <row r="287" spans="2:14" x14ac:dyDescent="0.3">
      <c r="B287" t="s">
        <v>863</v>
      </c>
      <c r="C287" t="s">
        <v>131</v>
      </c>
      <c r="D287" t="s">
        <v>659</v>
      </c>
      <c r="F287" s="3" t="s">
        <v>31</v>
      </c>
      <c r="G287" t="s">
        <v>33</v>
      </c>
      <c r="H287" s="7">
        <v>45139</v>
      </c>
      <c r="I287" t="s">
        <v>875</v>
      </c>
      <c r="J287">
        <v>42.8</v>
      </c>
      <c r="K287" t="s">
        <v>876</v>
      </c>
      <c r="L287" s="9">
        <v>56.789041095890411</v>
      </c>
      <c r="M287" t="s">
        <v>34</v>
      </c>
      <c r="N287" t="s">
        <v>34</v>
      </c>
    </row>
    <row r="288" spans="2:14" x14ac:dyDescent="0.3">
      <c r="B288" s="3" t="s">
        <v>54</v>
      </c>
      <c r="C288" s="3" t="s">
        <v>52</v>
      </c>
      <c r="D288" s="3" t="s">
        <v>55</v>
      </c>
      <c r="F288" s="3" t="s">
        <v>31</v>
      </c>
      <c r="G288" t="s">
        <v>33</v>
      </c>
      <c r="H288" s="6">
        <v>44927</v>
      </c>
      <c r="I288" t="s">
        <v>875</v>
      </c>
      <c r="J288">
        <v>42.8</v>
      </c>
      <c r="K288" t="s">
        <v>876</v>
      </c>
      <c r="L288" s="5">
        <v>57</v>
      </c>
      <c r="M288" s="5" t="s">
        <v>34</v>
      </c>
      <c r="N288" s="5" t="s">
        <v>34</v>
      </c>
    </row>
    <row r="289" spans="2:14" x14ac:dyDescent="0.3">
      <c r="B289" s="3" t="s">
        <v>56</v>
      </c>
      <c r="C289" s="3" t="s">
        <v>57</v>
      </c>
      <c r="D289" s="3" t="s">
        <v>58</v>
      </c>
      <c r="F289" s="3" t="s">
        <v>31</v>
      </c>
      <c r="G289" t="s">
        <v>33</v>
      </c>
      <c r="H289" s="6">
        <v>44927</v>
      </c>
      <c r="I289" t="s">
        <v>875</v>
      </c>
      <c r="J289">
        <v>42.8</v>
      </c>
      <c r="K289" t="s">
        <v>876</v>
      </c>
      <c r="L289" s="5">
        <v>57</v>
      </c>
      <c r="M289" s="5" t="s">
        <v>34</v>
      </c>
      <c r="N289" s="5" t="s">
        <v>34</v>
      </c>
    </row>
    <row r="290" spans="2:14" x14ac:dyDescent="0.3">
      <c r="B290" s="3" t="s">
        <v>435</v>
      </c>
      <c r="C290" s="3" t="s">
        <v>436</v>
      </c>
      <c r="D290" s="3" t="s">
        <v>437</v>
      </c>
      <c r="F290" s="3" t="s">
        <v>31</v>
      </c>
      <c r="G290" t="s">
        <v>33</v>
      </c>
      <c r="H290" s="6">
        <v>44927</v>
      </c>
      <c r="I290" t="s">
        <v>875</v>
      </c>
      <c r="J290">
        <v>42.8</v>
      </c>
      <c r="K290" t="s">
        <v>876</v>
      </c>
      <c r="L290" s="5">
        <v>57</v>
      </c>
      <c r="M290" s="5" t="s">
        <v>34</v>
      </c>
      <c r="N290" s="5" t="s">
        <v>34</v>
      </c>
    </row>
    <row r="291" spans="2:14" x14ac:dyDescent="0.3">
      <c r="B291" s="3" t="s">
        <v>497</v>
      </c>
      <c r="C291" s="3" t="s">
        <v>498</v>
      </c>
      <c r="D291" s="3" t="s">
        <v>499</v>
      </c>
      <c r="F291" s="3" t="s">
        <v>32</v>
      </c>
      <c r="G291" t="s">
        <v>33</v>
      </c>
      <c r="H291" s="6">
        <v>44927</v>
      </c>
      <c r="I291" t="s">
        <v>875</v>
      </c>
      <c r="J291">
        <v>42.8</v>
      </c>
      <c r="K291" t="s">
        <v>876</v>
      </c>
      <c r="L291" s="5">
        <v>57</v>
      </c>
      <c r="M291" s="5" t="s">
        <v>35</v>
      </c>
      <c r="N291" s="5" t="s">
        <v>35</v>
      </c>
    </row>
    <row r="292" spans="2:14" x14ac:dyDescent="0.3">
      <c r="B292" s="3" t="s">
        <v>133</v>
      </c>
      <c r="C292" s="3" t="s">
        <v>606</v>
      </c>
      <c r="D292" s="3" t="s">
        <v>76</v>
      </c>
      <c r="F292" s="3" t="s">
        <v>32</v>
      </c>
      <c r="G292" t="s">
        <v>33</v>
      </c>
      <c r="H292" s="6">
        <v>44927</v>
      </c>
      <c r="I292" t="s">
        <v>875</v>
      </c>
      <c r="J292">
        <v>42.8</v>
      </c>
      <c r="K292" t="s">
        <v>876</v>
      </c>
      <c r="L292" s="3">
        <v>57</v>
      </c>
      <c r="M292" s="3" t="s">
        <v>35</v>
      </c>
      <c r="N292" s="3" t="s">
        <v>35</v>
      </c>
    </row>
    <row r="293" spans="2:14" x14ac:dyDescent="0.3">
      <c r="B293" s="3" t="s">
        <v>118</v>
      </c>
      <c r="C293" s="3" t="s">
        <v>119</v>
      </c>
      <c r="D293" s="3" t="s">
        <v>44</v>
      </c>
      <c r="F293" s="3" t="s">
        <v>31</v>
      </c>
      <c r="G293" t="s">
        <v>33</v>
      </c>
      <c r="H293" s="6">
        <v>44927</v>
      </c>
      <c r="I293" t="s">
        <v>875</v>
      </c>
      <c r="J293">
        <v>42.8</v>
      </c>
      <c r="K293" t="s">
        <v>876</v>
      </c>
      <c r="L293" s="5">
        <v>58</v>
      </c>
      <c r="M293" s="5" t="s">
        <v>34</v>
      </c>
      <c r="N293" s="5" t="s">
        <v>34</v>
      </c>
    </row>
    <row r="294" spans="2:14" x14ac:dyDescent="0.3">
      <c r="B294" s="3" t="s">
        <v>155</v>
      </c>
      <c r="C294" s="3" t="s">
        <v>156</v>
      </c>
      <c r="D294" s="3" t="s">
        <v>119</v>
      </c>
      <c r="F294" s="3" t="s">
        <v>32</v>
      </c>
      <c r="G294" s="3" t="s">
        <v>33</v>
      </c>
      <c r="H294" s="6">
        <v>45078</v>
      </c>
      <c r="I294" t="s">
        <v>875</v>
      </c>
      <c r="J294">
        <v>42.8</v>
      </c>
      <c r="K294" t="s">
        <v>876</v>
      </c>
      <c r="L294" s="5">
        <v>58</v>
      </c>
      <c r="M294" s="5" t="s">
        <v>35</v>
      </c>
      <c r="N294" s="5" t="s">
        <v>35</v>
      </c>
    </row>
    <row r="295" spans="2:14" x14ac:dyDescent="0.3">
      <c r="B295" s="3" t="s">
        <v>159</v>
      </c>
      <c r="C295" s="3" t="s">
        <v>160</v>
      </c>
      <c r="D295" s="3" t="s">
        <v>161</v>
      </c>
      <c r="F295" s="3" t="s">
        <v>31</v>
      </c>
      <c r="G295" t="s">
        <v>33</v>
      </c>
      <c r="H295" s="6">
        <v>44927</v>
      </c>
      <c r="I295" t="s">
        <v>875</v>
      </c>
      <c r="J295">
        <v>42.8</v>
      </c>
      <c r="K295" t="s">
        <v>876</v>
      </c>
      <c r="L295" s="5">
        <v>58</v>
      </c>
      <c r="M295" s="5" t="s">
        <v>34</v>
      </c>
      <c r="N295" s="5" t="s">
        <v>34</v>
      </c>
    </row>
    <row r="296" spans="2:14" x14ac:dyDescent="0.3">
      <c r="B296" s="3" t="s">
        <v>42</v>
      </c>
      <c r="C296" s="3" t="s">
        <v>196</v>
      </c>
      <c r="D296" s="3" t="s">
        <v>197</v>
      </c>
      <c r="F296" s="3" t="s">
        <v>31</v>
      </c>
      <c r="G296" t="s">
        <v>33</v>
      </c>
      <c r="H296" s="6">
        <v>44927</v>
      </c>
      <c r="I296" t="s">
        <v>875</v>
      </c>
      <c r="J296">
        <v>42.8</v>
      </c>
      <c r="K296" t="s">
        <v>876</v>
      </c>
      <c r="L296" s="5">
        <v>58</v>
      </c>
      <c r="M296" s="3" t="s">
        <v>34</v>
      </c>
      <c r="N296" s="3" t="s">
        <v>34</v>
      </c>
    </row>
    <row r="297" spans="2:14" x14ac:dyDescent="0.3">
      <c r="B297" s="5" t="s">
        <v>241</v>
      </c>
      <c r="C297" s="5" t="s">
        <v>242</v>
      </c>
      <c r="D297" s="5" t="s">
        <v>243</v>
      </c>
      <c r="F297" s="3" t="s">
        <v>32</v>
      </c>
      <c r="G297" t="s">
        <v>33</v>
      </c>
      <c r="H297" s="6">
        <v>44958</v>
      </c>
      <c r="I297" t="s">
        <v>875</v>
      </c>
      <c r="J297">
        <v>42.8</v>
      </c>
      <c r="K297" t="s">
        <v>876</v>
      </c>
      <c r="L297" s="5">
        <v>58</v>
      </c>
      <c r="M297" s="5" t="s">
        <v>35</v>
      </c>
      <c r="N297" s="5" t="s">
        <v>35</v>
      </c>
    </row>
    <row r="298" spans="2:14" x14ac:dyDescent="0.3">
      <c r="B298" s="5" t="s">
        <v>268</v>
      </c>
      <c r="C298" s="5" t="s">
        <v>90</v>
      </c>
      <c r="D298" s="5" t="s">
        <v>269</v>
      </c>
      <c r="F298" s="3" t="s">
        <v>31</v>
      </c>
      <c r="G298" s="5" t="s">
        <v>33</v>
      </c>
      <c r="H298" s="6">
        <v>45139</v>
      </c>
      <c r="I298" t="s">
        <v>875</v>
      </c>
      <c r="J298">
        <v>42.8</v>
      </c>
      <c r="K298" t="s">
        <v>876</v>
      </c>
      <c r="L298" s="5">
        <v>58</v>
      </c>
      <c r="M298" s="5" t="s">
        <v>34</v>
      </c>
      <c r="N298" s="5" t="s">
        <v>34</v>
      </c>
    </row>
    <row r="299" spans="2:14" x14ac:dyDescent="0.3">
      <c r="B299" s="3" t="s">
        <v>364</v>
      </c>
      <c r="C299" s="3" t="s">
        <v>362</v>
      </c>
      <c r="D299" s="3" t="s">
        <v>363</v>
      </c>
      <c r="F299" s="3" t="s">
        <v>32</v>
      </c>
      <c r="G299" t="s">
        <v>33</v>
      </c>
      <c r="H299" s="6">
        <v>44927</v>
      </c>
      <c r="I299" t="s">
        <v>875</v>
      </c>
      <c r="J299">
        <v>42.8</v>
      </c>
      <c r="K299" t="s">
        <v>876</v>
      </c>
      <c r="L299" s="5">
        <v>58</v>
      </c>
      <c r="M299" s="5" t="s">
        <v>35</v>
      </c>
      <c r="N299" s="5" t="s">
        <v>35</v>
      </c>
    </row>
    <row r="300" spans="2:14" x14ac:dyDescent="0.3">
      <c r="B300" s="3" t="s">
        <v>365</v>
      </c>
      <c r="C300" s="3" t="s">
        <v>205</v>
      </c>
      <c r="D300" s="3" t="s">
        <v>366</v>
      </c>
      <c r="F300" s="3" t="s">
        <v>31</v>
      </c>
      <c r="G300" t="s">
        <v>33</v>
      </c>
      <c r="H300" s="6">
        <v>44927</v>
      </c>
      <c r="I300" t="s">
        <v>875</v>
      </c>
      <c r="J300">
        <v>42.8</v>
      </c>
      <c r="K300" t="s">
        <v>876</v>
      </c>
      <c r="L300" s="5">
        <v>58</v>
      </c>
      <c r="M300" s="5" t="s">
        <v>34</v>
      </c>
      <c r="N300" s="5" t="s">
        <v>34</v>
      </c>
    </row>
    <row r="301" spans="2:14" x14ac:dyDescent="0.3">
      <c r="B301" s="3" t="s">
        <v>600</v>
      </c>
      <c r="C301" s="3" t="s">
        <v>601</v>
      </c>
      <c r="D301" s="3" t="s">
        <v>602</v>
      </c>
      <c r="F301" s="3" t="s">
        <v>32</v>
      </c>
      <c r="G301" t="s">
        <v>33</v>
      </c>
      <c r="H301" s="6">
        <v>44927</v>
      </c>
      <c r="I301" t="s">
        <v>875</v>
      </c>
      <c r="J301">
        <v>42.8</v>
      </c>
      <c r="K301" t="s">
        <v>876</v>
      </c>
      <c r="L301" s="5">
        <v>58</v>
      </c>
      <c r="M301" s="5" t="s">
        <v>35</v>
      </c>
      <c r="N301" s="5" t="s">
        <v>35</v>
      </c>
    </row>
    <row r="302" spans="2:14" x14ac:dyDescent="0.3">
      <c r="B302" s="3" t="s">
        <v>709</v>
      </c>
      <c r="C302" s="3" t="s">
        <v>710</v>
      </c>
      <c r="D302" s="3" t="s">
        <v>164</v>
      </c>
      <c r="F302" s="3" t="s">
        <v>31</v>
      </c>
      <c r="G302" t="s">
        <v>33</v>
      </c>
      <c r="H302" s="6">
        <v>44927</v>
      </c>
      <c r="I302" t="s">
        <v>875</v>
      </c>
      <c r="J302">
        <v>42.8</v>
      </c>
      <c r="K302" t="s">
        <v>876</v>
      </c>
      <c r="L302" s="5">
        <v>58</v>
      </c>
      <c r="M302" s="5" t="s">
        <v>34</v>
      </c>
      <c r="N302" s="5" t="s">
        <v>34</v>
      </c>
    </row>
    <row r="303" spans="2:14" x14ac:dyDescent="0.3">
      <c r="B303" s="3" t="s">
        <v>722</v>
      </c>
      <c r="C303" s="3" t="s">
        <v>723</v>
      </c>
      <c r="D303" s="3" t="s">
        <v>242</v>
      </c>
      <c r="F303" s="3" t="s">
        <v>32</v>
      </c>
      <c r="G303" t="s">
        <v>33</v>
      </c>
      <c r="H303" s="6">
        <v>44958</v>
      </c>
      <c r="I303" t="s">
        <v>875</v>
      </c>
      <c r="J303">
        <v>42.8</v>
      </c>
      <c r="K303" t="s">
        <v>876</v>
      </c>
      <c r="L303" s="5">
        <v>58</v>
      </c>
      <c r="M303" s="5" t="s">
        <v>35</v>
      </c>
      <c r="N303" s="5" t="s">
        <v>35</v>
      </c>
    </row>
    <row r="304" spans="2:14" x14ac:dyDescent="0.3">
      <c r="B304" t="s">
        <v>93</v>
      </c>
      <c r="C304" t="s">
        <v>372</v>
      </c>
      <c r="D304" t="s">
        <v>92</v>
      </c>
      <c r="F304" s="3" t="s">
        <v>32</v>
      </c>
      <c r="G304" t="s">
        <v>33</v>
      </c>
      <c r="H304" s="7">
        <v>45139</v>
      </c>
      <c r="I304" t="s">
        <v>875</v>
      </c>
      <c r="J304">
        <v>42.8</v>
      </c>
      <c r="K304" t="s">
        <v>876</v>
      </c>
      <c r="L304" s="9">
        <v>58.353424657534248</v>
      </c>
      <c r="M304" t="s">
        <v>35</v>
      </c>
      <c r="N304" t="s">
        <v>35</v>
      </c>
    </row>
    <row r="305" spans="2:14" x14ac:dyDescent="0.3">
      <c r="B305" s="3" t="s">
        <v>36</v>
      </c>
      <c r="C305" s="3" t="s">
        <v>37</v>
      </c>
      <c r="D305" s="3" t="s">
        <v>38</v>
      </c>
      <c r="F305" t="s">
        <v>32</v>
      </c>
      <c r="G305" t="s">
        <v>33</v>
      </c>
      <c r="H305" s="6">
        <v>44927</v>
      </c>
      <c r="I305" t="s">
        <v>875</v>
      </c>
      <c r="J305">
        <v>42.8</v>
      </c>
      <c r="K305" t="s">
        <v>876</v>
      </c>
      <c r="L305" s="5">
        <v>59</v>
      </c>
      <c r="M305" s="5" t="s">
        <v>35</v>
      </c>
      <c r="N305" s="5" t="s">
        <v>35</v>
      </c>
    </row>
    <row r="306" spans="2:14" x14ac:dyDescent="0.3">
      <c r="B306" s="3" t="s">
        <v>227</v>
      </c>
      <c r="C306" s="3" t="s">
        <v>228</v>
      </c>
      <c r="D306" s="3" t="s">
        <v>202</v>
      </c>
      <c r="F306" s="3" t="s">
        <v>31</v>
      </c>
      <c r="G306" t="s">
        <v>33</v>
      </c>
      <c r="H306" s="6">
        <v>44927</v>
      </c>
      <c r="I306" t="s">
        <v>875</v>
      </c>
      <c r="J306">
        <v>42.8</v>
      </c>
      <c r="K306" t="s">
        <v>876</v>
      </c>
      <c r="L306" s="5">
        <v>59</v>
      </c>
      <c r="M306" s="5" t="s">
        <v>34</v>
      </c>
      <c r="N306" s="5" t="s">
        <v>34</v>
      </c>
    </row>
    <row r="307" spans="2:14" x14ac:dyDescent="0.3">
      <c r="B307" s="3" t="s">
        <v>405</v>
      </c>
      <c r="C307" s="3" t="s">
        <v>403</v>
      </c>
      <c r="D307" s="3" t="s">
        <v>110</v>
      </c>
      <c r="F307" s="3" t="s">
        <v>31</v>
      </c>
      <c r="G307" s="3" t="s">
        <v>33</v>
      </c>
      <c r="H307" s="6">
        <v>45139</v>
      </c>
      <c r="I307" t="s">
        <v>875</v>
      </c>
      <c r="J307">
        <v>42.8</v>
      </c>
      <c r="K307" t="s">
        <v>876</v>
      </c>
      <c r="L307" s="5">
        <v>59</v>
      </c>
      <c r="M307" s="5" t="s">
        <v>34</v>
      </c>
      <c r="N307" s="5" t="s">
        <v>34</v>
      </c>
    </row>
    <row r="308" spans="2:14" x14ac:dyDescent="0.3">
      <c r="B308" s="3" t="s">
        <v>525</v>
      </c>
      <c r="C308" s="3" t="s">
        <v>200</v>
      </c>
      <c r="D308" s="3" t="s">
        <v>524</v>
      </c>
      <c r="F308" s="3" t="s">
        <v>31</v>
      </c>
      <c r="G308" t="s">
        <v>33</v>
      </c>
      <c r="H308" s="6">
        <v>44927</v>
      </c>
      <c r="I308" t="s">
        <v>875</v>
      </c>
      <c r="J308">
        <v>42.8</v>
      </c>
      <c r="K308" t="s">
        <v>876</v>
      </c>
      <c r="L308" s="5">
        <v>59</v>
      </c>
      <c r="M308" s="5" t="s">
        <v>34</v>
      </c>
      <c r="N308" s="5" t="s">
        <v>34</v>
      </c>
    </row>
    <row r="309" spans="2:14" x14ac:dyDescent="0.3">
      <c r="B309" s="3" t="s">
        <v>603</v>
      </c>
      <c r="C309" s="3" t="s">
        <v>604</v>
      </c>
      <c r="D309" s="3" t="s">
        <v>58</v>
      </c>
      <c r="F309" s="3" t="s">
        <v>32</v>
      </c>
      <c r="G309" t="s">
        <v>33</v>
      </c>
      <c r="H309" s="6">
        <v>44927</v>
      </c>
      <c r="I309" t="s">
        <v>875</v>
      </c>
      <c r="J309">
        <v>42.8</v>
      </c>
      <c r="K309" t="s">
        <v>876</v>
      </c>
      <c r="L309" s="5">
        <v>59</v>
      </c>
      <c r="M309" s="5" t="s">
        <v>35</v>
      </c>
      <c r="N309" s="5" t="s">
        <v>35</v>
      </c>
    </row>
    <row r="310" spans="2:14" x14ac:dyDescent="0.3">
      <c r="B310" s="3" t="s">
        <v>644</v>
      </c>
      <c r="C310" s="3" t="s">
        <v>640</v>
      </c>
      <c r="D310" s="3" t="s">
        <v>645</v>
      </c>
      <c r="F310" s="3" t="s">
        <v>31</v>
      </c>
      <c r="G310" s="3" t="s">
        <v>33</v>
      </c>
      <c r="H310" s="6">
        <v>45047</v>
      </c>
      <c r="I310" t="s">
        <v>875</v>
      </c>
      <c r="J310">
        <v>42.8</v>
      </c>
      <c r="K310" t="s">
        <v>876</v>
      </c>
      <c r="L310" s="5">
        <v>59</v>
      </c>
      <c r="M310" s="5" t="s">
        <v>34</v>
      </c>
      <c r="N310" s="5" t="s">
        <v>34</v>
      </c>
    </row>
    <row r="311" spans="2:14" x14ac:dyDescent="0.3">
      <c r="B311" s="3" t="s">
        <v>673</v>
      </c>
      <c r="C311" s="3" t="s">
        <v>674</v>
      </c>
      <c r="D311" s="3" t="s">
        <v>675</v>
      </c>
      <c r="F311" s="3" t="s">
        <v>31</v>
      </c>
      <c r="G311" t="s">
        <v>33</v>
      </c>
      <c r="H311" s="6">
        <v>44927</v>
      </c>
      <c r="I311" t="s">
        <v>875</v>
      </c>
      <c r="J311">
        <v>42.8</v>
      </c>
      <c r="K311" t="s">
        <v>876</v>
      </c>
      <c r="L311" s="5">
        <v>59</v>
      </c>
      <c r="M311" s="5" t="s">
        <v>34</v>
      </c>
      <c r="N311" s="5" t="s">
        <v>34</v>
      </c>
    </row>
    <row r="312" spans="2:14" x14ac:dyDescent="0.3">
      <c r="B312" s="3" t="s">
        <v>747</v>
      </c>
      <c r="C312" s="3" t="s">
        <v>142</v>
      </c>
      <c r="D312" s="3" t="s">
        <v>87</v>
      </c>
      <c r="F312" s="3" t="s">
        <v>31</v>
      </c>
      <c r="G312" t="s">
        <v>33</v>
      </c>
      <c r="H312" s="6">
        <v>44927</v>
      </c>
      <c r="I312" t="s">
        <v>875</v>
      </c>
      <c r="J312">
        <v>42.8</v>
      </c>
      <c r="K312" t="s">
        <v>876</v>
      </c>
      <c r="L312" s="5">
        <v>59</v>
      </c>
      <c r="M312" s="5" t="s">
        <v>34</v>
      </c>
      <c r="N312" s="5" t="s">
        <v>34</v>
      </c>
    </row>
    <row r="313" spans="2:14" x14ac:dyDescent="0.3">
      <c r="B313" t="s">
        <v>805</v>
      </c>
      <c r="C313" t="s">
        <v>806</v>
      </c>
      <c r="D313" t="s">
        <v>807</v>
      </c>
      <c r="F313" s="3" t="s">
        <v>31</v>
      </c>
      <c r="G313" t="s">
        <v>33</v>
      </c>
      <c r="H313" s="7">
        <v>45139</v>
      </c>
      <c r="I313" t="s">
        <v>875</v>
      </c>
      <c r="J313">
        <v>42.8</v>
      </c>
      <c r="K313" t="s">
        <v>876</v>
      </c>
      <c r="L313">
        <v>59</v>
      </c>
      <c r="M313" t="s">
        <v>34</v>
      </c>
      <c r="N313" t="s">
        <v>34</v>
      </c>
    </row>
    <row r="314" spans="2:14" x14ac:dyDescent="0.3">
      <c r="B314" t="s">
        <v>833</v>
      </c>
      <c r="C314" t="s">
        <v>237</v>
      </c>
      <c r="D314" t="s">
        <v>834</v>
      </c>
      <c r="F314" s="3" t="s">
        <v>31</v>
      </c>
      <c r="G314" t="s">
        <v>33</v>
      </c>
      <c r="H314" s="7">
        <v>45231</v>
      </c>
      <c r="I314" t="s">
        <v>875</v>
      </c>
      <c r="J314">
        <v>42.8</v>
      </c>
      <c r="K314" t="s">
        <v>876</v>
      </c>
      <c r="L314">
        <v>59</v>
      </c>
      <c r="M314" t="s">
        <v>34</v>
      </c>
      <c r="N314" t="s">
        <v>34</v>
      </c>
    </row>
    <row r="315" spans="2:14" x14ac:dyDescent="0.3">
      <c r="B315" t="s">
        <v>873</v>
      </c>
      <c r="C315" t="s">
        <v>874</v>
      </c>
      <c r="D315" t="s">
        <v>598</v>
      </c>
      <c r="F315" s="3" t="s">
        <v>31</v>
      </c>
      <c r="G315" t="s">
        <v>33</v>
      </c>
      <c r="H315" s="7">
        <v>45231</v>
      </c>
      <c r="I315" t="s">
        <v>875</v>
      </c>
      <c r="J315">
        <v>42.8</v>
      </c>
      <c r="K315" t="s">
        <v>876</v>
      </c>
      <c r="L315" s="9">
        <v>59</v>
      </c>
      <c r="M315" t="s">
        <v>34</v>
      </c>
      <c r="N315" t="s">
        <v>34</v>
      </c>
    </row>
    <row r="316" spans="2:14" x14ac:dyDescent="0.3">
      <c r="B316" s="5" t="s">
        <v>185</v>
      </c>
      <c r="C316" s="5" t="s">
        <v>182</v>
      </c>
      <c r="D316" s="5" t="s">
        <v>184</v>
      </c>
      <c r="F316" s="3" t="s">
        <v>31</v>
      </c>
      <c r="G316" t="s">
        <v>33</v>
      </c>
      <c r="H316" s="6">
        <v>44927</v>
      </c>
      <c r="I316" t="s">
        <v>875</v>
      </c>
      <c r="J316">
        <v>42.8</v>
      </c>
      <c r="K316" t="s">
        <v>876</v>
      </c>
      <c r="L316" s="5">
        <v>60</v>
      </c>
      <c r="M316" s="5" t="s">
        <v>34</v>
      </c>
      <c r="N316" s="5" t="s">
        <v>34</v>
      </c>
    </row>
    <row r="317" spans="2:14" x14ac:dyDescent="0.3">
      <c r="B317" s="3" t="s">
        <v>225</v>
      </c>
      <c r="C317" s="3" t="s">
        <v>140</v>
      </c>
      <c r="D317" s="3" t="s">
        <v>226</v>
      </c>
      <c r="F317" s="3" t="s">
        <v>32</v>
      </c>
      <c r="G317" t="s">
        <v>33</v>
      </c>
      <c r="H317" s="6">
        <v>44927</v>
      </c>
      <c r="I317" t="s">
        <v>875</v>
      </c>
      <c r="J317">
        <v>42.8</v>
      </c>
      <c r="K317" t="s">
        <v>876</v>
      </c>
      <c r="L317" s="5">
        <v>60</v>
      </c>
      <c r="M317" s="5" t="s">
        <v>35</v>
      </c>
      <c r="N317" s="5" t="s">
        <v>35</v>
      </c>
    </row>
    <row r="318" spans="2:14" x14ac:dyDescent="0.3">
      <c r="B318" s="5" t="s">
        <v>283</v>
      </c>
      <c r="C318" s="5" t="s">
        <v>284</v>
      </c>
      <c r="D318" s="5" t="s">
        <v>285</v>
      </c>
      <c r="F318" s="3" t="s">
        <v>32</v>
      </c>
      <c r="G318" s="5" t="s">
        <v>33</v>
      </c>
      <c r="H318" s="6">
        <v>45231</v>
      </c>
      <c r="I318" t="s">
        <v>875</v>
      </c>
      <c r="J318">
        <v>42.8</v>
      </c>
      <c r="K318" t="s">
        <v>876</v>
      </c>
      <c r="L318" s="5">
        <v>60</v>
      </c>
      <c r="M318" s="5" t="s">
        <v>35</v>
      </c>
      <c r="N318" s="5" t="s">
        <v>35</v>
      </c>
    </row>
    <row r="319" spans="2:14" x14ac:dyDescent="0.3">
      <c r="B319" s="3" t="s">
        <v>302</v>
      </c>
      <c r="C319" s="3" t="s">
        <v>303</v>
      </c>
      <c r="D319" s="3" t="s">
        <v>301</v>
      </c>
      <c r="F319" s="3" t="s">
        <v>32</v>
      </c>
      <c r="G319" t="s">
        <v>33</v>
      </c>
      <c r="H319" s="6">
        <v>44927</v>
      </c>
      <c r="I319" t="s">
        <v>875</v>
      </c>
      <c r="J319">
        <v>42.8</v>
      </c>
      <c r="K319" t="s">
        <v>876</v>
      </c>
      <c r="L319" s="5">
        <v>60</v>
      </c>
      <c r="M319" s="5" t="s">
        <v>35</v>
      </c>
      <c r="N319" s="5" t="s">
        <v>35</v>
      </c>
    </row>
    <row r="320" spans="2:14" x14ac:dyDescent="0.3">
      <c r="B320" s="3" t="s">
        <v>398</v>
      </c>
      <c r="C320" s="3" t="s">
        <v>399</v>
      </c>
      <c r="D320" s="3" t="s">
        <v>201</v>
      </c>
      <c r="F320" s="3" t="s">
        <v>32</v>
      </c>
      <c r="G320" s="3" t="s">
        <v>33</v>
      </c>
      <c r="H320" s="6">
        <v>45139</v>
      </c>
      <c r="I320" t="s">
        <v>875</v>
      </c>
      <c r="J320">
        <v>42.8</v>
      </c>
      <c r="K320" t="s">
        <v>876</v>
      </c>
      <c r="L320" s="5">
        <v>60</v>
      </c>
      <c r="M320" s="5" t="s">
        <v>35</v>
      </c>
      <c r="N320" s="5" t="s">
        <v>35</v>
      </c>
    </row>
    <row r="321" spans="2:14" x14ac:dyDescent="0.3">
      <c r="B321" s="3" t="s">
        <v>557</v>
      </c>
      <c r="C321" s="3" t="s">
        <v>558</v>
      </c>
      <c r="D321" s="3" t="s">
        <v>476</v>
      </c>
      <c r="F321" s="3" t="s">
        <v>31</v>
      </c>
      <c r="G321" s="3" t="s">
        <v>33</v>
      </c>
      <c r="H321" s="6">
        <v>45047</v>
      </c>
      <c r="I321" t="s">
        <v>875</v>
      </c>
      <c r="J321">
        <v>42.8</v>
      </c>
      <c r="K321" t="s">
        <v>876</v>
      </c>
      <c r="L321" s="5">
        <v>60</v>
      </c>
      <c r="M321" s="5" t="s">
        <v>34</v>
      </c>
      <c r="N321" s="5" t="s">
        <v>34</v>
      </c>
    </row>
    <row r="322" spans="2:14" x14ac:dyDescent="0.3">
      <c r="B322" s="3" t="s">
        <v>627</v>
      </c>
      <c r="C322" s="3" t="s">
        <v>628</v>
      </c>
      <c r="D322" s="3" t="s">
        <v>629</v>
      </c>
      <c r="F322" s="3" t="s">
        <v>31</v>
      </c>
      <c r="G322" t="s">
        <v>33</v>
      </c>
      <c r="H322" s="6">
        <v>44927</v>
      </c>
      <c r="I322" t="s">
        <v>875</v>
      </c>
      <c r="J322">
        <v>42.8</v>
      </c>
      <c r="K322" t="s">
        <v>876</v>
      </c>
      <c r="L322" s="4">
        <v>60</v>
      </c>
      <c r="M322" s="4" t="s">
        <v>34</v>
      </c>
      <c r="N322" s="4" t="s">
        <v>34</v>
      </c>
    </row>
    <row r="323" spans="2:14" x14ac:dyDescent="0.3">
      <c r="B323" s="3" t="s">
        <v>676</v>
      </c>
      <c r="C323" s="3" t="s">
        <v>677</v>
      </c>
      <c r="D323" s="3" t="s">
        <v>285</v>
      </c>
      <c r="F323" s="3" t="s">
        <v>31</v>
      </c>
      <c r="G323" t="s">
        <v>33</v>
      </c>
      <c r="H323" s="6">
        <v>44927</v>
      </c>
      <c r="I323" t="s">
        <v>875</v>
      </c>
      <c r="J323">
        <v>42.8</v>
      </c>
      <c r="K323" t="s">
        <v>876</v>
      </c>
      <c r="L323" s="5">
        <v>60</v>
      </c>
      <c r="M323" s="5" t="s">
        <v>34</v>
      </c>
      <c r="N323" s="5" t="s">
        <v>34</v>
      </c>
    </row>
    <row r="324" spans="2:14" x14ac:dyDescent="0.3">
      <c r="B324" s="3" t="s">
        <v>768</v>
      </c>
      <c r="C324" s="3" t="s">
        <v>524</v>
      </c>
      <c r="D324" s="3" t="s">
        <v>248</v>
      </c>
      <c r="F324" s="3" t="s">
        <v>31</v>
      </c>
      <c r="G324" t="s">
        <v>33</v>
      </c>
      <c r="H324" s="6">
        <v>44927</v>
      </c>
      <c r="I324" t="s">
        <v>875</v>
      </c>
      <c r="J324">
        <v>42.8</v>
      </c>
      <c r="K324" t="s">
        <v>876</v>
      </c>
      <c r="L324" s="5">
        <v>60</v>
      </c>
      <c r="M324" s="5" t="s">
        <v>34</v>
      </c>
      <c r="N324" s="5" t="s">
        <v>34</v>
      </c>
    </row>
    <row r="325" spans="2:14" x14ac:dyDescent="0.3">
      <c r="B325" t="s">
        <v>831</v>
      </c>
      <c r="C325" t="s">
        <v>832</v>
      </c>
      <c r="D325" t="s">
        <v>521</v>
      </c>
      <c r="F325" s="3" t="s">
        <v>31</v>
      </c>
      <c r="G325" t="s">
        <v>33</v>
      </c>
      <c r="H325" s="7">
        <v>45231</v>
      </c>
      <c r="I325" t="s">
        <v>875</v>
      </c>
      <c r="J325">
        <v>42.8</v>
      </c>
      <c r="K325" t="s">
        <v>876</v>
      </c>
      <c r="L325">
        <v>60</v>
      </c>
      <c r="M325" t="s">
        <v>34</v>
      </c>
      <c r="N325" t="s">
        <v>34</v>
      </c>
    </row>
    <row r="326" spans="2:14" x14ac:dyDescent="0.3">
      <c r="B326" s="3" t="s">
        <v>59</v>
      </c>
      <c r="C326" s="3" t="s">
        <v>60</v>
      </c>
      <c r="D326" s="3" t="s">
        <v>61</v>
      </c>
      <c r="F326" s="3" t="s">
        <v>31</v>
      </c>
      <c r="G326" t="s">
        <v>33</v>
      </c>
      <c r="H326" s="6">
        <v>44927</v>
      </c>
      <c r="I326" t="s">
        <v>875</v>
      </c>
      <c r="J326">
        <v>42.8</v>
      </c>
      <c r="K326" t="s">
        <v>876</v>
      </c>
      <c r="L326" s="5">
        <v>61</v>
      </c>
      <c r="M326" s="5" t="s">
        <v>34</v>
      </c>
      <c r="N326" s="5" t="s">
        <v>34</v>
      </c>
    </row>
    <row r="327" spans="2:14" x14ac:dyDescent="0.3">
      <c r="B327" s="5" t="s">
        <v>235</v>
      </c>
      <c r="C327" s="5" t="s">
        <v>236</v>
      </c>
      <c r="D327" s="5" t="s">
        <v>237</v>
      </c>
      <c r="F327" s="3" t="s">
        <v>32</v>
      </c>
      <c r="G327" t="s">
        <v>33</v>
      </c>
      <c r="H327" s="6">
        <v>44927</v>
      </c>
      <c r="I327" t="s">
        <v>875</v>
      </c>
      <c r="J327">
        <v>42.8</v>
      </c>
      <c r="K327" t="s">
        <v>876</v>
      </c>
      <c r="L327" s="5">
        <v>61</v>
      </c>
      <c r="M327" s="5" t="s">
        <v>35</v>
      </c>
      <c r="N327" s="5" t="s">
        <v>35</v>
      </c>
    </row>
    <row r="328" spans="2:14" x14ac:dyDescent="0.3">
      <c r="B328" s="3" t="s">
        <v>400</v>
      </c>
      <c r="C328" s="3" t="s">
        <v>97</v>
      </c>
      <c r="D328" s="3" t="s">
        <v>401</v>
      </c>
      <c r="F328" s="3" t="s">
        <v>31</v>
      </c>
      <c r="G328" s="3" t="s">
        <v>33</v>
      </c>
      <c r="H328" s="6">
        <v>45139</v>
      </c>
      <c r="I328" t="s">
        <v>875</v>
      </c>
      <c r="J328">
        <v>42.8</v>
      </c>
      <c r="K328" t="s">
        <v>876</v>
      </c>
      <c r="L328" s="5">
        <v>61</v>
      </c>
      <c r="M328" s="5" t="s">
        <v>34</v>
      </c>
      <c r="N328" s="5" t="s">
        <v>34</v>
      </c>
    </row>
    <row r="329" spans="2:14" x14ac:dyDescent="0.3">
      <c r="B329" s="3" t="s">
        <v>549</v>
      </c>
      <c r="C329" s="3" t="s">
        <v>176</v>
      </c>
      <c r="D329" s="3" t="s">
        <v>248</v>
      </c>
      <c r="F329" s="3" t="s">
        <v>31</v>
      </c>
      <c r="G329" t="s">
        <v>33</v>
      </c>
      <c r="H329" s="6">
        <v>44927</v>
      </c>
      <c r="I329" t="s">
        <v>875</v>
      </c>
      <c r="J329">
        <v>42.8</v>
      </c>
      <c r="K329" t="s">
        <v>876</v>
      </c>
      <c r="L329" s="5">
        <v>61</v>
      </c>
      <c r="M329" s="5" t="s">
        <v>34</v>
      </c>
      <c r="N329" s="5" t="s">
        <v>34</v>
      </c>
    </row>
    <row r="330" spans="2:14" x14ac:dyDescent="0.3">
      <c r="B330" s="3" t="s">
        <v>562</v>
      </c>
      <c r="C330" s="3" t="s">
        <v>265</v>
      </c>
      <c r="D330" s="3" t="s">
        <v>563</v>
      </c>
      <c r="F330" s="3" t="s">
        <v>32</v>
      </c>
      <c r="G330" s="3" t="s">
        <v>33</v>
      </c>
      <c r="H330" s="6">
        <v>45139</v>
      </c>
      <c r="I330" t="s">
        <v>875</v>
      </c>
      <c r="J330">
        <v>42.8</v>
      </c>
      <c r="K330" t="s">
        <v>876</v>
      </c>
      <c r="L330" s="5">
        <v>61</v>
      </c>
      <c r="M330" s="5" t="s">
        <v>35</v>
      </c>
      <c r="N330" s="5" t="s">
        <v>35</v>
      </c>
    </row>
    <row r="331" spans="2:14" x14ac:dyDescent="0.3">
      <c r="B331" s="3" t="s">
        <v>619</v>
      </c>
      <c r="C331" s="3" t="s">
        <v>618</v>
      </c>
      <c r="D331" s="3" t="s">
        <v>618</v>
      </c>
      <c r="F331" s="3" t="s">
        <v>31</v>
      </c>
      <c r="G331" t="s">
        <v>33</v>
      </c>
      <c r="H331" s="6">
        <v>44927</v>
      </c>
      <c r="I331" t="s">
        <v>875</v>
      </c>
      <c r="J331">
        <v>42.8</v>
      </c>
      <c r="K331" t="s">
        <v>876</v>
      </c>
      <c r="L331" s="5">
        <v>61</v>
      </c>
      <c r="M331" s="5" t="s">
        <v>34</v>
      </c>
      <c r="N331" s="5" t="s">
        <v>34</v>
      </c>
    </row>
    <row r="332" spans="2:14" x14ac:dyDescent="0.3">
      <c r="B332" s="3" t="s">
        <v>124</v>
      </c>
      <c r="C332" s="3" t="s">
        <v>684</v>
      </c>
      <c r="D332" s="3" t="s">
        <v>329</v>
      </c>
      <c r="F332" s="3" t="s">
        <v>31</v>
      </c>
      <c r="G332" t="s">
        <v>33</v>
      </c>
      <c r="H332" s="6">
        <v>44927</v>
      </c>
      <c r="I332" t="s">
        <v>875</v>
      </c>
      <c r="J332">
        <v>42.8</v>
      </c>
      <c r="K332" t="s">
        <v>876</v>
      </c>
      <c r="L332" s="5">
        <v>61</v>
      </c>
      <c r="M332" s="5" t="s">
        <v>34</v>
      </c>
      <c r="N332" s="5" t="s">
        <v>34</v>
      </c>
    </row>
    <row r="333" spans="2:14" x14ac:dyDescent="0.3">
      <c r="B333" t="s">
        <v>613</v>
      </c>
      <c r="C333" t="s">
        <v>837</v>
      </c>
      <c r="D333" t="s">
        <v>840</v>
      </c>
      <c r="F333" s="3" t="s">
        <v>31</v>
      </c>
      <c r="G333" t="s">
        <v>33</v>
      </c>
      <c r="H333" s="7">
        <v>45139</v>
      </c>
      <c r="I333" t="s">
        <v>875</v>
      </c>
      <c r="J333">
        <v>42.8</v>
      </c>
      <c r="K333" t="s">
        <v>876</v>
      </c>
      <c r="L333" s="9">
        <v>61.6</v>
      </c>
      <c r="M333" t="s">
        <v>34</v>
      </c>
      <c r="N333" t="s">
        <v>34</v>
      </c>
    </row>
    <row r="334" spans="2:14" x14ac:dyDescent="0.3">
      <c r="B334" s="3" t="s">
        <v>72</v>
      </c>
      <c r="C334" s="3" t="s">
        <v>73</v>
      </c>
      <c r="D334" s="3" t="s">
        <v>74</v>
      </c>
      <c r="F334" s="3" t="s">
        <v>31</v>
      </c>
      <c r="G334" t="s">
        <v>33</v>
      </c>
      <c r="H334" s="6">
        <v>44927</v>
      </c>
      <c r="I334" t="s">
        <v>875</v>
      </c>
      <c r="J334">
        <v>42.8</v>
      </c>
      <c r="K334" t="s">
        <v>876</v>
      </c>
      <c r="L334" s="5">
        <v>62</v>
      </c>
      <c r="M334" s="5" t="s">
        <v>34</v>
      </c>
      <c r="N334" s="5" t="s">
        <v>34</v>
      </c>
    </row>
    <row r="335" spans="2:14" x14ac:dyDescent="0.3">
      <c r="B335" s="3" t="s">
        <v>231</v>
      </c>
      <c r="C335" s="3" t="s">
        <v>232</v>
      </c>
      <c r="D335" s="3" t="s">
        <v>84</v>
      </c>
      <c r="F335" s="3" t="s">
        <v>31</v>
      </c>
      <c r="G335" t="s">
        <v>33</v>
      </c>
      <c r="H335" s="6">
        <v>44927</v>
      </c>
      <c r="I335" t="s">
        <v>875</v>
      </c>
      <c r="J335">
        <v>42.8</v>
      </c>
      <c r="K335" t="s">
        <v>876</v>
      </c>
      <c r="L335" s="5">
        <v>62</v>
      </c>
      <c r="M335" s="5" t="s">
        <v>34</v>
      </c>
      <c r="N335" s="5" t="s">
        <v>34</v>
      </c>
    </row>
    <row r="336" spans="2:14" x14ac:dyDescent="0.3">
      <c r="B336" s="3" t="s">
        <v>386</v>
      </c>
      <c r="C336" s="3" t="s">
        <v>242</v>
      </c>
      <c r="D336" s="3" t="s">
        <v>387</v>
      </c>
      <c r="F336" s="3" t="s">
        <v>31</v>
      </c>
      <c r="G336" t="s">
        <v>33</v>
      </c>
      <c r="H336" s="6">
        <v>45017</v>
      </c>
      <c r="I336" t="s">
        <v>875</v>
      </c>
      <c r="J336">
        <v>42.8</v>
      </c>
      <c r="K336" t="s">
        <v>876</v>
      </c>
      <c r="L336" s="5">
        <v>62</v>
      </c>
      <c r="M336" s="5" t="s">
        <v>34</v>
      </c>
      <c r="N336" s="5" t="s">
        <v>34</v>
      </c>
    </row>
    <row r="337" spans="2:14" x14ac:dyDescent="0.3">
      <c r="B337" s="3" t="s">
        <v>342</v>
      </c>
      <c r="C337" s="5" t="s">
        <v>522</v>
      </c>
      <c r="D337" s="5" t="s">
        <v>306</v>
      </c>
      <c r="F337" s="3" t="s">
        <v>31</v>
      </c>
      <c r="G337" t="s">
        <v>33</v>
      </c>
      <c r="H337" s="6">
        <v>44927</v>
      </c>
      <c r="I337" t="s">
        <v>875</v>
      </c>
      <c r="J337">
        <v>42.8</v>
      </c>
      <c r="K337" t="s">
        <v>876</v>
      </c>
      <c r="L337" s="5">
        <v>62</v>
      </c>
      <c r="M337" s="5" t="s">
        <v>34</v>
      </c>
      <c r="N337" s="5" t="s">
        <v>34</v>
      </c>
    </row>
    <row r="338" spans="2:14" x14ac:dyDescent="0.3">
      <c r="B338" s="3" t="s">
        <v>636</v>
      </c>
      <c r="C338" s="3" t="s">
        <v>320</v>
      </c>
      <c r="D338" s="3" t="s">
        <v>97</v>
      </c>
      <c r="F338" s="3" t="s">
        <v>31</v>
      </c>
      <c r="G338" t="s">
        <v>33</v>
      </c>
      <c r="H338" s="6">
        <v>44927</v>
      </c>
      <c r="I338" t="s">
        <v>875</v>
      </c>
      <c r="J338">
        <v>42.8</v>
      </c>
      <c r="K338" t="s">
        <v>876</v>
      </c>
      <c r="L338" s="5">
        <v>62</v>
      </c>
      <c r="M338" s="5" t="s">
        <v>34</v>
      </c>
      <c r="N338" s="5" t="s">
        <v>34</v>
      </c>
    </row>
    <row r="339" spans="2:14" x14ac:dyDescent="0.3">
      <c r="B339" s="3" t="s">
        <v>720</v>
      </c>
      <c r="C339" s="3" t="s">
        <v>721</v>
      </c>
      <c r="D339" s="3" t="s">
        <v>117</v>
      </c>
      <c r="F339" s="3" t="s">
        <v>32</v>
      </c>
      <c r="G339" t="s">
        <v>33</v>
      </c>
      <c r="H339" s="6">
        <v>44958</v>
      </c>
      <c r="I339" t="s">
        <v>875</v>
      </c>
      <c r="J339">
        <v>42.8</v>
      </c>
      <c r="K339" t="s">
        <v>876</v>
      </c>
      <c r="L339" s="5">
        <v>62</v>
      </c>
      <c r="M339" s="5" t="s">
        <v>35</v>
      </c>
      <c r="N339" s="5" t="s">
        <v>35</v>
      </c>
    </row>
    <row r="340" spans="2:14" x14ac:dyDescent="0.3">
      <c r="B340" s="3" t="s">
        <v>753</v>
      </c>
      <c r="C340" s="3" t="s">
        <v>754</v>
      </c>
      <c r="D340" s="3" t="s">
        <v>265</v>
      </c>
      <c r="F340" s="3" t="s">
        <v>32</v>
      </c>
      <c r="G340" t="s">
        <v>33</v>
      </c>
      <c r="H340" s="6">
        <v>44927</v>
      </c>
      <c r="I340" t="s">
        <v>875</v>
      </c>
      <c r="J340">
        <v>42.8</v>
      </c>
      <c r="K340" t="s">
        <v>876</v>
      </c>
      <c r="L340" s="5">
        <v>62</v>
      </c>
      <c r="M340" s="5" t="s">
        <v>35</v>
      </c>
      <c r="N340" s="5" t="s">
        <v>35</v>
      </c>
    </row>
    <row r="341" spans="2:14" x14ac:dyDescent="0.3">
      <c r="B341" s="3" t="s">
        <v>763</v>
      </c>
      <c r="C341" s="3" t="s">
        <v>762</v>
      </c>
      <c r="D341" s="3" t="s">
        <v>764</v>
      </c>
      <c r="F341" s="3" t="s">
        <v>32</v>
      </c>
      <c r="G341" t="s">
        <v>33</v>
      </c>
      <c r="H341" s="6">
        <v>44927</v>
      </c>
      <c r="I341" t="s">
        <v>875</v>
      </c>
      <c r="J341">
        <v>42.8</v>
      </c>
      <c r="K341" t="s">
        <v>876</v>
      </c>
      <c r="L341" s="5">
        <v>62</v>
      </c>
      <c r="M341" s="5" t="s">
        <v>35</v>
      </c>
      <c r="N341" s="5" t="s">
        <v>35</v>
      </c>
    </row>
    <row r="342" spans="2:14" x14ac:dyDescent="0.3">
      <c r="B342" t="s">
        <v>304</v>
      </c>
      <c r="C342" t="s">
        <v>243</v>
      </c>
      <c r="D342" t="s">
        <v>264</v>
      </c>
      <c r="F342" s="3" t="s">
        <v>31</v>
      </c>
      <c r="G342" t="s">
        <v>33</v>
      </c>
      <c r="H342" s="7">
        <v>45139</v>
      </c>
      <c r="I342" t="s">
        <v>875</v>
      </c>
      <c r="J342">
        <v>42.8</v>
      </c>
      <c r="K342" t="s">
        <v>876</v>
      </c>
      <c r="L342">
        <v>62</v>
      </c>
      <c r="M342" t="s">
        <v>34</v>
      </c>
      <c r="N342" t="s">
        <v>34</v>
      </c>
    </row>
    <row r="343" spans="2:14" x14ac:dyDescent="0.3">
      <c r="B343" t="s">
        <v>304</v>
      </c>
      <c r="C343" t="s">
        <v>119</v>
      </c>
      <c r="D343" t="s">
        <v>242</v>
      </c>
      <c r="F343" s="3" t="s">
        <v>31</v>
      </c>
      <c r="G343" t="s">
        <v>33</v>
      </c>
      <c r="H343" s="7">
        <v>45200</v>
      </c>
      <c r="I343" t="s">
        <v>875</v>
      </c>
      <c r="J343">
        <v>42.8</v>
      </c>
      <c r="K343" t="s">
        <v>876</v>
      </c>
      <c r="L343" s="9">
        <v>62</v>
      </c>
      <c r="M343" t="s">
        <v>34</v>
      </c>
      <c r="N343" t="s">
        <v>34</v>
      </c>
    </row>
    <row r="344" spans="2:14" x14ac:dyDescent="0.3">
      <c r="B344" t="s">
        <v>734</v>
      </c>
      <c r="C344" t="s">
        <v>207</v>
      </c>
      <c r="D344" t="s">
        <v>79</v>
      </c>
      <c r="F344" s="3" t="s">
        <v>32</v>
      </c>
      <c r="G344" t="s">
        <v>33</v>
      </c>
      <c r="H344" s="7">
        <v>45231</v>
      </c>
      <c r="I344" t="s">
        <v>875</v>
      </c>
      <c r="J344">
        <v>42.8</v>
      </c>
      <c r="K344" t="s">
        <v>876</v>
      </c>
      <c r="L344" s="9">
        <v>62</v>
      </c>
      <c r="M344" t="s">
        <v>35</v>
      </c>
      <c r="N344" t="s">
        <v>35</v>
      </c>
    </row>
    <row r="345" spans="2:14" x14ac:dyDescent="0.3">
      <c r="B345" t="s">
        <v>838</v>
      </c>
      <c r="C345" t="s">
        <v>839</v>
      </c>
      <c r="D345" t="s">
        <v>369</v>
      </c>
      <c r="F345" s="3" t="s">
        <v>31</v>
      </c>
      <c r="G345" t="s">
        <v>33</v>
      </c>
      <c r="H345" s="7">
        <v>45139</v>
      </c>
      <c r="I345" t="s">
        <v>875</v>
      </c>
      <c r="J345">
        <v>42.8</v>
      </c>
      <c r="K345" t="s">
        <v>876</v>
      </c>
      <c r="L345" s="9">
        <v>62.386301369863013</v>
      </c>
      <c r="M345" t="s">
        <v>34</v>
      </c>
      <c r="N345" t="s">
        <v>34</v>
      </c>
    </row>
    <row r="346" spans="2:14" x14ac:dyDescent="0.3">
      <c r="B346" t="s">
        <v>615</v>
      </c>
      <c r="C346" t="s">
        <v>835</v>
      </c>
      <c r="D346" t="s">
        <v>757</v>
      </c>
      <c r="F346" s="3" t="s">
        <v>31</v>
      </c>
      <c r="G346" t="s">
        <v>33</v>
      </c>
      <c r="H346" s="7">
        <v>45139</v>
      </c>
      <c r="I346" t="s">
        <v>875</v>
      </c>
      <c r="J346">
        <v>42.8</v>
      </c>
      <c r="K346" t="s">
        <v>876</v>
      </c>
      <c r="L346" s="9">
        <v>62.591780821917808</v>
      </c>
      <c r="M346" t="s">
        <v>34</v>
      </c>
      <c r="N346" t="s">
        <v>34</v>
      </c>
    </row>
    <row r="347" spans="2:14" x14ac:dyDescent="0.3">
      <c r="B347" s="3" t="s">
        <v>62</v>
      </c>
      <c r="C347" s="3" t="s">
        <v>63</v>
      </c>
      <c r="D347" s="3" t="s">
        <v>64</v>
      </c>
      <c r="F347" s="3" t="s">
        <v>31</v>
      </c>
      <c r="G347" t="s">
        <v>33</v>
      </c>
      <c r="H347" s="6">
        <v>44927</v>
      </c>
      <c r="I347" t="s">
        <v>875</v>
      </c>
      <c r="J347">
        <v>42.8</v>
      </c>
      <c r="K347" t="s">
        <v>876</v>
      </c>
      <c r="L347" s="5">
        <v>63</v>
      </c>
      <c r="M347" s="5" t="s">
        <v>34</v>
      </c>
      <c r="N347" s="5" t="s">
        <v>34</v>
      </c>
    </row>
    <row r="348" spans="2:14" x14ac:dyDescent="0.3">
      <c r="B348" s="3" t="s">
        <v>139</v>
      </c>
      <c r="C348" s="3" t="s">
        <v>140</v>
      </c>
      <c r="D348" s="3" t="s">
        <v>138</v>
      </c>
      <c r="F348" s="3" t="s">
        <v>32</v>
      </c>
      <c r="G348" t="s">
        <v>33</v>
      </c>
      <c r="H348" s="6">
        <v>44927</v>
      </c>
      <c r="I348" t="s">
        <v>875</v>
      </c>
      <c r="J348">
        <v>42.8</v>
      </c>
      <c r="K348" t="s">
        <v>876</v>
      </c>
      <c r="L348" s="5">
        <v>63</v>
      </c>
      <c r="M348" s="5" t="s">
        <v>35</v>
      </c>
      <c r="N348" s="5" t="s">
        <v>35</v>
      </c>
    </row>
    <row r="349" spans="2:14" x14ac:dyDescent="0.3">
      <c r="B349" s="3" t="s">
        <v>313</v>
      </c>
      <c r="C349" s="3" t="s">
        <v>314</v>
      </c>
      <c r="D349" s="3" t="s">
        <v>315</v>
      </c>
      <c r="F349" s="3" t="s">
        <v>31</v>
      </c>
      <c r="G349" t="s">
        <v>33</v>
      </c>
      <c r="H349" s="6">
        <v>44927</v>
      </c>
      <c r="I349" t="s">
        <v>875</v>
      </c>
      <c r="J349">
        <v>42.8</v>
      </c>
      <c r="K349" t="s">
        <v>876</v>
      </c>
      <c r="L349" s="5">
        <v>63</v>
      </c>
      <c r="M349" s="5" t="s">
        <v>34</v>
      </c>
      <c r="N349" s="5" t="s">
        <v>34</v>
      </c>
    </row>
    <row r="350" spans="2:14" x14ac:dyDescent="0.3">
      <c r="B350" s="3" t="s">
        <v>333</v>
      </c>
      <c r="C350" s="3" t="s">
        <v>334</v>
      </c>
      <c r="D350" s="3" t="s">
        <v>335</v>
      </c>
      <c r="F350" s="3" t="s">
        <v>31</v>
      </c>
      <c r="G350" t="s">
        <v>33</v>
      </c>
      <c r="H350" s="6">
        <v>44927</v>
      </c>
      <c r="I350" t="s">
        <v>875</v>
      </c>
      <c r="J350">
        <v>42.8</v>
      </c>
      <c r="K350" t="s">
        <v>876</v>
      </c>
      <c r="L350" s="5">
        <v>63</v>
      </c>
      <c r="M350" s="5" t="s">
        <v>34</v>
      </c>
      <c r="N350" s="5" t="s">
        <v>34</v>
      </c>
    </row>
    <row r="351" spans="2:14" x14ac:dyDescent="0.3">
      <c r="B351" s="3" t="s">
        <v>336</v>
      </c>
      <c r="C351" s="3" t="s">
        <v>337</v>
      </c>
      <c r="D351" s="3"/>
      <c r="F351" s="3" t="s">
        <v>31</v>
      </c>
      <c r="G351" t="s">
        <v>33</v>
      </c>
      <c r="H351" s="6">
        <v>44927</v>
      </c>
      <c r="I351" t="s">
        <v>875</v>
      </c>
      <c r="J351">
        <v>42.8</v>
      </c>
      <c r="K351" t="s">
        <v>876</v>
      </c>
      <c r="L351" s="5">
        <v>63</v>
      </c>
      <c r="M351" s="5" t="s">
        <v>34</v>
      </c>
      <c r="N351" s="5" t="s">
        <v>34</v>
      </c>
    </row>
    <row r="352" spans="2:14" x14ac:dyDescent="0.3">
      <c r="B352" s="3" t="s">
        <v>357</v>
      </c>
      <c r="C352" s="3" t="s">
        <v>358</v>
      </c>
      <c r="D352" s="3" t="s">
        <v>359</v>
      </c>
      <c r="F352" s="3" t="s">
        <v>32</v>
      </c>
      <c r="G352" t="s">
        <v>33</v>
      </c>
      <c r="H352" s="6">
        <v>44927</v>
      </c>
      <c r="I352" t="s">
        <v>875</v>
      </c>
      <c r="J352">
        <v>42.8</v>
      </c>
      <c r="K352" t="s">
        <v>876</v>
      </c>
      <c r="L352" s="5">
        <v>63</v>
      </c>
      <c r="M352" s="5" t="s">
        <v>35</v>
      </c>
      <c r="N352" s="5" t="s">
        <v>35</v>
      </c>
    </row>
    <row r="353" spans="2:14" x14ac:dyDescent="0.3">
      <c r="B353" s="3" t="s">
        <v>367</v>
      </c>
      <c r="C353" s="3" t="s">
        <v>205</v>
      </c>
      <c r="D353" s="3" t="s">
        <v>366</v>
      </c>
      <c r="F353" s="3" t="s">
        <v>31</v>
      </c>
      <c r="G353" t="s">
        <v>33</v>
      </c>
      <c r="H353" s="6">
        <v>44927</v>
      </c>
      <c r="I353" t="s">
        <v>875</v>
      </c>
      <c r="J353">
        <v>42.8</v>
      </c>
      <c r="K353" t="s">
        <v>876</v>
      </c>
      <c r="L353" s="5">
        <v>63</v>
      </c>
      <c r="M353" s="5" t="s">
        <v>34</v>
      </c>
      <c r="N353" s="5" t="s">
        <v>34</v>
      </c>
    </row>
    <row r="354" spans="2:14" x14ac:dyDescent="0.3">
      <c r="B354" s="3" t="s">
        <v>383</v>
      </c>
      <c r="C354" s="3" t="s">
        <v>384</v>
      </c>
      <c r="D354" s="3" t="s">
        <v>385</v>
      </c>
      <c r="F354" s="3" t="s">
        <v>32</v>
      </c>
      <c r="G354" t="s">
        <v>33</v>
      </c>
      <c r="H354" s="6">
        <v>45017</v>
      </c>
      <c r="I354" t="s">
        <v>875</v>
      </c>
      <c r="J354">
        <v>42.8</v>
      </c>
      <c r="K354" t="s">
        <v>876</v>
      </c>
      <c r="L354" s="5">
        <v>63</v>
      </c>
      <c r="M354" s="5" t="s">
        <v>35</v>
      </c>
      <c r="N354" s="5" t="s">
        <v>35</v>
      </c>
    </row>
    <row r="355" spans="2:14" x14ac:dyDescent="0.3">
      <c r="B355" s="3" t="s">
        <v>300</v>
      </c>
      <c r="C355" s="3" t="s">
        <v>390</v>
      </c>
      <c r="D355" s="3" t="s">
        <v>265</v>
      </c>
      <c r="F355" s="3" t="s">
        <v>32</v>
      </c>
      <c r="G355" t="s">
        <v>33</v>
      </c>
      <c r="H355" s="6">
        <v>45017</v>
      </c>
      <c r="I355" t="s">
        <v>875</v>
      </c>
      <c r="J355">
        <v>42.8</v>
      </c>
      <c r="K355" t="s">
        <v>876</v>
      </c>
      <c r="L355" s="5">
        <v>63</v>
      </c>
      <c r="M355" s="5" t="s">
        <v>35</v>
      </c>
      <c r="N355" s="5" t="s">
        <v>35</v>
      </c>
    </row>
    <row r="356" spans="2:14" x14ac:dyDescent="0.3">
      <c r="B356" s="3" t="s">
        <v>470</v>
      </c>
      <c r="C356" s="3" t="s">
        <v>223</v>
      </c>
      <c r="D356" s="3"/>
      <c r="F356" s="3" t="s">
        <v>32</v>
      </c>
      <c r="G356" t="s">
        <v>33</v>
      </c>
      <c r="H356" s="6">
        <v>44927</v>
      </c>
      <c r="I356" t="s">
        <v>875</v>
      </c>
      <c r="J356">
        <v>42.8</v>
      </c>
      <c r="K356" t="s">
        <v>876</v>
      </c>
      <c r="L356" s="5">
        <v>63</v>
      </c>
      <c r="M356" s="5" t="s">
        <v>35</v>
      </c>
      <c r="N356" s="5" t="s">
        <v>35</v>
      </c>
    </row>
    <row r="357" spans="2:14" x14ac:dyDescent="0.3">
      <c r="B357" s="3" t="s">
        <v>532</v>
      </c>
      <c r="C357" s="3" t="s">
        <v>533</v>
      </c>
      <c r="D357" s="3" t="s">
        <v>369</v>
      </c>
      <c r="F357" s="3" t="s">
        <v>31</v>
      </c>
      <c r="G357" t="s">
        <v>33</v>
      </c>
      <c r="H357" s="6">
        <v>44927</v>
      </c>
      <c r="I357" t="s">
        <v>875</v>
      </c>
      <c r="J357">
        <v>42.8</v>
      </c>
      <c r="K357" t="s">
        <v>876</v>
      </c>
      <c r="L357" s="5">
        <v>63</v>
      </c>
      <c r="M357" s="5" t="s">
        <v>34</v>
      </c>
      <c r="N357" s="5" t="s">
        <v>34</v>
      </c>
    </row>
    <row r="358" spans="2:14" x14ac:dyDescent="0.3">
      <c r="B358" s="3" t="s">
        <v>637</v>
      </c>
      <c r="C358" s="3" t="s">
        <v>201</v>
      </c>
      <c r="D358" s="3" t="s">
        <v>638</v>
      </c>
      <c r="F358" s="3" t="s">
        <v>32</v>
      </c>
      <c r="G358" t="s">
        <v>33</v>
      </c>
      <c r="H358" s="6">
        <v>44986</v>
      </c>
      <c r="I358" t="s">
        <v>875</v>
      </c>
      <c r="J358">
        <v>42.8</v>
      </c>
      <c r="K358" t="s">
        <v>876</v>
      </c>
      <c r="L358" s="5">
        <v>63</v>
      </c>
      <c r="M358" s="5" t="s">
        <v>35</v>
      </c>
      <c r="N358" s="5" t="s">
        <v>35</v>
      </c>
    </row>
    <row r="359" spans="2:14" x14ac:dyDescent="0.3">
      <c r="B359" s="3" t="s">
        <v>386</v>
      </c>
      <c r="C359" s="3" t="s">
        <v>76</v>
      </c>
      <c r="D359" s="3" t="s">
        <v>656</v>
      </c>
      <c r="F359" s="3" t="s">
        <v>31</v>
      </c>
      <c r="G359" s="3" t="s">
        <v>33</v>
      </c>
      <c r="H359" s="6">
        <v>45170</v>
      </c>
      <c r="I359" t="s">
        <v>875</v>
      </c>
      <c r="J359">
        <v>42.8</v>
      </c>
      <c r="K359" t="s">
        <v>876</v>
      </c>
      <c r="L359" s="5">
        <v>63</v>
      </c>
      <c r="M359" s="5" t="s">
        <v>34</v>
      </c>
      <c r="N359" s="5" t="s">
        <v>34</v>
      </c>
    </row>
    <row r="360" spans="2:14" x14ac:dyDescent="0.3">
      <c r="B360" s="3" t="s">
        <v>143</v>
      </c>
      <c r="C360" s="3" t="s">
        <v>66</v>
      </c>
      <c r="D360" s="3" t="s">
        <v>144</v>
      </c>
      <c r="F360" s="3" t="s">
        <v>31</v>
      </c>
      <c r="G360" t="s">
        <v>33</v>
      </c>
      <c r="H360" s="6">
        <v>44927</v>
      </c>
      <c r="I360" t="s">
        <v>875</v>
      </c>
      <c r="J360">
        <v>42.8</v>
      </c>
      <c r="K360" t="s">
        <v>876</v>
      </c>
      <c r="L360" s="5">
        <v>64</v>
      </c>
      <c r="M360" s="5" t="s">
        <v>34</v>
      </c>
      <c r="N360" s="5" t="s">
        <v>34</v>
      </c>
    </row>
    <row r="361" spans="2:14" x14ac:dyDescent="0.3">
      <c r="B361" s="5" t="s">
        <v>190</v>
      </c>
      <c r="C361" s="5" t="s">
        <v>191</v>
      </c>
      <c r="D361" s="5" t="s">
        <v>192</v>
      </c>
      <c r="F361" s="3" t="s">
        <v>31</v>
      </c>
      <c r="G361" t="s">
        <v>33</v>
      </c>
      <c r="H361" s="6">
        <v>44927</v>
      </c>
      <c r="I361" t="s">
        <v>875</v>
      </c>
      <c r="J361">
        <v>42.8</v>
      </c>
      <c r="K361" t="s">
        <v>876</v>
      </c>
      <c r="L361" s="5">
        <v>64</v>
      </c>
      <c r="M361" s="5" t="s">
        <v>34</v>
      </c>
      <c r="N361" s="5" t="s">
        <v>34</v>
      </c>
    </row>
    <row r="362" spans="2:14" x14ac:dyDescent="0.3">
      <c r="B362" s="3" t="s">
        <v>220</v>
      </c>
      <c r="C362" s="3" t="s">
        <v>221</v>
      </c>
      <c r="D362" s="3" t="s">
        <v>95</v>
      </c>
      <c r="F362" s="3" t="s">
        <v>31</v>
      </c>
      <c r="G362" t="s">
        <v>33</v>
      </c>
      <c r="H362" s="6">
        <v>44927</v>
      </c>
      <c r="I362" t="s">
        <v>875</v>
      </c>
      <c r="J362">
        <v>42.8</v>
      </c>
      <c r="K362" t="s">
        <v>876</v>
      </c>
      <c r="L362" s="5">
        <v>64</v>
      </c>
      <c r="M362" s="5" t="s">
        <v>34</v>
      </c>
      <c r="N362" s="5" t="s">
        <v>34</v>
      </c>
    </row>
    <row r="363" spans="2:14" x14ac:dyDescent="0.3">
      <c r="B363" s="5" t="s">
        <v>238</v>
      </c>
      <c r="C363" s="5" t="s">
        <v>176</v>
      </c>
      <c r="D363" s="5" t="s">
        <v>239</v>
      </c>
      <c r="F363" s="3" t="s">
        <v>31</v>
      </c>
      <c r="G363" t="s">
        <v>33</v>
      </c>
      <c r="H363" s="6">
        <v>44958</v>
      </c>
      <c r="I363" t="s">
        <v>875</v>
      </c>
      <c r="J363">
        <v>42.8</v>
      </c>
      <c r="K363" t="s">
        <v>876</v>
      </c>
      <c r="L363" s="5">
        <v>64</v>
      </c>
      <c r="M363" s="5" t="s">
        <v>34</v>
      </c>
      <c r="N363" s="5" t="s">
        <v>34</v>
      </c>
    </row>
    <row r="364" spans="2:14" x14ac:dyDescent="0.3">
      <c r="B364" s="3" t="s">
        <v>321</v>
      </c>
      <c r="C364" s="3" t="s">
        <v>322</v>
      </c>
      <c r="D364" s="3" t="s">
        <v>320</v>
      </c>
      <c r="F364" s="3" t="s">
        <v>31</v>
      </c>
      <c r="G364" t="s">
        <v>33</v>
      </c>
      <c r="H364" s="6">
        <v>44927</v>
      </c>
      <c r="I364" t="s">
        <v>875</v>
      </c>
      <c r="J364">
        <v>42.8</v>
      </c>
      <c r="K364" t="s">
        <v>876</v>
      </c>
      <c r="L364" s="5">
        <v>64</v>
      </c>
      <c r="M364" s="5" t="s">
        <v>34</v>
      </c>
      <c r="N364" s="5" t="s">
        <v>34</v>
      </c>
    </row>
    <row r="365" spans="2:14" x14ac:dyDescent="0.3">
      <c r="B365" s="3" t="s">
        <v>327</v>
      </c>
      <c r="C365" s="3" t="s">
        <v>328</v>
      </c>
      <c r="D365" s="3" t="s">
        <v>329</v>
      </c>
      <c r="F365" s="3" t="s">
        <v>31</v>
      </c>
      <c r="G365" t="s">
        <v>33</v>
      </c>
      <c r="H365" s="6">
        <v>44927</v>
      </c>
      <c r="I365" t="s">
        <v>875</v>
      </c>
      <c r="J365">
        <v>42.8</v>
      </c>
      <c r="K365" t="s">
        <v>876</v>
      </c>
      <c r="L365" s="5">
        <v>64</v>
      </c>
      <c r="M365" s="5" t="s">
        <v>34</v>
      </c>
      <c r="N365" s="5" t="s">
        <v>34</v>
      </c>
    </row>
    <row r="366" spans="2:14" x14ac:dyDescent="0.3">
      <c r="B366" s="3" t="s">
        <v>98</v>
      </c>
      <c r="C366" s="3" t="s">
        <v>290</v>
      </c>
      <c r="D366" s="3" t="s">
        <v>380</v>
      </c>
      <c r="F366" s="3" t="s">
        <v>31</v>
      </c>
      <c r="G366" t="s">
        <v>33</v>
      </c>
      <c r="H366" s="6">
        <v>44927</v>
      </c>
      <c r="I366" t="s">
        <v>875</v>
      </c>
      <c r="J366">
        <v>42.8</v>
      </c>
      <c r="K366" t="s">
        <v>876</v>
      </c>
      <c r="L366" s="5">
        <v>64</v>
      </c>
      <c r="M366" s="5" t="s">
        <v>34</v>
      </c>
      <c r="N366" s="5" t="s">
        <v>34</v>
      </c>
    </row>
    <row r="367" spans="2:14" x14ac:dyDescent="0.3">
      <c r="B367" s="3" t="s">
        <v>534</v>
      </c>
      <c r="C367" s="3" t="s">
        <v>519</v>
      </c>
      <c r="D367" s="3" t="s">
        <v>535</v>
      </c>
      <c r="F367" s="3" t="s">
        <v>31</v>
      </c>
      <c r="G367" t="s">
        <v>33</v>
      </c>
      <c r="H367" s="6">
        <v>44927</v>
      </c>
      <c r="I367" t="s">
        <v>875</v>
      </c>
      <c r="J367">
        <v>42.8</v>
      </c>
      <c r="K367" t="s">
        <v>876</v>
      </c>
      <c r="L367" s="5">
        <v>64</v>
      </c>
      <c r="M367" s="5" t="s">
        <v>34</v>
      </c>
      <c r="N367" s="5" t="s">
        <v>34</v>
      </c>
    </row>
    <row r="368" spans="2:14" x14ac:dyDescent="0.3">
      <c r="B368" s="3" t="s">
        <v>566</v>
      </c>
      <c r="C368" s="3" t="s">
        <v>110</v>
      </c>
      <c r="D368" s="3" t="s">
        <v>567</v>
      </c>
      <c r="F368" s="3" t="s">
        <v>31</v>
      </c>
      <c r="G368" s="3" t="s">
        <v>33</v>
      </c>
      <c r="H368" s="6">
        <v>45139</v>
      </c>
      <c r="I368" t="s">
        <v>875</v>
      </c>
      <c r="J368">
        <v>42.8</v>
      </c>
      <c r="K368" t="s">
        <v>876</v>
      </c>
      <c r="L368" s="5">
        <v>64</v>
      </c>
      <c r="M368" s="5" t="s">
        <v>35</v>
      </c>
      <c r="N368" s="5" t="s">
        <v>35</v>
      </c>
    </row>
    <row r="369" spans="2:14" x14ac:dyDescent="0.3">
      <c r="B369" s="3" t="s">
        <v>576</v>
      </c>
      <c r="C369" s="3" t="s">
        <v>577</v>
      </c>
      <c r="D369" s="3" t="s">
        <v>578</v>
      </c>
      <c r="F369" s="3" t="s">
        <v>31</v>
      </c>
      <c r="G369" s="3" t="s">
        <v>33</v>
      </c>
      <c r="H369" s="6">
        <v>45231</v>
      </c>
      <c r="I369" t="s">
        <v>875</v>
      </c>
      <c r="J369">
        <v>42.8</v>
      </c>
      <c r="K369" t="s">
        <v>876</v>
      </c>
      <c r="L369" s="5">
        <v>64</v>
      </c>
      <c r="M369" s="5" t="s">
        <v>35</v>
      </c>
      <c r="N369" s="5" t="s">
        <v>35</v>
      </c>
    </row>
    <row r="370" spans="2:14" x14ac:dyDescent="0.3">
      <c r="B370" s="3" t="s">
        <v>630</v>
      </c>
      <c r="C370" s="3" t="s">
        <v>631</v>
      </c>
      <c r="D370" s="3" t="s">
        <v>97</v>
      </c>
      <c r="F370" s="3" t="s">
        <v>32</v>
      </c>
      <c r="G370" t="s">
        <v>33</v>
      </c>
      <c r="H370" s="6">
        <v>44927</v>
      </c>
      <c r="I370" t="s">
        <v>875</v>
      </c>
      <c r="J370">
        <v>42.8</v>
      </c>
      <c r="K370" t="s">
        <v>876</v>
      </c>
      <c r="L370" s="5">
        <v>64</v>
      </c>
      <c r="M370" s="5" t="s">
        <v>35</v>
      </c>
      <c r="N370" s="5" t="s">
        <v>35</v>
      </c>
    </row>
    <row r="371" spans="2:14" x14ac:dyDescent="0.3">
      <c r="B371" s="3" t="s">
        <v>641</v>
      </c>
      <c r="C371" s="3" t="s">
        <v>642</v>
      </c>
      <c r="D371" s="3" t="s">
        <v>643</v>
      </c>
      <c r="F371" s="3" t="s">
        <v>32</v>
      </c>
      <c r="G371" s="3" t="s">
        <v>33</v>
      </c>
      <c r="H371" s="6">
        <v>45047</v>
      </c>
      <c r="I371" t="s">
        <v>875</v>
      </c>
      <c r="J371">
        <v>42.8</v>
      </c>
      <c r="K371" t="s">
        <v>876</v>
      </c>
      <c r="L371" s="5">
        <v>64</v>
      </c>
      <c r="M371" s="5" t="s">
        <v>35</v>
      </c>
      <c r="N371" s="5" t="s">
        <v>35</v>
      </c>
    </row>
    <row r="372" spans="2:14" x14ac:dyDescent="0.3">
      <c r="B372" s="3" t="s">
        <v>772</v>
      </c>
      <c r="C372" s="3" t="s">
        <v>773</v>
      </c>
      <c r="D372" s="3" t="s">
        <v>774</v>
      </c>
      <c r="F372" s="3" t="s">
        <v>31</v>
      </c>
      <c r="G372" t="s">
        <v>33</v>
      </c>
      <c r="H372" s="6">
        <v>44986</v>
      </c>
      <c r="I372" t="s">
        <v>875</v>
      </c>
      <c r="J372">
        <v>42.8</v>
      </c>
      <c r="K372" t="s">
        <v>876</v>
      </c>
      <c r="L372" s="3">
        <v>64</v>
      </c>
      <c r="M372" s="3" t="s">
        <v>34</v>
      </c>
      <c r="N372" s="3" t="s">
        <v>34</v>
      </c>
    </row>
    <row r="373" spans="2:14" x14ac:dyDescent="0.3">
      <c r="B373" t="s">
        <v>803</v>
      </c>
      <c r="C373" t="s">
        <v>804</v>
      </c>
      <c r="D373" t="s">
        <v>188</v>
      </c>
      <c r="F373" s="3" t="s">
        <v>31</v>
      </c>
      <c r="G373" t="s">
        <v>33</v>
      </c>
      <c r="H373" s="7">
        <v>45139</v>
      </c>
      <c r="I373" t="s">
        <v>875</v>
      </c>
      <c r="J373">
        <v>42.8</v>
      </c>
      <c r="K373" t="s">
        <v>876</v>
      </c>
      <c r="L373">
        <v>64</v>
      </c>
      <c r="M373" t="s">
        <v>34</v>
      </c>
      <c r="N373" t="s">
        <v>34</v>
      </c>
    </row>
    <row r="374" spans="2:14" x14ac:dyDescent="0.3">
      <c r="B374" t="s">
        <v>415</v>
      </c>
      <c r="C374" t="s">
        <v>344</v>
      </c>
      <c r="D374" t="s">
        <v>285</v>
      </c>
      <c r="F374" s="3" t="s">
        <v>31</v>
      </c>
      <c r="G374" t="s">
        <v>33</v>
      </c>
      <c r="H374" s="7">
        <v>45200</v>
      </c>
      <c r="I374" t="s">
        <v>875</v>
      </c>
      <c r="J374">
        <v>42.8</v>
      </c>
      <c r="K374" t="s">
        <v>876</v>
      </c>
      <c r="L374">
        <v>64</v>
      </c>
      <c r="M374" t="s">
        <v>34</v>
      </c>
      <c r="N374" t="s">
        <v>34</v>
      </c>
    </row>
    <row r="375" spans="2:14" x14ac:dyDescent="0.3">
      <c r="B375" t="s">
        <v>841</v>
      </c>
      <c r="C375" t="s">
        <v>842</v>
      </c>
      <c r="D375" t="s">
        <v>843</v>
      </c>
      <c r="F375" s="3" t="s">
        <v>31</v>
      </c>
      <c r="G375" t="s">
        <v>33</v>
      </c>
      <c r="H375" s="7">
        <v>45139</v>
      </c>
      <c r="I375" t="s">
        <v>875</v>
      </c>
      <c r="J375">
        <v>42.8</v>
      </c>
      <c r="K375" t="s">
        <v>876</v>
      </c>
      <c r="L375" s="9">
        <v>64.435616438356163</v>
      </c>
      <c r="M375" t="s">
        <v>34</v>
      </c>
      <c r="N375" t="s">
        <v>34</v>
      </c>
    </row>
    <row r="376" spans="2:14" x14ac:dyDescent="0.3">
      <c r="B376" t="s">
        <v>864</v>
      </c>
      <c r="C376" t="s">
        <v>640</v>
      </c>
      <c r="D376" t="s">
        <v>865</v>
      </c>
      <c r="F376" s="3" t="s">
        <v>31</v>
      </c>
      <c r="G376" t="s">
        <v>33</v>
      </c>
      <c r="H376" s="7">
        <v>45139</v>
      </c>
      <c r="I376" t="s">
        <v>875</v>
      </c>
      <c r="J376">
        <v>42.8</v>
      </c>
      <c r="K376" t="s">
        <v>876</v>
      </c>
      <c r="L376" s="9">
        <v>64.92328767123287</v>
      </c>
      <c r="M376" t="s">
        <v>34</v>
      </c>
      <c r="N376" t="s">
        <v>34</v>
      </c>
    </row>
    <row r="377" spans="2:14" x14ac:dyDescent="0.3">
      <c r="B377" s="5" t="s">
        <v>217</v>
      </c>
      <c r="C377" s="5" t="s">
        <v>218</v>
      </c>
      <c r="D377" s="5" t="s">
        <v>219</v>
      </c>
      <c r="F377" s="3" t="s">
        <v>32</v>
      </c>
      <c r="G377" t="s">
        <v>33</v>
      </c>
      <c r="H377" s="6">
        <v>44927</v>
      </c>
      <c r="I377" t="s">
        <v>875</v>
      </c>
      <c r="J377">
        <v>42.8</v>
      </c>
      <c r="K377" t="s">
        <v>876</v>
      </c>
      <c r="L377" s="5">
        <v>65</v>
      </c>
      <c r="M377" s="5" t="s">
        <v>35</v>
      </c>
      <c r="N377" s="5" t="s">
        <v>35</v>
      </c>
    </row>
    <row r="378" spans="2:14" x14ac:dyDescent="0.3">
      <c r="B378" s="3" t="s">
        <v>316</v>
      </c>
      <c r="C378" s="3" t="s">
        <v>317</v>
      </c>
      <c r="D378" s="3" t="s">
        <v>318</v>
      </c>
      <c r="F378" s="3" t="s">
        <v>31</v>
      </c>
      <c r="G378" t="s">
        <v>33</v>
      </c>
      <c r="H378" s="6">
        <v>44927</v>
      </c>
      <c r="I378" t="s">
        <v>875</v>
      </c>
      <c r="J378">
        <v>42.8</v>
      </c>
      <c r="K378" t="s">
        <v>876</v>
      </c>
      <c r="L378" s="5">
        <v>65</v>
      </c>
      <c r="M378" s="5" t="s">
        <v>34</v>
      </c>
      <c r="N378" s="5" t="s">
        <v>34</v>
      </c>
    </row>
    <row r="379" spans="2:14" x14ac:dyDescent="0.3">
      <c r="B379" s="3" t="s">
        <v>324</v>
      </c>
      <c r="C379" s="3" t="s">
        <v>325</v>
      </c>
      <c r="D379" s="3" t="s">
        <v>326</v>
      </c>
      <c r="F379" s="3" t="s">
        <v>31</v>
      </c>
      <c r="G379" t="s">
        <v>33</v>
      </c>
      <c r="H379" s="6">
        <v>44927</v>
      </c>
      <c r="I379" t="s">
        <v>875</v>
      </c>
      <c r="J379">
        <v>42.8</v>
      </c>
      <c r="K379" t="s">
        <v>876</v>
      </c>
      <c r="L379" s="5">
        <v>65</v>
      </c>
      <c r="M379" s="5" t="s">
        <v>34</v>
      </c>
      <c r="N379" s="5" t="s">
        <v>34</v>
      </c>
    </row>
    <row r="380" spans="2:14" x14ac:dyDescent="0.3">
      <c r="B380" s="3" t="s">
        <v>330</v>
      </c>
      <c r="C380" s="3" t="s">
        <v>200</v>
      </c>
      <c r="D380" s="3" t="s">
        <v>200</v>
      </c>
      <c r="F380" s="3" t="s">
        <v>31</v>
      </c>
      <c r="G380" t="s">
        <v>33</v>
      </c>
      <c r="H380" s="6">
        <v>44927</v>
      </c>
      <c r="I380" t="s">
        <v>875</v>
      </c>
      <c r="J380">
        <v>42.8</v>
      </c>
      <c r="K380" t="s">
        <v>876</v>
      </c>
      <c r="L380" s="5">
        <v>65</v>
      </c>
      <c r="M380" s="5" t="s">
        <v>34</v>
      </c>
      <c r="N380" s="5" t="s">
        <v>34</v>
      </c>
    </row>
    <row r="381" spans="2:14" x14ac:dyDescent="0.3">
      <c r="B381" s="3" t="s">
        <v>321</v>
      </c>
      <c r="C381" s="3" t="s">
        <v>362</v>
      </c>
      <c r="D381" s="3" t="s">
        <v>363</v>
      </c>
      <c r="F381" s="3" t="s">
        <v>31</v>
      </c>
      <c r="G381" t="s">
        <v>33</v>
      </c>
      <c r="H381" s="6">
        <v>44927</v>
      </c>
      <c r="I381" t="s">
        <v>875</v>
      </c>
      <c r="J381">
        <v>42.8</v>
      </c>
      <c r="K381" t="s">
        <v>876</v>
      </c>
      <c r="L381" s="5">
        <v>65</v>
      </c>
      <c r="M381" s="5" t="s">
        <v>34</v>
      </c>
      <c r="N381" s="5" t="s">
        <v>34</v>
      </c>
    </row>
    <row r="382" spans="2:14" x14ac:dyDescent="0.3">
      <c r="B382" s="3" t="s">
        <v>231</v>
      </c>
      <c r="C382" s="3" t="s">
        <v>413</v>
      </c>
      <c r="D382" s="3" t="s">
        <v>216</v>
      </c>
      <c r="F382" s="3" t="s">
        <v>31</v>
      </c>
      <c r="G382" s="3" t="s">
        <v>33</v>
      </c>
      <c r="H382" s="6">
        <v>45231</v>
      </c>
      <c r="I382" t="s">
        <v>875</v>
      </c>
      <c r="J382">
        <v>42.8</v>
      </c>
      <c r="K382" t="s">
        <v>876</v>
      </c>
      <c r="L382" s="5">
        <v>65</v>
      </c>
      <c r="M382" s="5" t="s">
        <v>34</v>
      </c>
      <c r="N382" s="5" t="s">
        <v>34</v>
      </c>
    </row>
    <row r="383" spans="2:14" x14ac:dyDescent="0.3">
      <c r="B383" s="3" t="s">
        <v>485</v>
      </c>
      <c r="C383" s="3" t="s">
        <v>242</v>
      </c>
      <c r="D383" s="3" t="s">
        <v>486</v>
      </c>
      <c r="F383" s="3" t="s">
        <v>31</v>
      </c>
      <c r="G383" t="s">
        <v>33</v>
      </c>
      <c r="H383" s="6">
        <v>45139</v>
      </c>
      <c r="I383" t="s">
        <v>875</v>
      </c>
      <c r="J383">
        <v>42.8</v>
      </c>
      <c r="K383" t="s">
        <v>876</v>
      </c>
      <c r="L383" s="5">
        <v>65</v>
      </c>
      <c r="M383" s="5" t="s">
        <v>34</v>
      </c>
      <c r="N383" s="5" t="s">
        <v>34</v>
      </c>
    </row>
    <row r="384" spans="2:14" x14ac:dyDescent="0.3">
      <c r="B384" s="3" t="s">
        <v>510</v>
      </c>
      <c r="C384" s="3" t="s">
        <v>70</v>
      </c>
      <c r="D384" s="3"/>
      <c r="F384" s="3" t="s">
        <v>32</v>
      </c>
      <c r="G384" t="s">
        <v>33</v>
      </c>
      <c r="H384" s="6">
        <v>44927</v>
      </c>
      <c r="I384" t="s">
        <v>875</v>
      </c>
      <c r="J384">
        <v>42.8</v>
      </c>
      <c r="K384" t="s">
        <v>876</v>
      </c>
      <c r="L384" s="5">
        <v>65</v>
      </c>
      <c r="M384" s="5" t="s">
        <v>35</v>
      </c>
      <c r="N384" s="5" t="s">
        <v>35</v>
      </c>
    </row>
    <row r="385" spans="2:14" x14ac:dyDescent="0.3">
      <c r="B385" s="3" t="s">
        <v>607</v>
      </c>
      <c r="C385" s="3" t="s">
        <v>432</v>
      </c>
      <c r="D385" s="3" t="s">
        <v>608</v>
      </c>
      <c r="F385" s="3" t="s">
        <v>31</v>
      </c>
      <c r="G385" t="s">
        <v>33</v>
      </c>
      <c r="H385" s="6">
        <v>44927</v>
      </c>
      <c r="I385" t="s">
        <v>875</v>
      </c>
      <c r="J385">
        <v>42.8</v>
      </c>
      <c r="K385" t="s">
        <v>876</v>
      </c>
      <c r="L385" s="3">
        <v>65</v>
      </c>
      <c r="M385" s="3" t="s">
        <v>34</v>
      </c>
      <c r="N385" s="3" t="s">
        <v>34</v>
      </c>
    </row>
    <row r="386" spans="2:14" x14ac:dyDescent="0.3">
      <c r="B386" s="3" t="s">
        <v>703</v>
      </c>
      <c r="C386" s="3" t="s">
        <v>704</v>
      </c>
      <c r="D386" s="3" t="s">
        <v>154</v>
      </c>
      <c r="F386" s="3" t="s">
        <v>32</v>
      </c>
      <c r="G386" t="s">
        <v>33</v>
      </c>
      <c r="H386" s="6">
        <v>44927</v>
      </c>
      <c r="I386" t="s">
        <v>875</v>
      </c>
      <c r="J386">
        <v>42.8</v>
      </c>
      <c r="K386" t="s">
        <v>876</v>
      </c>
      <c r="L386" s="5">
        <v>65</v>
      </c>
      <c r="M386" s="5" t="s">
        <v>35</v>
      </c>
      <c r="N386" s="5" t="s">
        <v>35</v>
      </c>
    </row>
    <row r="387" spans="2:14" x14ac:dyDescent="0.3">
      <c r="B387" t="s">
        <v>342</v>
      </c>
      <c r="C387" t="s">
        <v>822</v>
      </c>
      <c r="D387" t="s">
        <v>44</v>
      </c>
      <c r="F387" s="3" t="s">
        <v>31</v>
      </c>
      <c r="G387" t="s">
        <v>33</v>
      </c>
      <c r="H387" s="7">
        <v>45139</v>
      </c>
      <c r="I387" t="s">
        <v>875</v>
      </c>
      <c r="J387">
        <v>42.8</v>
      </c>
      <c r="K387" t="s">
        <v>876</v>
      </c>
      <c r="L387">
        <v>65</v>
      </c>
      <c r="M387" t="s">
        <v>34</v>
      </c>
      <c r="N387" t="s">
        <v>34</v>
      </c>
    </row>
    <row r="388" spans="2:14" x14ac:dyDescent="0.3">
      <c r="B388" t="s">
        <v>870</v>
      </c>
      <c r="C388" t="s">
        <v>871</v>
      </c>
      <c r="D388" t="s">
        <v>463</v>
      </c>
      <c r="F388" s="3" t="s">
        <v>32</v>
      </c>
      <c r="G388" t="s">
        <v>33</v>
      </c>
      <c r="H388" s="7">
        <v>45200</v>
      </c>
      <c r="I388" t="s">
        <v>875</v>
      </c>
      <c r="J388">
        <v>42.8</v>
      </c>
      <c r="K388" t="s">
        <v>876</v>
      </c>
      <c r="L388" s="9">
        <v>65</v>
      </c>
      <c r="M388" t="s">
        <v>35</v>
      </c>
      <c r="N388" t="s">
        <v>35</v>
      </c>
    </row>
    <row r="389" spans="2:14" x14ac:dyDescent="0.3">
      <c r="B389" s="3" t="s">
        <v>39</v>
      </c>
      <c r="C389" s="3" t="s">
        <v>40</v>
      </c>
      <c r="D389" s="3" t="s">
        <v>41</v>
      </c>
      <c r="F389" t="s">
        <v>32</v>
      </c>
      <c r="G389" t="s">
        <v>33</v>
      </c>
      <c r="H389" s="6">
        <v>44927</v>
      </c>
      <c r="I389" t="s">
        <v>875</v>
      </c>
      <c r="J389">
        <v>42.8</v>
      </c>
      <c r="K389" t="s">
        <v>876</v>
      </c>
      <c r="L389" s="5">
        <v>66</v>
      </c>
      <c r="M389" s="5" t="s">
        <v>35</v>
      </c>
      <c r="N389" s="5" t="s">
        <v>35</v>
      </c>
    </row>
    <row r="390" spans="2:14" x14ac:dyDescent="0.3">
      <c r="B390" s="3" t="s">
        <v>67</v>
      </c>
      <c r="C390" s="3" t="s">
        <v>68</v>
      </c>
      <c r="D390" s="3" t="s">
        <v>69</v>
      </c>
      <c r="F390" s="3" t="s">
        <v>31</v>
      </c>
      <c r="G390" t="s">
        <v>33</v>
      </c>
      <c r="H390" s="6">
        <v>44927</v>
      </c>
      <c r="I390" t="s">
        <v>875</v>
      </c>
      <c r="J390">
        <v>42.8</v>
      </c>
      <c r="K390" t="s">
        <v>876</v>
      </c>
      <c r="L390" s="5">
        <v>66</v>
      </c>
      <c r="M390" s="5" t="s">
        <v>34</v>
      </c>
      <c r="N390" s="5" t="s">
        <v>34</v>
      </c>
    </row>
    <row r="391" spans="2:14" x14ac:dyDescent="0.3">
      <c r="B391" s="5" t="s">
        <v>261</v>
      </c>
      <c r="C391" s="5" t="s">
        <v>162</v>
      </c>
      <c r="D391" s="5" t="s">
        <v>262</v>
      </c>
      <c r="F391" s="3" t="s">
        <v>32</v>
      </c>
      <c r="G391" t="s">
        <v>33</v>
      </c>
      <c r="H391" s="6">
        <v>45017</v>
      </c>
      <c r="I391" t="s">
        <v>875</v>
      </c>
      <c r="J391">
        <v>42.8</v>
      </c>
      <c r="K391" t="s">
        <v>876</v>
      </c>
      <c r="L391" s="5">
        <v>66</v>
      </c>
      <c r="M391" s="5" t="s">
        <v>35</v>
      </c>
      <c r="N391" s="5" t="s">
        <v>35</v>
      </c>
    </row>
    <row r="392" spans="2:14" x14ac:dyDescent="0.3">
      <c r="B392" s="3" t="s">
        <v>349</v>
      </c>
      <c r="C392" s="3" t="s">
        <v>350</v>
      </c>
      <c r="D392" s="3" t="s">
        <v>351</v>
      </c>
      <c r="F392" s="3" t="s">
        <v>31</v>
      </c>
      <c r="G392" t="s">
        <v>33</v>
      </c>
      <c r="H392" s="6">
        <v>44927</v>
      </c>
      <c r="I392" t="s">
        <v>875</v>
      </c>
      <c r="J392">
        <v>42.8</v>
      </c>
      <c r="K392" t="s">
        <v>876</v>
      </c>
      <c r="L392" s="5">
        <v>66</v>
      </c>
      <c r="M392" s="5" t="s">
        <v>34</v>
      </c>
      <c r="N392" s="5" t="s">
        <v>34</v>
      </c>
    </row>
    <row r="393" spans="2:14" x14ac:dyDescent="0.3">
      <c r="B393" s="3" t="s">
        <v>408</v>
      </c>
      <c r="C393" s="3" t="s">
        <v>201</v>
      </c>
      <c r="D393" s="3" t="s">
        <v>409</v>
      </c>
      <c r="F393" s="3" t="s">
        <v>31</v>
      </c>
      <c r="G393" s="3" t="s">
        <v>33</v>
      </c>
      <c r="H393" s="6">
        <v>45170</v>
      </c>
      <c r="I393" t="s">
        <v>875</v>
      </c>
      <c r="J393">
        <v>42.8</v>
      </c>
      <c r="K393" t="s">
        <v>876</v>
      </c>
      <c r="L393" s="5">
        <v>66</v>
      </c>
      <c r="M393" s="5" t="s">
        <v>34</v>
      </c>
      <c r="N393" s="5" t="s">
        <v>34</v>
      </c>
    </row>
    <row r="394" spans="2:14" x14ac:dyDescent="0.3">
      <c r="B394" s="3" t="s">
        <v>418</v>
      </c>
      <c r="C394" s="3" t="s">
        <v>419</v>
      </c>
      <c r="D394" s="3" t="s">
        <v>379</v>
      </c>
      <c r="F394" s="3" t="s">
        <v>32</v>
      </c>
      <c r="G394" s="3" t="s">
        <v>33</v>
      </c>
      <c r="H394" s="6">
        <v>44927</v>
      </c>
      <c r="I394" t="s">
        <v>875</v>
      </c>
      <c r="J394">
        <v>42.8</v>
      </c>
      <c r="K394" t="s">
        <v>876</v>
      </c>
      <c r="L394" s="5">
        <v>66</v>
      </c>
      <c r="M394" s="5" t="s">
        <v>35</v>
      </c>
      <c r="N394" s="5" t="s">
        <v>35</v>
      </c>
    </row>
    <row r="395" spans="2:14" x14ac:dyDescent="0.3">
      <c r="B395" s="3" t="s">
        <v>172</v>
      </c>
      <c r="C395" s="3" t="s">
        <v>104</v>
      </c>
      <c r="D395" s="3" t="s">
        <v>457</v>
      </c>
      <c r="F395" s="3" t="s">
        <v>31</v>
      </c>
      <c r="G395" t="s">
        <v>33</v>
      </c>
      <c r="H395" s="6">
        <v>44927</v>
      </c>
      <c r="I395" t="s">
        <v>875</v>
      </c>
      <c r="J395">
        <v>42.8</v>
      </c>
      <c r="K395" t="s">
        <v>876</v>
      </c>
      <c r="L395" s="5">
        <v>66</v>
      </c>
      <c r="M395" s="5" t="s">
        <v>34</v>
      </c>
      <c r="N395" s="5" t="s">
        <v>34</v>
      </c>
    </row>
    <row r="396" spans="2:14" x14ac:dyDescent="0.3">
      <c r="B396" s="3" t="s">
        <v>568</v>
      </c>
      <c r="C396" s="3" t="s">
        <v>301</v>
      </c>
      <c r="D396" s="3" t="s">
        <v>97</v>
      </c>
      <c r="F396" s="3" t="s">
        <v>31</v>
      </c>
      <c r="G396" s="3" t="s">
        <v>33</v>
      </c>
      <c r="H396" s="6">
        <v>45231</v>
      </c>
      <c r="I396" t="s">
        <v>875</v>
      </c>
      <c r="J396">
        <v>42.8</v>
      </c>
      <c r="K396" t="s">
        <v>876</v>
      </c>
      <c r="L396" s="5">
        <v>66</v>
      </c>
      <c r="M396" s="5" t="s">
        <v>34</v>
      </c>
      <c r="N396" s="5" t="s">
        <v>34</v>
      </c>
    </row>
    <row r="397" spans="2:14" x14ac:dyDescent="0.3">
      <c r="B397" s="3" t="s">
        <v>570</v>
      </c>
      <c r="C397" s="3" t="s">
        <v>317</v>
      </c>
      <c r="D397" s="3" t="s">
        <v>293</v>
      </c>
      <c r="F397" s="3" t="s">
        <v>32</v>
      </c>
      <c r="G397" s="3" t="s">
        <v>33</v>
      </c>
      <c r="H397" s="6">
        <v>45231</v>
      </c>
      <c r="I397" t="s">
        <v>875</v>
      </c>
      <c r="J397">
        <v>42.8</v>
      </c>
      <c r="K397" t="s">
        <v>876</v>
      </c>
      <c r="L397" s="5">
        <v>66</v>
      </c>
      <c r="M397" s="5" t="s">
        <v>35</v>
      </c>
      <c r="N397" s="5" t="s">
        <v>35</v>
      </c>
    </row>
    <row r="398" spans="2:14" x14ac:dyDescent="0.3">
      <c r="B398" s="3" t="s">
        <v>355</v>
      </c>
      <c r="C398" s="3" t="s">
        <v>237</v>
      </c>
      <c r="D398" s="3" t="s">
        <v>489</v>
      </c>
      <c r="F398" s="3" t="s">
        <v>31</v>
      </c>
      <c r="G398" s="3" t="s">
        <v>33</v>
      </c>
      <c r="H398" s="6">
        <v>45170</v>
      </c>
      <c r="I398" t="s">
        <v>875</v>
      </c>
      <c r="J398">
        <v>42.8</v>
      </c>
      <c r="K398" t="s">
        <v>876</v>
      </c>
      <c r="L398" s="5">
        <v>66</v>
      </c>
      <c r="M398" s="5" t="s">
        <v>34</v>
      </c>
      <c r="N398" s="5" t="s">
        <v>34</v>
      </c>
    </row>
    <row r="399" spans="2:14" x14ac:dyDescent="0.3">
      <c r="B399" s="3" t="s">
        <v>62</v>
      </c>
      <c r="C399" s="3" t="s">
        <v>660</v>
      </c>
      <c r="D399" s="3" t="s">
        <v>640</v>
      </c>
      <c r="F399" s="3" t="s">
        <v>31</v>
      </c>
      <c r="G399" s="3" t="s">
        <v>33</v>
      </c>
      <c r="H399" s="6">
        <v>45108</v>
      </c>
      <c r="I399" t="s">
        <v>875</v>
      </c>
      <c r="J399">
        <v>42.8</v>
      </c>
      <c r="K399" t="s">
        <v>876</v>
      </c>
      <c r="L399" s="5">
        <v>66</v>
      </c>
      <c r="M399" s="5" t="s">
        <v>34</v>
      </c>
      <c r="N399" s="5" t="s">
        <v>34</v>
      </c>
    </row>
    <row r="400" spans="2:14" x14ac:dyDescent="0.3">
      <c r="B400" s="3" t="s">
        <v>229</v>
      </c>
      <c r="C400" s="3" t="s">
        <v>756</v>
      </c>
      <c r="D400" s="3" t="s">
        <v>757</v>
      </c>
      <c r="F400" s="3" t="s">
        <v>31</v>
      </c>
      <c r="G400" t="s">
        <v>33</v>
      </c>
      <c r="H400" s="6">
        <v>44927</v>
      </c>
      <c r="I400" t="s">
        <v>875</v>
      </c>
      <c r="J400">
        <v>42.8</v>
      </c>
      <c r="K400" t="s">
        <v>876</v>
      </c>
      <c r="L400" s="3">
        <v>66</v>
      </c>
      <c r="M400" s="3" t="s">
        <v>34</v>
      </c>
      <c r="N400" s="3" t="s">
        <v>34</v>
      </c>
    </row>
    <row r="401" spans="2:14" x14ac:dyDescent="0.3">
      <c r="B401" s="3" t="s">
        <v>355</v>
      </c>
      <c r="C401" s="3" t="s">
        <v>369</v>
      </c>
      <c r="D401" s="3" t="s">
        <v>196</v>
      </c>
      <c r="F401" s="3" t="s">
        <v>32</v>
      </c>
      <c r="G401" t="s">
        <v>33</v>
      </c>
      <c r="H401" s="6">
        <v>44986</v>
      </c>
      <c r="I401" t="s">
        <v>875</v>
      </c>
      <c r="J401">
        <v>42.8</v>
      </c>
      <c r="K401" t="s">
        <v>876</v>
      </c>
      <c r="L401" s="3">
        <v>66</v>
      </c>
      <c r="M401" s="3" t="s">
        <v>35</v>
      </c>
      <c r="N401" s="3" t="s">
        <v>35</v>
      </c>
    </row>
    <row r="402" spans="2:14" x14ac:dyDescent="0.3">
      <c r="B402" t="s">
        <v>153</v>
      </c>
      <c r="C402" t="s">
        <v>828</v>
      </c>
      <c r="D402" t="s">
        <v>829</v>
      </c>
      <c r="F402" s="3" t="s">
        <v>32</v>
      </c>
      <c r="G402" t="s">
        <v>33</v>
      </c>
      <c r="H402" s="7">
        <v>45231</v>
      </c>
      <c r="I402" t="s">
        <v>875</v>
      </c>
      <c r="J402">
        <v>42.8</v>
      </c>
      <c r="K402" t="s">
        <v>876</v>
      </c>
      <c r="L402">
        <v>66</v>
      </c>
      <c r="M402" t="s">
        <v>35</v>
      </c>
      <c r="N402" t="s">
        <v>35</v>
      </c>
    </row>
    <row r="403" spans="2:14" x14ac:dyDescent="0.3">
      <c r="B403" s="3" t="s">
        <v>124</v>
      </c>
      <c r="C403" s="3" t="s">
        <v>125</v>
      </c>
      <c r="D403" s="3" t="s">
        <v>126</v>
      </c>
      <c r="F403" s="3" t="s">
        <v>31</v>
      </c>
      <c r="G403" t="s">
        <v>33</v>
      </c>
      <c r="H403" s="6">
        <v>44927</v>
      </c>
      <c r="I403" t="s">
        <v>875</v>
      </c>
      <c r="J403">
        <v>42.8</v>
      </c>
      <c r="K403" t="s">
        <v>876</v>
      </c>
      <c r="L403" s="5">
        <v>67</v>
      </c>
      <c r="M403" s="5" t="s">
        <v>34</v>
      </c>
      <c r="N403" s="5" t="s">
        <v>34</v>
      </c>
    </row>
    <row r="404" spans="2:14" x14ac:dyDescent="0.3">
      <c r="B404" s="3" t="s">
        <v>153</v>
      </c>
      <c r="C404" s="3" t="s">
        <v>43</v>
      </c>
      <c r="D404" s="3" t="s">
        <v>154</v>
      </c>
      <c r="F404" s="3" t="s">
        <v>32</v>
      </c>
      <c r="G404" s="3" t="s">
        <v>33</v>
      </c>
      <c r="H404" s="6">
        <v>45047</v>
      </c>
      <c r="I404" t="s">
        <v>875</v>
      </c>
      <c r="J404">
        <v>42.8</v>
      </c>
      <c r="K404" t="s">
        <v>876</v>
      </c>
      <c r="L404" s="5">
        <v>67</v>
      </c>
      <c r="M404" s="5" t="s">
        <v>35</v>
      </c>
      <c r="N404" s="5" t="s">
        <v>35</v>
      </c>
    </row>
    <row r="405" spans="2:14" x14ac:dyDescent="0.3">
      <c r="B405" s="3" t="s">
        <v>157</v>
      </c>
      <c r="C405" s="3" t="s">
        <v>158</v>
      </c>
      <c r="D405" s="3" t="s">
        <v>87</v>
      </c>
      <c r="F405" s="3" t="s">
        <v>32</v>
      </c>
      <c r="G405" t="s">
        <v>33</v>
      </c>
      <c r="H405" s="6">
        <v>44927</v>
      </c>
      <c r="I405" t="s">
        <v>875</v>
      </c>
      <c r="J405">
        <v>42.8</v>
      </c>
      <c r="K405" t="s">
        <v>876</v>
      </c>
      <c r="L405" s="5">
        <v>67</v>
      </c>
      <c r="M405" s="3" t="s">
        <v>35</v>
      </c>
      <c r="N405" s="3" t="s">
        <v>35</v>
      </c>
    </row>
    <row r="406" spans="2:14" x14ac:dyDescent="0.3">
      <c r="B406" s="3" t="s">
        <v>211</v>
      </c>
      <c r="C406" s="3" t="s">
        <v>162</v>
      </c>
      <c r="D406" s="3" t="s">
        <v>212</v>
      </c>
      <c r="F406" s="3" t="s">
        <v>31</v>
      </c>
      <c r="G406" t="s">
        <v>33</v>
      </c>
      <c r="H406" s="6">
        <v>44927</v>
      </c>
      <c r="I406" t="s">
        <v>875</v>
      </c>
      <c r="J406">
        <v>42.8</v>
      </c>
      <c r="K406" t="s">
        <v>876</v>
      </c>
      <c r="L406" s="5">
        <v>67</v>
      </c>
      <c r="M406" s="5" t="s">
        <v>34</v>
      </c>
      <c r="N406" s="5" t="s">
        <v>34</v>
      </c>
    </row>
    <row r="407" spans="2:14" x14ac:dyDescent="0.3">
      <c r="B407" s="5" t="s">
        <v>133</v>
      </c>
      <c r="C407" s="5" t="s">
        <v>236</v>
      </c>
      <c r="D407" s="5" t="s">
        <v>240</v>
      </c>
      <c r="F407" s="3" t="s">
        <v>32</v>
      </c>
      <c r="G407" t="s">
        <v>33</v>
      </c>
      <c r="H407" s="6">
        <v>44958</v>
      </c>
      <c r="I407" t="s">
        <v>875</v>
      </c>
      <c r="J407">
        <v>42.8</v>
      </c>
      <c r="K407" t="s">
        <v>876</v>
      </c>
      <c r="L407" s="5">
        <v>67</v>
      </c>
      <c r="M407" s="5" t="s">
        <v>35</v>
      </c>
      <c r="N407" s="5" t="s">
        <v>35</v>
      </c>
    </row>
    <row r="408" spans="2:14" x14ac:dyDescent="0.3">
      <c r="B408" s="5" t="s">
        <v>249</v>
      </c>
      <c r="C408" s="5" t="s">
        <v>250</v>
      </c>
      <c r="D408" s="5" t="s">
        <v>251</v>
      </c>
      <c r="F408" s="3" t="s">
        <v>32</v>
      </c>
      <c r="G408" t="s">
        <v>33</v>
      </c>
      <c r="H408" s="6">
        <v>44958</v>
      </c>
      <c r="I408" t="s">
        <v>875</v>
      </c>
      <c r="J408">
        <v>42.8</v>
      </c>
      <c r="K408" t="s">
        <v>876</v>
      </c>
      <c r="L408" s="5">
        <v>67</v>
      </c>
      <c r="M408" s="5" t="s">
        <v>35</v>
      </c>
      <c r="N408" s="5" t="s">
        <v>35</v>
      </c>
    </row>
    <row r="409" spans="2:14" x14ac:dyDescent="0.3">
      <c r="B409" s="5" t="s">
        <v>252</v>
      </c>
      <c r="C409" s="5" t="s">
        <v>219</v>
      </c>
      <c r="D409" s="5" t="s">
        <v>253</v>
      </c>
      <c r="F409" s="3" t="s">
        <v>32</v>
      </c>
      <c r="G409" t="s">
        <v>33</v>
      </c>
      <c r="H409" s="6">
        <v>44958</v>
      </c>
      <c r="I409" t="s">
        <v>875</v>
      </c>
      <c r="J409">
        <v>42.8</v>
      </c>
      <c r="K409" t="s">
        <v>876</v>
      </c>
      <c r="L409" s="5">
        <v>67</v>
      </c>
      <c r="M409" s="5" t="s">
        <v>35</v>
      </c>
      <c r="N409" s="5" t="s">
        <v>35</v>
      </c>
    </row>
    <row r="410" spans="2:14" x14ac:dyDescent="0.3">
      <c r="B410" s="5" t="s">
        <v>280</v>
      </c>
      <c r="C410" s="5" t="s">
        <v>281</v>
      </c>
      <c r="D410" s="5" t="s">
        <v>282</v>
      </c>
      <c r="F410" s="3" t="s">
        <v>32</v>
      </c>
      <c r="G410" s="5" t="s">
        <v>33</v>
      </c>
      <c r="H410" s="6">
        <v>45231</v>
      </c>
      <c r="I410" t="s">
        <v>875</v>
      </c>
      <c r="J410">
        <v>42.8</v>
      </c>
      <c r="K410" t="s">
        <v>876</v>
      </c>
      <c r="L410" s="5">
        <v>67</v>
      </c>
      <c r="M410" s="5" t="s">
        <v>35</v>
      </c>
      <c r="N410" s="5" t="s">
        <v>35</v>
      </c>
    </row>
    <row r="411" spans="2:14" x14ac:dyDescent="0.3">
      <c r="B411" s="3" t="s">
        <v>300</v>
      </c>
      <c r="C411" s="3" t="s">
        <v>279</v>
      </c>
      <c r="D411" s="3" t="s">
        <v>301</v>
      </c>
      <c r="F411" s="3" t="s">
        <v>32</v>
      </c>
      <c r="G411" t="s">
        <v>33</v>
      </c>
      <c r="H411" s="6">
        <v>44927</v>
      </c>
      <c r="I411" t="s">
        <v>875</v>
      </c>
      <c r="J411">
        <v>42.8</v>
      </c>
      <c r="K411" t="s">
        <v>876</v>
      </c>
      <c r="L411" s="5">
        <v>67</v>
      </c>
      <c r="M411" s="5" t="s">
        <v>35</v>
      </c>
      <c r="N411" s="5" t="s">
        <v>35</v>
      </c>
    </row>
    <row r="412" spans="2:14" x14ac:dyDescent="0.3">
      <c r="B412" s="3" t="s">
        <v>460</v>
      </c>
      <c r="C412" s="3" t="s">
        <v>239</v>
      </c>
      <c r="D412" s="3" t="s">
        <v>239</v>
      </c>
      <c r="F412" s="3" t="s">
        <v>31</v>
      </c>
      <c r="G412" t="s">
        <v>33</v>
      </c>
      <c r="H412" s="6">
        <v>44927</v>
      </c>
      <c r="I412" t="s">
        <v>875</v>
      </c>
      <c r="J412">
        <v>42.8</v>
      </c>
      <c r="K412" t="s">
        <v>876</v>
      </c>
      <c r="L412" s="5">
        <v>67</v>
      </c>
      <c r="M412" s="5" t="s">
        <v>34</v>
      </c>
      <c r="N412" s="5" t="s">
        <v>34</v>
      </c>
    </row>
    <row r="413" spans="2:14" x14ac:dyDescent="0.3">
      <c r="B413" s="3" t="s">
        <v>324</v>
      </c>
      <c r="C413" s="3" t="s">
        <v>465</v>
      </c>
      <c r="D413" s="3" t="s">
        <v>64</v>
      </c>
      <c r="F413" s="3" t="s">
        <v>31</v>
      </c>
      <c r="G413" t="s">
        <v>33</v>
      </c>
      <c r="H413" s="6">
        <v>44927</v>
      </c>
      <c r="I413" t="s">
        <v>875</v>
      </c>
      <c r="J413">
        <v>42.8</v>
      </c>
      <c r="K413" t="s">
        <v>876</v>
      </c>
      <c r="L413" s="5">
        <v>67</v>
      </c>
      <c r="M413" s="5" t="s">
        <v>34</v>
      </c>
      <c r="N413" s="5" t="s">
        <v>34</v>
      </c>
    </row>
    <row r="414" spans="2:14" x14ac:dyDescent="0.3">
      <c r="B414" s="3" t="s">
        <v>256</v>
      </c>
      <c r="C414" s="3" t="s">
        <v>466</v>
      </c>
      <c r="D414" s="3" t="s">
        <v>467</v>
      </c>
      <c r="F414" s="3" t="s">
        <v>31</v>
      </c>
      <c r="G414" t="s">
        <v>33</v>
      </c>
      <c r="H414" s="6">
        <v>44927</v>
      </c>
      <c r="I414" t="s">
        <v>875</v>
      </c>
      <c r="J414">
        <v>42.8</v>
      </c>
      <c r="K414" t="s">
        <v>876</v>
      </c>
      <c r="L414" s="5">
        <v>67</v>
      </c>
      <c r="M414" s="5" t="s">
        <v>34</v>
      </c>
      <c r="N414" s="5" t="s">
        <v>34</v>
      </c>
    </row>
    <row r="415" spans="2:14" x14ac:dyDescent="0.3">
      <c r="B415" s="3" t="s">
        <v>550</v>
      </c>
      <c r="C415" s="3" t="s">
        <v>455</v>
      </c>
      <c r="D415" s="3" t="s">
        <v>92</v>
      </c>
      <c r="F415" s="3" t="s">
        <v>31</v>
      </c>
      <c r="G415" t="s">
        <v>33</v>
      </c>
      <c r="H415" s="6">
        <v>44927</v>
      </c>
      <c r="I415" t="s">
        <v>875</v>
      </c>
      <c r="J415">
        <v>42.8</v>
      </c>
      <c r="K415" t="s">
        <v>876</v>
      </c>
      <c r="L415" s="5">
        <v>67</v>
      </c>
      <c r="M415" s="5" t="s">
        <v>34</v>
      </c>
      <c r="N415" s="5" t="s">
        <v>34</v>
      </c>
    </row>
    <row r="416" spans="2:14" x14ac:dyDescent="0.3">
      <c r="B416" s="3" t="s">
        <v>263</v>
      </c>
      <c r="C416" s="3" t="s">
        <v>76</v>
      </c>
      <c r="D416" s="3" t="s">
        <v>569</v>
      </c>
      <c r="F416" s="3" t="s">
        <v>31</v>
      </c>
      <c r="G416" s="3" t="s">
        <v>33</v>
      </c>
      <c r="H416" s="6">
        <v>45231</v>
      </c>
      <c r="I416" t="s">
        <v>875</v>
      </c>
      <c r="J416">
        <v>42.8</v>
      </c>
      <c r="K416" t="s">
        <v>876</v>
      </c>
      <c r="L416" s="5">
        <v>67</v>
      </c>
      <c r="M416" s="5" t="s">
        <v>34</v>
      </c>
      <c r="N416" s="5" t="s">
        <v>34</v>
      </c>
    </row>
    <row r="417" spans="2:14" x14ac:dyDescent="0.3">
      <c r="B417" s="3" t="s">
        <v>605</v>
      </c>
      <c r="C417" s="3" t="s">
        <v>606</v>
      </c>
      <c r="D417" s="3" t="s">
        <v>76</v>
      </c>
      <c r="F417" s="3" t="s">
        <v>32</v>
      </c>
      <c r="G417" t="s">
        <v>33</v>
      </c>
      <c r="H417" s="6">
        <v>44927</v>
      </c>
      <c r="I417" t="s">
        <v>875</v>
      </c>
      <c r="J417">
        <v>42.8</v>
      </c>
      <c r="K417" t="s">
        <v>876</v>
      </c>
      <c r="L417" s="5">
        <v>67</v>
      </c>
      <c r="M417" s="5" t="s">
        <v>35</v>
      </c>
      <c r="N417" s="5" t="s">
        <v>35</v>
      </c>
    </row>
    <row r="418" spans="2:14" x14ac:dyDescent="0.3">
      <c r="B418" s="3" t="s">
        <v>634</v>
      </c>
      <c r="C418" s="3" t="s">
        <v>635</v>
      </c>
      <c r="D418" s="3" t="s">
        <v>265</v>
      </c>
      <c r="F418" s="3" t="s">
        <v>32</v>
      </c>
      <c r="G418" t="s">
        <v>33</v>
      </c>
      <c r="H418" s="6">
        <v>44927</v>
      </c>
      <c r="I418" t="s">
        <v>875</v>
      </c>
      <c r="J418">
        <v>42.8</v>
      </c>
      <c r="K418" t="s">
        <v>876</v>
      </c>
      <c r="L418" s="5">
        <v>67</v>
      </c>
      <c r="M418" s="5" t="s">
        <v>35</v>
      </c>
      <c r="N418" s="5" t="s">
        <v>35</v>
      </c>
    </row>
    <row r="419" spans="2:14" x14ac:dyDescent="0.3">
      <c r="B419" s="3" t="s">
        <v>649</v>
      </c>
      <c r="C419" s="3" t="s">
        <v>92</v>
      </c>
      <c r="D419" s="3" t="s">
        <v>73</v>
      </c>
      <c r="F419" s="3" t="s">
        <v>31</v>
      </c>
      <c r="G419" t="s">
        <v>33</v>
      </c>
      <c r="H419" s="6">
        <v>44958</v>
      </c>
      <c r="I419" t="s">
        <v>875</v>
      </c>
      <c r="J419">
        <v>42.8</v>
      </c>
      <c r="K419" t="s">
        <v>876</v>
      </c>
      <c r="L419" s="5">
        <v>67</v>
      </c>
      <c r="M419" s="5" t="s">
        <v>34</v>
      </c>
      <c r="N419" s="5" t="s">
        <v>34</v>
      </c>
    </row>
    <row r="420" spans="2:14" x14ac:dyDescent="0.3">
      <c r="B420" s="3" t="s">
        <v>543</v>
      </c>
      <c r="C420" s="3" t="s">
        <v>401</v>
      </c>
      <c r="D420" s="3" t="s">
        <v>727</v>
      </c>
      <c r="F420" s="3" t="s">
        <v>32</v>
      </c>
      <c r="G420" s="3" t="s">
        <v>33</v>
      </c>
      <c r="H420" s="6">
        <v>45047</v>
      </c>
      <c r="I420" t="s">
        <v>875</v>
      </c>
      <c r="J420">
        <v>42.8</v>
      </c>
      <c r="K420" t="s">
        <v>876</v>
      </c>
      <c r="L420" s="5">
        <v>67</v>
      </c>
      <c r="M420" s="5" t="s">
        <v>35</v>
      </c>
      <c r="N420" s="5" t="s">
        <v>35</v>
      </c>
    </row>
    <row r="421" spans="2:14" x14ac:dyDescent="0.3">
      <c r="B421" s="3" t="s">
        <v>218</v>
      </c>
      <c r="C421" s="3" t="s">
        <v>129</v>
      </c>
      <c r="D421" s="3" t="s">
        <v>228</v>
      </c>
      <c r="F421" s="3" t="s">
        <v>31</v>
      </c>
      <c r="G421" t="s">
        <v>33</v>
      </c>
      <c r="H421" s="6">
        <v>44958</v>
      </c>
      <c r="I421" t="s">
        <v>875</v>
      </c>
      <c r="J421">
        <v>42.8</v>
      </c>
      <c r="K421" t="s">
        <v>876</v>
      </c>
      <c r="L421" s="3">
        <v>67</v>
      </c>
      <c r="M421" s="3" t="s">
        <v>34</v>
      </c>
      <c r="N421" s="3" t="s">
        <v>34</v>
      </c>
    </row>
    <row r="422" spans="2:14" x14ac:dyDescent="0.3">
      <c r="B422" t="s">
        <v>261</v>
      </c>
      <c r="C422" t="s">
        <v>69</v>
      </c>
      <c r="D422" t="s">
        <v>262</v>
      </c>
      <c r="F422" s="3" t="s">
        <v>32</v>
      </c>
      <c r="G422" t="s">
        <v>33</v>
      </c>
      <c r="H422" s="7">
        <v>45139</v>
      </c>
      <c r="I422" t="s">
        <v>875</v>
      </c>
      <c r="J422">
        <v>42.8</v>
      </c>
      <c r="K422" t="s">
        <v>876</v>
      </c>
      <c r="L422">
        <v>67</v>
      </c>
      <c r="M422" t="s">
        <v>35</v>
      </c>
      <c r="N422" t="s">
        <v>35</v>
      </c>
    </row>
    <row r="423" spans="2:14" x14ac:dyDescent="0.3">
      <c r="B423" t="s">
        <v>845</v>
      </c>
      <c r="C423" t="s">
        <v>38</v>
      </c>
      <c r="D423" t="s">
        <v>239</v>
      </c>
      <c r="F423" s="3" t="s">
        <v>31</v>
      </c>
      <c r="G423" t="s">
        <v>33</v>
      </c>
      <c r="H423" s="7">
        <v>45139</v>
      </c>
      <c r="I423" t="s">
        <v>875</v>
      </c>
      <c r="J423">
        <v>42.8</v>
      </c>
      <c r="K423" t="s">
        <v>876</v>
      </c>
      <c r="L423" s="9">
        <v>67.698630136986296</v>
      </c>
      <c r="M423" t="s">
        <v>34</v>
      </c>
      <c r="N423" t="s">
        <v>34</v>
      </c>
    </row>
    <row r="424" spans="2:14" x14ac:dyDescent="0.3">
      <c r="B424" s="3" t="s">
        <v>81</v>
      </c>
      <c r="C424" s="3" t="s">
        <v>79</v>
      </c>
      <c r="D424" s="3" t="s">
        <v>80</v>
      </c>
      <c r="F424" s="3" t="s">
        <v>32</v>
      </c>
      <c r="G424" t="s">
        <v>33</v>
      </c>
      <c r="H424" s="6">
        <v>44927</v>
      </c>
      <c r="I424" t="s">
        <v>875</v>
      </c>
      <c r="J424">
        <v>42.8</v>
      </c>
      <c r="K424" t="s">
        <v>876</v>
      </c>
      <c r="L424" s="5">
        <v>68</v>
      </c>
      <c r="M424" s="5" t="s">
        <v>35</v>
      </c>
      <c r="N424" s="5" t="s">
        <v>35</v>
      </c>
    </row>
    <row r="425" spans="2:14" x14ac:dyDescent="0.3">
      <c r="B425" s="4" t="s">
        <v>88</v>
      </c>
      <c r="C425" s="5" t="s">
        <v>89</v>
      </c>
      <c r="D425" s="3" t="s">
        <v>90</v>
      </c>
      <c r="F425" s="3" t="s">
        <v>31</v>
      </c>
      <c r="G425" t="s">
        <v>33</v>
      </c>
      <c r="H425" s="6">
        <v>44927</v>
      </c>
      <c r="I425" t="s">
        <v>875</v>
      </c>
      <c r="J425">
        <v>42.8</v>
      </c>
      <c r="K425" t="s">
        <v>876</v>
      </c>
      <c r="L425" s="8">
        <v>68</v>
      </c>
      <c r="M425" s="5" t="s">
        <v>34</v>
      </c>
      <c r="N425" s="5" t="s">
        <v>34</v>
      </c>
    </row>
    <row r="426" spans="2:14" x14ac:dyDescent="0.3">
      <c r="B426" s="4" t="s">
        <v>127</v>
      </c>
      <c r="C426" s="5" t="s">
        <v>128</v>
      </c>
      <c r="D426" s="3" t="s">
        <v>129</v>
      </c>
      <c r="F426" s="3" t="s">
        <v>31</v>
      </c>
      <c r="G426" t="s">
        <v>33</v>
      </c>
      <c r="H426" s="6">
        <v>44927</v>
      </c>
      <c r="I426" t="s">
        <v>875</v>
      </c>
      <c r="J426">
        <v>42.8</v>
      </c>
      <c r="K426" t="s">
        <v>876</v>
      </c>
      <c r="L426" s="8">
        <v>68</v>
      </c>
      <c r="M426" s="5" t="s">
        <v>34</v>
      </c>
      <c r="N426" s="5" t="s">
        <v>34</v>
      </c>
    </row>
    <row r="427" spans="2:14" x14ac:dyDescent="0.3">
      <c r="B427" s="3" t="s">
        <v>173</v>
      </c>
      <c r="C427" s="3" t="s">
        <v>174</v>
      </c>
      <c r="D427" s="3" t="s">
        <v>112</v>
      </c>
      <c r="F427" s="3" t="s">
        <v>31</v>
      </c>
      <c r="G427" t="s">
        <v>33</v>
      </c>
      <c r="H427" s="6">
        <v>44927</v>
      </c>
      <c r="I427" t="s">
        <v>875</v>
      </c>
      <c r="J427">
        <v>42.8</v>
      </c>
      <c r="K427" t="s">
        <v>876</v>
      </c>
      <c r="L427" s="5">
        <v>68</v>
      </c>
      <c r="M427" s="3" t="s">
        <v>34</v>
      </c>
      <c r="N427" s="3" t="s">
        <v>34</v>
      </c>
    </row>
    <row r="428" spans="2:14" x14ac:dyDescent="0.3">
      <c r="B428" s="5" t="s">
        <v>256</v>
      </c>
      <c r="C428" s="5" t="s">
        <v>257</v>
      </c>
      <c r="D428" s="5" t="s">
        <v>258</v>
      </c>
      <c r="F428" s="3" t="s">
        <v>31</v>
      </c>
      <c r="G428" t="s">
        <v>33</v>
      </c>
      <c r="H428" s="6">
        <v>45017</v>
      </c>
      <c r="I428" t="s">
        <v>875</v>
      </c>
      <c r="J428">
        <v>42.8</v>
      </c>
      <c r="K428" t="s">
        <v>876</v>
      </c>
      <c r="L428" s="5">
        <v>68</v>
      </c>
      <c r="M428" s="5" t="s">
        <v>34</v>
      </c>
      <c r="N428" s="5" t="s">
        <v>34</v>
      </c>
    </row>
    <row r="429" spans="2:14" x14ac:dyDescent="0.3">
      <c r="B429" s="3" t="s">
        <v>124</v>
      </c>
      <c r="C429" s="3" t="s">
        <v>292</v>
      </c>
      <c r="D429" s="3" t="s">
        <v>291</v>
      </c>
      <c r="F429" s="3" t="s">
        <v>31</v>
      </c>
      <c r="G429" t="s">
        <v>33</v>
      </c>
      <c r="H429" s="6">
        <v>44927</v>
      </c>
      <c r="I429" t="s">
        <v>875</v>
      </c>
      <c r="J429">
        <v>42.8</v>
      </c>
      <c r="K429" t="s">
        <v>876</v>
      </c>
      <c r="L429" s="5">
        <v>68</v>
      </c>
      <c r="M429" s="5" t="s">
        <v>34</v>
      </c>
      <c r="N429" s="5" t="s">
        <v>34</v>
      </c>
    </row>
    <row r="430" spans="2:14" x14ac:dyDescent="0.3">
      <c r="B430" s="3" t="s">
        <v>307</v>
      </c>
      <c r="C430" s="3" t="s">
        <v>308</v>
      </c>
      <c r="D430" s="3" t="s">
        <v>309</v>
      </c>
      <c r="F430" s="3" t="s">
        <v>31</v>
      </c>
      <c r="G430" t="s">
        <v>33</v>
      </c>
      <c r="H430" s="6">
        <v>44927</v>
      </c>
      <c r="I430" t="s">
        <v>875</v>
      </c>
      <c r="J430">
        <v>42.8</v>
      </c>
      <c r="K430" t="s">
        <v>876</v>
      </c>
      <c r="L430" s="5">
        <v>68</v>
      </c>
      <c r="M430" s="5" t="s">
        <v>34</v>
      </c>
      <c r="N430" s="5" t="s">
        <v>34</v>
      </c>
    </row>
    <row r="431" spans="2:14" x14ac:dyDescent="0.3">
      <c r="B431" s="3" t="s">
        <v>331</v>
      </c>
      <c r="C431" s="3" t="s">
        <v>200</v>
      </c>
      <c r="D431" s="3" t="s">
        <v>332</v>
      </c>
      <c r="F431" s="3" t="s">
        <v>32</v>
      </c>
      <c r="G431" t="s">
        <v>33</v>
      </c>
      <c r="H431" s="6">
        <v>44927</v>
      </c>
      <c r="I431" t="s">
        <v>875</v>
      </c>
      <c r="J431">
        <v>42.8</v>
      </c>
      <c r="K431" t="s">
        <v>876</v>
      </c>
      <c r="L431" s="5">
        <v>68</v>
      </c>
      <c r="M431" s="5" t="s">
        <v>35</v>
      </c>
      <c r="N431" s="5" t="s">
        <v>35</v>
      </c>
    </row>
    <row r="432" spans="2:14" x14ac:dyDescent="0.3">
      <c r="B432" s="3" t="s">
        <v>355</v>
      </c>
      <c r="C432" s="3" t="s">
        <v>356</v>
      </c>
      <c r="D432" s="3" t="s">
        <v>328</v>
      </c>
      <c r="F432" s="3" t="s">
        <v>31</v>
      </c>
      <c r="G432" t="s">
        <v>33</v>
      </c>
      <c r="H432" s="6">
        <v>44927</v>
      </c>
      <c r="I432" t="s">
        <v>875</v>
      </c>
      <c r="J432">
        <v>42.8</v>
      </c>
      <c r="K432" t="s">
        <v>876</v>
      </c>
      <c r="L432" s="5">
        <v>68</v>
      </c>
      <c r="M432" s="5" t="s">
        <v>34</v>
      </c>
      <c r="N432" s="5" t="s">
        <v>34</v>
      </c>
    </row>
    <row r="433" spans="2:14" x14ac:dyDescent="0.3">
      <c r="B433" s="3" t="s">
        <v>414</v>
      </c>
      <c r="C433" s="3" t="s">
        <v>80</v>
      </c>
      <c r="D433" s="3" t="s">
        <v>154</v>
      </c>
      <c r="F433" s="3" t="s">
        <v>31</v>
      </c>
      <c r="G433" s="3" t="s">
        <v>33</v>
      </c>
      <c r="H433" s="6">
        <v>45231</v>
      </c>
      <c r="I433" t="s">
        <v>875</v>
      </c>
      <c r="J433">
        <v>42.8</v>
      </c>
      <c r="K433" t="s">
        <v>876</v>
      </c>
      <c r="L433" s="5">
        <v>68</v>
      </c>
      <c r="M433" s="5" t="s">
        <v>34</v>
      </c>
      <c r="N433" s="5" t="s">
        <v>34</v>
      </c>
    </row>
    <row r="434" spans="2:14" x14ac:dyDescent="0.3">
      <c r="B434" s="3" t="s">
        <v>461</v>
      </c>
      <c r="C434" s="3" t="s">
        <v>462</v>
      </c>
      <c r="D434" s="3" t="s">
        <v>306</v>
      </c>
      <c r="F434" s="3" t="s">
        <v>32</v>
      </c>
      <c r="G434" t="s">
        <v>33</v>
      </c>
      <c r="H434" s="6">
        <v>44927</v>
      </c>
      <c r="I434" t="s">
        <v>875</v>
      </c>
      <c r="J434">
        <v>42.8</v>
      </c>
      <c r="K434" t="s">
        <v>876</v>
      </c>
      <c r="L434" s="5">
        <v>68</v>
      </c>
      <c r="M434" s="5" t="s">
        <v>35</v>
      </c>
      <c r="N434" s="5" t="s">
        <v>35</v>
      </c>
    </row>
    <row r="435" spans="2:14" x14ac:dyDescent="0.3">
      <c r="B435" s="3" t="s">
        <v>487</v>
      </c>
      <c r="C435" s="3" t="s">
        <v>488</v>
      </c>
      <c r="D435" s="3" t="s">
        <v>489</v>
      </c>
      <c r="F435" s="3" t="s">
        <v>32</v>
      </c>
      <c r="G435" t="s">
        <v>33</v>
      </c>
      <c r="H435" s="6">
        <v>45139</v>
      </c>
      <c r="I435" t="s">
        <v>875</v>
      </c>
      <c r="J435">
        <v>42.8</v>
      </c>
      <c r="K435" t="s">
        <v>876</v>
      </c>
      <c r="L435" s="5">
        <v>68</v>
      </c>
      <c r="M435" s="5" t="s">
        <v>35</v>
      </c>
      <c r="N435" s="5" t="s">
        <v>35</v>
      </c>
    </row>
    <row r="436" spans="2:14" x14ac:dyDescent="0.3">
      <c r="B436" s="3" t="s">
        <v>560</v>
      </c>
      <c r="C436" s="3" t="s">
        <v>228</v>
      </c>
      <c r="D436" s="3" t="s">
        <v>162</v>
      </c>
      <c r="F436" s="3" t="s">
        <v>32</v>
      </c>
      <c r="G436" s="3" t="s">
        <v>33</v>
      </c>
      <c r="H436" s="6">
        <v>45047</v>
      </c>
      <c r="I436" t="s">
        <v>875</v>
      </c>
      <c r="J436">
        <v>42.8</v>
      </c>
      <c r="K436" t="s">
        <v>876</v>
      </c>
      <c r="L436" s="5">
        <v>68</v>
      </c>
      <c r="M436" s="5" t="s">
        <v>35</v>
      </c>
      <c r="N436" s="5" t="s">
        <v>35</v>
      </c>
    </row>
    <row r="437" spans="2:14" x14ac:dyDescent="0.3">
      <c r="B437" s="3" t="s">
        <v>304</v>
      </c>
      <c r="C437" s="3" t="s">
        <v>620</v>
      </c>
      <c r="D437" s="3" t="s">
        <v>200</v>
      </c>
      <c r="F437" s="3" t="s">
        <v>31</v>
      </c>
      <c r="G437" t="s">
        <v>33</v>
      </c>
      <c r="H437" s="6">
        <v>44927</v>
      </c>
      <c r="I437" t="s">
        <v>875</v>
      </c>
      <c r="J437">
        <v>42.8</v>
      </c>
      <c r="K437" t="s">
        <v>876</v>
      </c>
      <c r="L437" s="5">
        <v>68</v>
      </c>
      <c r="M437" s="5" t="s">
        <v>34</v>
      </c>
      <c r="N437" s="5" t="s">
        <v>34</v>
      </c>
    </row>
    <row r="438" spans="2:14" x14ac:dyDescent="0.3">
      <c r="B438" s="3" t="s">
        <v>624</v>
      </c>
      <c r="C438" s="3" t="s">
        <v>121</v>
      </c>
      <c r="D438" s="3" t="s">
        <v>38</v>
      </c>
      <c r="F438" s="3" t="s">
        <v>32</v>
      </c>
      <c r="G438" t="s">
        <v>33</v>
      </c>
      <c r="H438" s="6">
        <v>44927</v>
      </c>
      <c r="I438" t="s">
        <v>875</v>
      </c>
      <c r="J438">
        <v>42.8</v>
      </c>
      <c r="K438" t="s">
        <v>876</v>
      </c>
      <c r="L438" s="5">
        <v>68</v>
      </c>
      <c r="M438" s="5" t="s">
        <v>35</v>
      </c>
      <c r="N438" s="5" t="s">
        <v>35</v>
      </c>
    </row>
    <row r="439" spans="2:14" x14ac:dyDescent="0.3">
      <c r="B439" s="3" t="s">
        <v>398</v>
      </c>
      <c r="C439" s="3" t="s">
        <v>640</v>
      </c>
      <c r="D439" s="3" t="s">
        <v>97</v>
      </c>
      <c r="F439" s="3" t="s">
        <v>32</v>
      </c>
      <c r="G439" t="s">
        <v>33</v>
      </c>
      <c r="H439" s="6">
        <v>44986</v>
      </c>
      <c r="I439" t="s">
        <v>875</v>
      </c>
      <c r="J439">
        <v>42.8</v>
      </c>
      <c r="K439" t="s">
        <v>876</v>
      </c>
      <c r="L439" s="5">
        <v>68</v>
      </c>
      <c r="M439" s="5" t="s">
        <v>35</v>
      </c>
      <c r="N439" s="5" t="s">
        <v>35</v>
      </c>
    </row>
    <row r="440" spans="2:14" x14ac:dyDescent="0.3">
      <c r="B440" s="3" t="s">
        <v>653</v>
      </c>
      <c r="C440" s="3" t="s">
        <v>201</v>
      </c>
      <c r="D440" s="3" t="s">
        <v>481</v>
      </c>
      <c r="F440" s="3" t="s">
        <v>31</v>
      </c>
      <c r="G440" s="3" t="s">
        <v>33</v>
      </c>
      <c r="H440" s="6">
        <v>45108</v>
      </c>
      <c r="I440" t="s">
        <v>875</v>
      </c>
      <c r="J440">
        <v>42.8</v>
      </c>
      <c r="K440" t="s">
        <v>876</v>
      </c>
      <c r="L440" s="5">
        <v>68</v>
      </c>
      <c r="M440" s="5" t="s">
        <v>34</v>
      </c>
      <c r="N440" s="5" t="s">
        <v>34</v>
      </c>
    </row>
    <row r="441" spans="2:14" x14ac:dyDescent="0.3">
      <c r="B441" s="3" t="s">
        <v>662</v>
      </c>
      <c r="C441" s="3" t="s">
        <v>237</v>
      </c>
      <c r="D441" s="3" t="s">
        <v>489</v>
      </c>
      <c r="F441" s="3" t="s">
        <v>32</v>
      </c>
      <c r="G441" s="3" t="s">
        <v>33</v>
      </c>
      <c r="H441" s="6">
        <v>45231</v>
      </c>
      <c r="I441" t="s">
        <v>875</v>
      </c>
      <c r="J441">
        <v>42.8</v>
      </c>
      <c r="K441" t="s">
        <v>876</v>
      </c>
      <c r="L441" s="5">
        <v>68</v>
      </c>
      <c r="M441" s="5" t="s">
        <v>35</v>
      </c>
      <c r="N441" s="5" t="s">
        <v>35</v>
      </c>
    </row>
    <row r="442" spans="2:14" x14ac:dyDescent="0.3">
      <c r="B442" s="3" t="s">
        <v>736</v>
      </c>
      <c r="C442" s="3" t="s">
        <v>737</v>
      </c>
      <c r="D442" s="3" t="s">
        <v>239</v>
      </c>
      <c r="F442" s="3" t="s">
        <v>32</v>
      </c>
      <c r="G442" t="s">
        <v>33</v>
      </c>
      <c r="H442" s="6">
        <v>44958</v>
      </c>
      <c r="I442" t="s">
        <v>875</v>
      </c>
      <c r="J442">
        <v>42.8</v>
      </c>
      <c r="K442" t="s">
        <v>876</v>
      </c>
      <c r="L442" s="4">
        <v>68</v>
      </c>
      <c r="M442" s="5" t="s">
        <v>35</v>
      </c>
      <c r="N442" s="5" t="s">
        <v>35</v>
      </c>
    </row>
    <row r="443" spans="2:14" x14ac:dyDescent="0.3">
      <c r="B443" s="3" t="s">
        <v>748</v>
      </c>
      <c r="C443" s="3" t="s">
        <v>749</v>
      </c>
      <c r="D443" s="3" t="s">
        <v>345</v>
      </c>
      <c r="F443" s="3" t="s">
        <v>32</v>
      </c>
      <c r="G443" t="s">
        <v>33</v>
      </c>
      <c r="H443" s="6">
        <v>44927</v>
      </c>
      <c r="I443" t="s">
        <v>875</v>
      </c>
      <c r="J443">
        <v>42.8</v>
      </c>
      <c r="K443" t="s">
        <v>876</v>
      </c>
      <c r="L443" s="5">
        <v>68</v>
      </c>
      <c r="M443" s="5" t="s">
        <v>35</v>
      </c>
      <c r="N443" s="5" t="s">
        <v>35</v>
      </c>
    </row>
    <row r="444" spans="2:14" x14ac:dyDescent="0.3">
      <c r="B444" t="s">
        <v>256</v>
      </c>
      <c r="C444" t="s">
        <v>257</v>
      </c>
      <c r="D444" t="s">
        <v>823</v>
      </c>
      <c r="F444" s="3" t="s">
        <v>31</v>
      </c>
      <c r="G444" t="s">
        <v>33</v>
      </c>
      <c r="H444" s="7">
        <v>45139</v>
      </c>
      <c r="I444" t="s">
        <v>875</v>
      </c>
      <c r="J444">
        <v>42.8</v>
      </c>
      <c r="K444" t="s">
        <v>876</v>
      </c>
      <c r="L444">
        <v>68</v>
      </c>
      <c r="M444" t="s">
        <v>34</v>
      </c>
      <c r="N444" t="s">
        <v>34</v>
      </c>
    </row>
    <row r="445" spans="2:14" x14ac:dyDescent="0.3">
      <c r="B445" t="s">
        <v>866</v>
      </c>
      <c r="C445" t="s">
        <v>140</v>
      </c>
      <c r="D445" t="s">
        <v>140</v>
      </c>
      <c r="F445" s="3" t="s">
        <v>32</v>
      </c>
      <c r="G445" t="s">
        <v>33</v>
      </c>
      <c r="H445" s="7">
        <v>45139</v>
      </c>
      <c r="I445" t="s">
        <v>875</v>
      </c>
      <c r="J445">
        <v>42.8</v>
      </c>
      <c r="K445" t="s">
        <v>876</v>
      </c>
      <c r="L445" s="9">
        <v>68.106849315068487</v>
      </c>
      <c r="M445" t="s">
        <v>35</v>
      </c>
      <c r="N445" t="s">
        <v>35</v>
      </c>
    </row>
    <row r="446" spans="2:14" x14ac:dyDescent="0.3">
      <c r="B446" s="4" t="s">
        <v>93</v>
      </c>
      <c r="C446" s="5" t="s">
        <v>94</v>
      </c>
      <c r="D446" s="3" t="s">
        <v>95</v>
      </c>
      <c r="F446" s="3" t="s">
        <v>32</v>
      </c>
      <c r="G446" t="s">
        <v>33</v>
      </c>
      <c r="H446" s="6">
        <v>44927</v>
      </c>
      <c r="I446" t="s">
        <v>875</v>
      </c>
      <c r="J446">
        <v>42.8</v>
      </c>
      <c r="K446" t="s">
        <v>876</v>
      </c>
      <c r="L446" s="8">
        <v>69</v>
      </c>
      <c r="M446" s="5" t="s">
        <v>35</v>
      </c>
      <c r="N446" s="5" t="s">
        <v>35</v>
      </c>
    </row>
    <row r="447" spans="2:14" x14ac:dyDescent="0.3">
      <c r="B447" s="3" t="s">
        <v>411</v>
      </c>
      <c r="C447" s="3" t="s">
        <v>412</v>
      </c>
      <c r="D447" s="3"/>
      <c r="F447" s="3" t="s">
        <v>31</v>
      </c>
      <c r="G447" s="3" t="s">
        <v>33</v>
      </c>
      <c r="H447" s="6">
        <v>45231</v>
      </c>
      <c r="I447" t="s">
        <v>875</v>
      </c>
      <c r="J447">
        <v>42.8</v>
      </c>
      <c r="K447" t="s">
        <v>876</v>
      </c>
      <c r="L447" s="5">
        <v>69</v>
      </c>
      <c r="M447" s="5" t="s">
        <v>34</v>
      </c>
      <c r="N447" s="5" t="s">
        <v>34</v>
      </c>
    </row>
    <row r="448" spans="2:14" x14ac:dyDescent="0.3">
      <c r="B448" s="3" t="s">
        <v>539</v>
      </c>
      <c r="C448" s="3" t="s">
        <v>69</v>
      </c>
      <c r="D448" s="3" t="s">
        <v>140</v>
      </c>
      <c r="F448" s="3" t="s">
        <v>31</v>
      </c>
      <c r="G448" t="s">
        <v>33</v>
      </c>
      <c r="H448" s="6">
        <v>44927</v>
      </c>
      <c r="I448" t="s">
        <v>875</v>
      </c>
      <c r="J448">
        <v>42.8</v>
      </c>
      <c r="K448" t="s">
        <v>876</v>
      </c>
      <c r="L448" s="5">
        <v>69</v>
      </c>
      <c r="M448" s="5" t="s">
        <v>34</v>
      </c>
      <c r="N448" s="5" t="s">
        <v>34</v>
      </c>
    </row>
    <row r="449" spans="2:14" x14ac:dyDescent="0.3">
      <c r="B449" s="3" t="s">
        <v>609</v>
      </c>
      <c r="C449" s="3" t="s">
        <v>610</v>
      </c>
      <c r="D449" s="3" t="s">
        <v>86</v>
      </c>
      <c r="F449" s="3" t="s">
        <v>31</v>
      </c>
      <c r="G449" t="s">
        <v>33</v>
      </c>
      <c r="H449" s="6">
        <v>44927</v>
      </c>
      <c r="I449" t="s">
        <v>875</v>
      </c>
      <c r="J449">
        <v>42.8</v>
      </c>
      <c r="K449" t="s">
        <v>876</v>
      </c>
      <c r="L449" s="5">
        <v>69</v>
      </c>
      <c r="M449" s="5" t="s">
        <v>34</v>
      </c>
      <c r="N449" s="5" t="s">
        <v>34</v>
      </c>
    </row>
    <row r="450" spans="2:14" x14ac:dyDescent="0.3">
      <c r="B450" s="3" t="s">
        <v>647</v>
      </c>
      <c r="C450" s="3" t="s">
        <v>648</v>
      </c>
      <c r="D450" s="3" t="s">
        <v>188</v>
      </c>
      <c r="F450" s="3" t="s">
        <v>31</v>
      </c>
      <c r="G450" s="3" t="s">
        <v>33</v>
      </c>
      <c r="H450" s="6">
        <v>45078</v>
      </c>
      <c r="I450" t="s">
        <v>875</v>
      </c>
      <c r="J450">
        <v>42.8</v>
      </c>
      <c r="K450" t="s">
        <v>876</v>
      </c>
      <c r="L450" s="5">
        <v>69</v>
      </c>
      <c r="M450" s="5" t="s">
        <v>34</v>
      </c>
      <c r="N450" s="5" t="s">
        <v>34</v>
      </c>
    </row>
    <row r="451" spans="2:14" x14ac:dyDescent="0.3">
      <c r="B451" s="3" t="s">
        <v>658</v>
      </c>
      <c r="C451" s="3" t="s">
        <v>239</v>
      </c>
      <c r="D451" s="3" t="s">
        <v>659</v>
      </c>
      <c r="F451" s="3" t="s">
        <v>31</v>
      </c>
      <c r="G451" s="3" t="s">
        <v>33</v>
      </c>
      <c r="H451" s="6">
        <v>45170</v>
      </c>
      <c r="I451" t="s">
        <v>875</v>
      </c>
      <c r="J451">
        <v>42.8</v>
      </c>
      <c r="K451" t="s">
        <v>876</v>
      </c>
      <c r="L451" s="5">
        <v>69</v>
      </c>
      <c r="M451" s="5" t="s">
        <v>34</v>
      </c>
      <c r="N451" s="5" t="s">
        <v>34</v>
      </c>
    </row>
    <row r="452" spans="2:14" x14ac:dyDescent="0.3">
      <c r="B452" s="3" t="s">
        <v>510</v>
      </c>
      <c r="C452" s="3" t="s">
        <v>92</v>
      </c>
      <c r="D452" s="3" t="s">
        <v>189</v>
      </c>
      <c r="F452" s="3" t="s">
        <v>32</v>
      </c>
      <c r="G452" s="3" t="s">
        <v>33</v>
      </c>
      <c r="H452" s="6">
        <v>45047</v>
      </c>
      <c r="I452" t="s">
        <v>875</v>
      </c>
      <c r="J452">
        <v>42.8</v>
      </c>
      <c r="K452" t="s">
        <v>876</v>
      </c>
      <c r="L452" s="5">
        <v>69</v>
      </c>
      <c r="M452" s="5" t="s">
        <v>35</v>
      </c>
      <c r="N452" s="5" t="s">
        <v>35</v>
      </c>
    </row>
    <row r="453" spans="2:14" x14ac:dyDescent="0.3">
      <c r="B453" s="3" t="s">
        <v>761</v>
      </c>
      <c r="C453" s="3" t="s">
        <v>762</v>
      </c>
      <c r="D453" s="3" t="s">
        <v>672</v>
      </c>
      <c r="F453" s="3" t="s">
        <v>31</v>
      </c>
      <c r="G453" t="s">
        <v>33</v>
      </c>
      <c r="H453" s="6">
        <v>44927</v>
      </c>
      <c r="I453" t="s">
        <v>875</v>
      </c>
      <c r="J453">
        <v>42.8</v>
      </c>
      <c r="K453" t="s">
        <v>876</v>
      </c>
      <c r="L453" s="5">
        <v>69</v>
      </c>
      <c r="M453" s="5" t="s">
        <v>34</v>
      </c>
      <c r="N453" s="5" t="s">
        <v>34</v>
      </c>
    </row>
    <row r="454" spans="2:14" x14ac:dyDescent="0.3">
      <c r="B454" t="s">
        <v>185</v>
      </c>
      <c r="C454" t="s">
        <v>572</v>
      </c>
      <c r="D454" t="s">
        <v>783</v>
      </c>
      <c r="F454" t="s">
        <v>31</v>
      </c>
      <c r="G454" t="s">
        <v>33</v>
      </c>
      <c r="H454" s="7">
        <v>45139</v>
      </c>
      <c r="I454" t="s">
        <v>875</v>
      </c>
      <c r="J454">
        <v>42.8</v>
      </c>
      <c r="K454" t="s">
        <v>876</v>
      </c>
      <c r="L454">
        <v>69</v>
      </c>
      <c r="M454" t="s">
        <v>34</v>
      </c>
      <c r="N454" t="s">
        <v>34</v>
      </c>
    </row>
    <row r="455" spans="2:14" x14ac:dyDescent="0.3">
      <c r="B455" t="s">
        <v>123</v>
      </c>
      <c r="C455" t="s">
        <v>790</v>
      </c>
      <c r="D455" t="s">
        <v>813</v>
      </c>
      <c r="F455" s="3" t="s">
        <v>31</v>
      </c>
      <c r="G455" t="s">
        <v>33</v>
      </c>
      <c r="H455" s="7">
        <v>45139</v>
      </c>
      <c r="I455" t="s">
        <v>875</v>
      </c>
      <c r="J455">
        <v>42.8</v>
      </c>
      <c r="K455" t="s">
        <v>876</v>
      </c>
      <c r="L455">
        <v>69</v>
      </c>
      <c r="M455" t="s">
        <v>34</v>
      </c>
      <c r="N455" t="s">
        <v>34</v>
      </c>
    </row>
    <row r="456" spans="2:14" x14ac:dyDescent="0.3">
      <c r="B456" t="s">
        <v>844</v>
      </c>
      <c r="C456" t="s">
        <v>97</v>
      </c>
      <c r="D456" t="s">
        <v>618</v>
      </c>
      <c r="F456" s="3" t="s">
        <v>32</v>
      </c>
      <c r="G456" t="s">
        <v>33</v>
      </c>
      <c r="H456" s="7">
        <v>45139</v>
      </c>
      <c r="I456" t="s">
        <v>875</v>
      </c>
      <c r="J456">
        <v>42.8</v>
      </c>
      <c r="K456" t="s">
        <v>876</v>
      </c>
      <c r="L456" s="9">
        <v>69.027397260273972</v>
      </c>
      <c r="M456" t="s">
        <v>35</v>
      </c>
      <c r="N456" t="s">
        <v>35</v>
      </c>
    </row>
    <row r="457" spans="2:14" x14ac:dyDescent="0.3">
      <c r="B457" t="s">
        <v>833</v>
      </c>
      <c r="C457" t="s">
        <v>524</v>
      </c>
      <c r="D457" t="s">
        <v>473</v>
      </c>
      <c r="F457" s="3" t="s">
        <v>31</v>
      </c>
      <c r="G457" t="s">
        <v>33</v>
      </c>
      <c r="H457" s="7">
        <v>45139</v>
      </c>
      <c r="I457" t="s">
        <v>875</v>
      </c>
      <c r="J457">
        <v>42.8</v>
      </c>
      <c r="K457" t="s">
        <v>876</v>
      </c>
      <c r="L457" s="9">
        <v>69.090410958904116</v>
      </c>
      <c r="M457" t="s">
        <v>34</v>
      </c>
      <c r="N457" t="s">
        <v>34</v>
      </c>
    </row>
    <row r="458" spans="2:14" x14ac:dyDescent="0.3">
      <c r="B458" s="3" t="s">
        <v>105</v>
      </c>
      <c r="C458" s="3" t="s">
        <v>106</v>
      </c>
      <c r="D458" s="3" t="s">
        <v>106</v>
      </c>
      <c r="F458" s="3" t="s">
        <v>32</v>
      </c>
      <c r="G458" t="s">
        <v>33</v>
      </c>
      <c r="H458" s="6">
        <v>44927</v>
      </c>
      <c r="I458" t="s">
        <v>875</v>
      </c>
      <c r="J458">
        <v>42.8</v>
      </c>
      <c r="K458" t="s">
        <v>876</v>
      </c>
      <c r="L458" s="5">
        <v>70</v>
      </c>
      <c r="M458" s="5" t="s">
        <v>35</v>
      </c>
      <c r="N458" s="5" t="s">
        <v>35</v>
      </c>
    </row>
    <row r="459" spans="2:14" x14ac:dyDescent="0.3">
      <c r="B459" s="3" t="s">
        <v>208</v>
      </c>
      <c r="C459" s="3" t="s">
        <v>209</v>
      </c>
      <c r="D459" s="3" t="s">
        <v>156</v>
      </c>
      <c r="F459" s="3" t="s">
        <v>31</v>
      </c>
      <c r="G459" t="s">
        <v>33</v>
      </c>
      <c r="H459" s="6">
        <v>44927</v>
      </c>
      <c r="I459" t="s">
        <v>875</v>
      </c>
      <c r="J459">
        <v>42.8</v>
      </c>
      <c r="K459" t="s">
        <v>876</v>
      </c>
      <c r="L459" s="5">
        <v>70</v>
      </c>
      <c r="M459" s="5" t="s">
        <v>34</v>
      </c>
      <c r="N459" s="5" t="s">
        <v>34</v>
      </c>
    </row>
    <row r="460" spans="2:14" x14ac:dyDescent="0.3">
      <c r="B460" s="3" t="s">
        <v>222</v>
      </c>
      <c r="C460" s="3" t="s">
        <v>223</v>
      </c>
      <c r="D460" s="3" t="s">
        <v>224</v>
      </c>
      <c r="F460" s="3" t="s">
        <v>32</v>
      </c>
      <c r="G460" t="s">
        <v>33</v>
      </c>
      <c r="H460" s="6">
        <v>44927</v>
      </c>
      <c r="I460" t="s">
        <v>875</v>
      </c>
      <c r="J460">
        <v>42.8</v>
      </c>
      <c r="K460" t="s">
        <v>876</v>
      </c>
      <c r="L460" s="5">
        <v>70</v>
      </c>
      <c r="M460" s="5" t="s">
        <v>35</v>
      </c>
      <c r="N460" s="5" t="s">
        <v>35</v>
      </c>
    </row>
    <row r="461" spans="2:14" x14ac:dyDescent="0.3">
      <c r="B461" s="3" t="s">
        <v>299</v>
      </c>
      <c r="C461" s="3" t="s">
        <v>298</v>
      </c>
      <c r="D461" s="3" t="s">
        <v>117</v>
      </c>
      <c r="F461" s="3" t="s">
        <v>32</v>
      </c>
      <c r="G461" t="s">
        <v>33</v>
      </c>
      <c r="H461" s="6">
        <v>44927</v>
      </c>
      <c r="I461" t="s">
        <v>875</v>
      </c>
      <c r="J461">
        <v>42.8</v>
      </c>
      <c r="K461" t="s">
        <v>876</v>
      </c>
      <c r="L461" s="5">
        <v>70</v>
      </c>
      <c r="M461" s="5" t="s">
        <v>35</v>
      </c>
      <c r="N461" s="5" t="s">
        <v>35</v>
      </c>
    </row>
    <row r="462" spans="2:14" x14ac:dyDescent="0.3">
      <c r="B462" s="3" t="s">
        <v>319</v>
      </c>
      <c r="C462" s="3" t="s">
        <v>306</v>
      </c>
      <c r="D462" s="3" t="s">
        <v>320</v>
      </c>
      <c r="F462" s="3" t="s">
        <v>32</v>
      </c>
      <c r="G462" t="s">
        <v>33</v>
      </c>
      <c r="H462" s="6">
        <v>44927</v>
      </c>
      <c r="I462" t="s">
        <v>875</v>
      </c>
      <c r="J462">
        <v>42.8</v>
      </c>
      <c r="K462" t="s">
        <v>876</v>
      </c>
      <c r="L462" s="5">
        <v>70</v>
      </c>
      <c r="M462" s="5" t="s">
        <v>35</v>
      </c>
      <c r="N462" s="5" t="s">
        <v>35</v>
      </c>
    </row>
    <row r="463" spans="2:14" x14ac:dyDescent="0.3">
      <c r="B463" s="3" t="s">
        <v>371</v>
      </c>
      <c r="C463" s="3" t="s">
        <v>372</v>
      </c>
      <c r="D463" s="3" t="s">
        <v>248</v>
      </c>
      <c r="F463" s="3" t="s">
        <v>32</v>
      </c>
      <c r="G463" t="s">
        <v>33</v>
      </c>
      <c r="H463" s="6">
        <v>44927</v>
      </c>
      <c r="I463" t="s">
        <v>875</v>
      </c>
      <c r="J463">
        <v>42.8</v>
      </c>
      <c r="K463" t="s">
        <v>876</v>
      </c>
      <c r="L463" s="5">
        <v>70</v>
      </c>
      <c r="M463" s="5" t="s">
        <v>35</v>
      </c>
      <c r="N463" s="5" t="s">
        <v>35</v>
      </c>
    </row>
    <row r="464" spans="2:14" x14ac:dyDescent="0.3">
      <c r="B464" s="3" t="s">
        <v>433</v>
      </c>
      <c r="C464" s="3" t="s">
        <v>434</v>
      </c>
      <c r="D464" s="3" t="s">
        <v>117</v>
      </c>
      <c r="F464" s="3" t="s">
        <v>31</v>
      </c>
      <c r="G464" t="s">
        <v>33</v>
      </c>
      <c r="H464" s="6">
        <v>44927</v>
      </c>
      <c r="I464" t="s">
        <v>875</v>
      </c>
      <c r="J464">
        <v>42.8</v>
      </c>
      <c r="K464" t="s">
        <v>876</v>
      </c>
      <c r="L464" s="5">
        <v>70</v>
      </c>
      <c r="M464" s="5" t="s">
        <v>34</v>
      </c>
      <c r="N464" s="5" t="s">
        <v>34</v>
      </c>
    </row>
    <row r="465" spans="2:14" x14ac:dyDescent="0.3">
      <c r="B465" s="3" t="s">
        <v>438</v>
      </c>
      <c r="C465" s="3" t="s">
        <v>439</v>
      </c>
      <c r="D465" s="3"/>
      <c r="F465" s="3" t="s">
        <v>32</v>
      </c>
      <c r="G465" t="s">
        <v>33</v>
      </c>
      <c r="H465" s="6">
        <v>44927</v>
      </c>
      <c r="I465" t="s">
        <v>875</v>
      </c>
      <c r="J465">
        <v>42.8</v>
      </c>
      <c r="K465" t="s">
        <v>876</v>
      </c>
      <c r="L465" s="5">
        <v>70</v>
      </c>
      <c r="M465" s="5" t="s">
        <v>35</v>
      </c>
      <c r="N465" s="5" t="s">
        <v>35</v>
      </c>
    </row>
    <row r="466" spans="2:14" x14ac:dyDescent="0.3">
      <c r="B466" s="3" t="s">
        <v>442</v>
      </c>
      <c r="C466" s="3" t="s">
        <v>443</v>
      </c>
      <c r="D466" s="3" t="s">
        <v>444</v>
      </c>
      <c r="F466" s="3" t="s">
        <v>31</v>
      </c>
      <c r="G466" t="s">
        <v>33</v>
      </c>
      <c r="H466" s="6">
        <v>44927</v>
      </c>
      <c r="I466" t="s">
        <v>875</v>
      </c>
      <c r="J466">
        <v>42.8</v>
      </c>
      <c r="K466" t="s">
        <v>876</v>
      </c>
      <c r="L466" s="3">
        <v>70</v>
      </c>
      <c r="M466" s="3" t="s">
        <v>34</v>
      </c>
      <c r="N466" s="3" t="s">
        <v>34</v>
      </c>
    </row>
    <row r="467" spans="2:14" x14ac:dyDescent="0.3">
      <c r="B467" s="3" t="s">
        <v>445</v>
      </c>
      <c r="C467" s="3" t="s">
        <v>443</v>
      </c>
      <c r="D467" s="3" t="s">
        <v>446</v>
      </c>
      <c r="F467" s="3" t="s">
        <v>31</v>
      </c>
      <c r="G467" t="s">
        <v>33</v>
      </c>
      <c r="H467" s="6">
        <v>44927</v>
      </c>
      <c r="I467" t="s">
        <v>875</v>
      </c>
      <c r="J467">
        <v>42.8</v>
      </c>
      <c r="K467" t="s">
        <v>876</v>
      </c>
      <c r="L467" s="3">
        <v>70</v>
      </c>
      <c r="M467" s="3" t="s">
        <v>34</v>
      </c>
      <c r="N467" s="3" t="s">
        <v>34</v>
      </c>
    </row>
    <row r="468" spans="2:14" x14ac:dyDescent="0.3">
      <c r="B468" s="3" t="s">
        <v>458</v>
      </c>
      <c r="C468" s="3" t="s">
        <v>459</v>
      </c>
      <c r="D468" s="3" t="s">
        <v>306</v>
      </c>
      <c r="F468" s="3" t="s">
        <v>32</v>
      </c>
      <c r="G468" t="s">
        <v>33</v>
      </c>
      <c r="H468" s="6">
        <v>44927</v>
      </c>
      <c r="I468" t="s">
        <v>875</v>
      </c>
      <c r="J468">
        <v>42.8</v>
      </c>
      <c r="K468" t="s">
        <v>876</v>
      </c>
      <c r="L468" s="3">
        <v>70</v>
      </c>
      <c r="M468" s="3" t="s">
        <v>35</v>
      </c>
      <c r="N468" s="3" t="s">
        <v>35</v>
      </c>
    </row>
    <row r="469" spans="2:14" x14ac:dyDescent="0.3">
      <c r="B469" s="3" t="s">
        <v>471</v>
      </c>
      <c r="C469" s="3" t="s">
        <v>137</v>
      </c>
      <c r="D469" s="3" t="s">
        <v>472</v>
      </c>
      <c r="F469" s="3" t="s">
        <v>32</v>
      </c>
      <c r="G469" t="s">
        <v>33</v>
      </c>
      <c r="H469" s="6">
        <v>44927</v>
      </c>
      <c r="I469" t="s">
        <v>875</v>
      </c>
      <c r="J469">
        <v>42.8</v>
      </c>
      <c r="K469" t="s">
        <v>876</v>
      </c>
      <c r="L469" s="3">
        <v>70</v>
      </c>
      <c r="M469" s="3" t="s">
        <v>35</v>
      </c>
      <c r="N469" s="3" t="s">
        <v>35</v>
      </c>
    </row>
    <row r="470" spans="2:14" x14ac:dyDescent="0.3">
      <c r="B470" s="3" t="s">
        <v>505</v>
      </c>
      <c r="C470" s="3" t="s">
        <v>426</v>
      </c>
      <c r="D470" s="3" t="s">
        <v>506</v>
      </c>
      <c r="F470" s="3" t="s">
        <v>31</v>
      </c>
      <c r="G470" t="s">
        <v>33</v>
      </c>
      <c r="H470" s="6">
        <v>44927</v>
      </c>
      <c r="I470" t="s">
        <v>875</v>
      </c>
      <c r="J470">
        <v>42.8</v>
      </c>
      <c r="K470" t="s">
        <v>876</v>
      </c>
      <c r="L470" s="5">
        <v>70</v>
      </c>
      <c r="M470" s="5" t="s">
        <v>34</v>
      </c>
      <c r="N470" s="5" t="s">
        <v>34</v>
      </c>
    </row>
    <row r="471" spans="2:14" x14ac:dyDescent="0.3">
      <c r="B471" s="3" t="s">
        <v>523</v>
      </c>
      <c r="C471" s="3" t="s">
        <v>522</v>
      </c>
      <c r="D471" s="3" t="s">
        <v>524</v>
      </c>
      <c r="F471" s="3" t="s">
        <v>31</v>
      </c>
      <c r="G471" t="s">
        <v>33</v>
      </c>
      <c r="H471" s="6">
        <v>44927</v>
      </c>
      <c r="I471" t="s">
        <v>875</v>
      </c>
      <c r="J471">
        <v>42.8</v>
      </c>
      <c r="K471" t="s">
        <v>876</v>
      </c>
      <c r="L471" s="5">
        <v>70</v>
      </c>
      <c r="M471" s="5" t="s">
        <v>34</v>
      </c>
      <c r="N471" s="5" t="s">
        <v>34</v>
      </c>
    </row>
    <row r="472" spans="2:14" x14ac:dyDescent="0.3">
      <c r="B472" s="3" t="s">
        <v>541</v>
      </c>
      <c r="C472" s="3" t="s">
        <v>87</v>
      </c>
      <c r="D472" s="3" t="s">
        <v>542</v>
      </c>
      <c r="F472" s="3" t="s">
        <v>31</v>
      </c>
      <c r="G472" t="s">
        <v>33</v>
      </c>
      <c r="H472" s="6">
        <v>44927</v>
      </c>
      <c r="I472" t="s">
        <v>875</v>
      </c>
      <c r="J472">
        <v>42.8</v>
      </c>
      <c r="K472" t="s">
        <v>876</v>
      </c>
      <c r="L472" s="5">
        <v>70</v>
      </c>
      <c r="M472" s="5" t="s">
        <v>34</v>
      </c>
      <c r="N472" s="5" t="s">
        <v>34</v>
      </c>
    </row>
    <row r="473" spans="2:14" x14ac:dyDescent="0.3">
      <c r="B473" s="3" t="s">
        <v>355</v>
      </c>
      <c r="C473" s="3" t="s">
        <v>201</v>
      </c>
      <c r="D473" s="3" t="s">
        <v>73</v>
      </c>
      <c r="F473" s="3" t="s">
        <v>31</v>
      </c>
      <c r="G473" s="3" t="s">
        <v>33</v>
      </c>
      <c r="H473" s="6">
        <v>45231</v>
      </c>
      <c r="I473" t="s">
        <v>875</v>
      </c>
      <c r="J473">
        <v>42.8</v>
      </c>
      <c r="K473" t="s">
        <v>876</v>
      </c>
      <c r="L473" s="5">
        <v>70</v>
      </c>
      <c r="M473" s="5" t="s">
        <v>34</v>
      </c>
      <c r="N473" s="5" t="s">
        <v>34</v>
      </c>
    </row>
    <row r="474" spans="2:14" x14ac:dyDescent="0.3">
      <c r="B474" s="3" t="s">
        <v>755</v>
      </c>
      <c r="C474" s="3" t="s">
        <v>754</v>
      </c>
      <c r="D474" s="3" t="s">
        <v>265</v>
      </c>
      <c r="F474" s="3" t="s">
        <v>31</v>
      </c>
      <c r="G474" t="s">
        <v>33</v>
      </c>
      <c r="H474" s="6">
        <v>44927</v>
      </c>
      <c r="I474" t="s">
        <v>875</v>
      </c>
      <c r="J474">
        <v>42.8</v>
      </c>
      <c r="K474" t="s">
        <v>876</v>
      </c>
      <c r="L474" s="5">
        <v>70</v>
      </c>
      <c r="M474" s="5" t="s">
        <v>34</v>
      </c>
      <c r="N474" s="5" t="s">
        <v>34</v>
      </c>
    </row>
    <row r="475" spans="2:14" x14ac:dyDescent="0.3">
      <c r="B475" s="3" t="s">
        <v>765</v>
      </c>
      <c r="C475" s="3" t="s">
        <v>766</v>
      </c>
      <c r="D475" s="3" t="s">
        <v>767</v>
      </c>
      <c r="F475" s="3" t="s">
        <v>31</v>
      </c>
      <c r="G475" t="s">
        <v>33</v>
      </c>
      <c r="H475" s="6">
        <v>44927</v>
      </c>
      <c r="I475" t="s">
        <v>875</v>
      </c>
      <c r="J475">
        <v>42.8</v>
      </c>
      <c r="K475" t="s">
        <v>876</v>
      </c>
      <c r="L475" s="4">
        <v>70</v>
      </c>
      <c r="M475" s="5" t="s">
        <v>34</v>
      </c>
      <c r="N475" s="5" t="s">
        <v>34</v>
      </c>
    </row>
    <row r="476" spans="2:14" x14ac:dyDescent="0.3">
      <c r="B476" t="s">
        <v>42</v>
      </c>
      <c r="C476" t="s">
        <v>92</v>
      </c>
      <c r="D476" t="s">
        <v>79</v>
      </c>
      <c r="F476" s="3" t="s">
        <v>31</v>
      </c>
      <c r="G476" t="s">
        <v>33</v>
      </c>
      <c r="H476" s="7">
        <v>45139</v>
      </c>
      <c r="I476" t="s">
        <v>875</v>
      </c>
      <c r="J476">
        <v>42.8</v>
      </c>
      <c r="K476" t="s">
        <v>876</v>
      </c>
      <c r="L476">
        <v>70</v>
      </c>
      <c r="M476" t="s">
        <v>34</v>
      </c>
      <c r="N476" t="s">
        <v>34</v>
      </c>
    </row>
    <row r="477" spans="2:14" x14ac:dyDescent="0.3">
      <c r="B477" t="s">
        <v>321</v>
      </c>
      <c r="C477" t="s">
        <v>826</v>
      </c>
      <c r="D477" t="s">
        <v>293</v>
      </c>
      <c r="F477" s="3" t="s">
        <v>31</v>
      </c>
      <c r="G477" t="s">
        <v>33</v>
      </c>
      <c r="H477" s="7">
        <v>45200</v>
      </c>
      <c r="I477" t="s">
        <v>875</v>
      </c>
      <c r="J477">
        <v>42.8</v>
      </c>
      <c r="K477" t="s">
        <v>876</v>
      </c>
      <c r="L477">
        <v>70</v>
      </c>
      <c r="M477" t="s">
        <v>34</v>
      </c>
      <c r="N477" t="s">
        <v>34</v>
      </c>
    </row>
    <row r="478" spans="2:14" x14ac:dyDescent="0.3">
      <c r="B478" s="3" t="s">
        <v>78</v>
      </c>
      <c r="C478" s="3" t="s">
        <v>79</v>
      </c>
      <c r="D478" s="3" t="s">
        <v>80</v>
      </c>
      <c r="F478" s="3" t="s">
        <v>31</v>
      </c>
      <c r="G478" t="s">
        <v>33</v>
      </c>
      <c r="H478" s="6">
        <v>44927</v>
      </c>
      <c r="I478" t="s">
        <v>875</v>
      </c>
      <c r="J478">
        <v>42.8</v>
      </c>
      <c r="K478" t="s">
        <v>876</v>
      </c>
      <c r="L478" s="5">
        <v>71</v>
      </c>
      <c r="M478" s="5" t="s">
        <v>34</v>
      </c>
      <c r="N478" s="5" t="s">
        <v>34</v>
      </c>
    </row>
    <row r="479" spans="2:14" x14ac:dyDescent="0.3">
      <c r="B479" s="4" t="s">
        <v>91</v>
      </c>
      <c r="C479" s="5" t="s">
        <v>92</v>
      </c>
      <c r="D479" s="3" t="s">
        <v>74</v>
      </c>
      <c r="F479" s="3" t="s">
        <v>32</v>
      </c>
      <c r="G479" t="s">
        <v>33</v>
      </c>
      <c r="H479" s="6">
        <v>44927</v>
      </c>
      <c r="I479" t="s">
        <v>875</v>
      </c>
      <c r="J479">
        <v>42.8</v>
      </c>
      <c r="K479" t="s">
        <v>876</v>
      </c>
      <c r="L479" s="8">
        <v>71</v>
      </c>
      <c r="M479" s="5" t="s">
        <v>35</v>
      </c>
      <c r="N479" s="5" t="s">
        <v>35</v>
      </c>
    </row>
    <row r="480" spans="2:14" x14ac:dyDescent="0.3">
      <c r="B480" s="5" t="s">
        <v>247</v>
      </c>
      <c r="C480" s="5" t="s">
        <v>94</v>
      </c>
      <c r="D480" s="5" t="s">
        <v>248</v>
      </c>
      <c r="F480" s="3" t="s">
        <v>31</v>
      </c>
      <c r="G480" t="s">
        <v>33</v>
      </c>
      <c r="H480" s="6">
        <v>44958</v>
      </c>
      <c r="I480" t="s">
        <v>875</v>
      </c>
      <c r="J480">
        <v>42.8</v>
      </c>
      <c r="K480" t="s">
        <v>876</v>
      </c>
      <c r="L480" s="5">
        <v>71</v>
      </c>
      <c r="M480" s="5" t="s">
        <v>34</v>
      </c>
      <c r="N480" s="5" t="s">
        <v>34</v>
      </c>
    </row>
    <row r="481" spans="2:14" x14ac:dyDescent="0.3">
      <c r="B481" s="3" t="s">
        <v>321</v>
      </c>
      <c r="C481" s="3" t="s">
        <v>92</v>
      </c>
      <c r="D481" s="3" t="s">
        <v>346</v>
      </c>
      <c r="F481" s="3" t="s">
        <v>31</v>
      </c>
      <c r="G481" t="s">
        <v>33</v>
      </c>
      <c r="H481" s="6">
        <v>44927</v>
      </c>
      <c r="I481" t="s">
        <v>875</v>
      </c>
      <c r="J481">
        <v>42.8</v>
      </c>
      <c r="K481" t="s">
        <v>876</v>
      </c>
      <c r="L481" s="3">
        <v>71</v>
      </c>
      <c r="M481" s="3" t="s">
        <v>34</v>
      </c>
      <c r="N481" s="3" t="s">
        <v>34</v>
      </c>
    </row>
    <row r="482" spans="2:14" x14ac:dyDescent="0.3">
      <c r="B482" s="3" t="s">
        <v>388</v>
      </c>
      <c r="C482" s="3" t="s">
        <v>389</v>
      </c>
      <c r="D482" s="3" t="s">
        <v>92</v>
      </c>
      <c r="F482" s="3" t="s">
        <v>31</v>
      </c>
      <c r="G482" t="s">
        <v>33</v>
      </c>
      <c r="H482" s="6">
        <v>45017</v>
      </c>
      <c r="I482" t="s">
        <v>875</v>
      </c>
      <c r="J482">
        <v>42.8</v>
      </c>
      <c r="K482" t="s">
        <v>876</v>
      </c>
      <c r="L482" s="5">
        <v>71</v>
      </c>
      <c r="M482" s="5" t="s">
        <v>34</v>
      </c>
      <c r="N482" s="5" t="s">
        <v>34</v>
      </c>
    </row>
    <row r="483" spans="2:14" x14ac:dyDescent="0.3">
      <c r="B483" s="3" t="s">
        <v>416</v>
      </c>
      <c r="C483" s="3" t="s">
        <v>180</v>
      </c>
      <c r="D483" s="3" t="s">
        <v>188</v>
      </c>
      <c r="F483" s="3" t="s">
        <v>31</v>
      </c>
      <c r="G483" s="3" t="s">
        <v>33</v>
      </c>
      <c r="H483" s="6">
        <v>45231</v>
      </c>
      <c r="I483" t="s">
        <v>875</v>
      </c>
      <c r="J483">
        <v>42.8</v>
      </c>
      <c r="K483" t="s">
        <v>876</v>
      </c>
      <c r="L483" s="5">
        <v>71</v>
      </c>
      <c r="M483" s="5" t="s">
        <v>34</v>
      </c>
      <c r="N483" s="5" t="s">
        <v>34</v>
      </c>
    </row>
    <row r="484" spans="2:14" x14ac:dyDescent="0.3">
      <c r="B484" s="3" t="s">
        <v>468</v>
      </c>
      <c r="C484" s="3" t="s">
        <v>469</v>
      </c>
      <c r="D484" s="3" t="s">
        <v>119</v>
      </c>
      <c r="F484" s="3" t="s">
        <v>31</v>
      </c>
      <c r="G484" t="s">
        <v>33</v>
      </c>
      <c r="H484" s="6">
        <v>44927</v>
      </c>
      <c r="I484" t="s">
        <v>875</v>
      </c>
      <c r="J484">
        <v>42.8</v>
      </c>
      <c r="K484" t="s">
        <v>876</v>
      </c>
      <c r="L484" s="5">
        <v>71</v>
      </c>
      <c r="M484" s="5" t="s">
        <v>34</v>
      </c>
      <c r="N484" s="5" t="s">
        <v>34</v>
      </c>
    </row>
    <row r="485" spans="2:14" x14ac:dyDescent="0.3">
      <c r="B485" s="3" t="s">
        <v>496</v>
      </c>
      <c r="C485" s="3" t="s">
        <v>444</v>
      </c>
      <c r="D485" s="3" t="s">
        <v>448</v>
      </c>
      <c r="F485" s="3" t="s">
        <v>31</v>
      </c>
      <c r="G485" t="s">
        <v>33</v>
      </c>
      <c r="H485" s="6">
        <v>44927</v>
      </c>
      <c r="I485" t="s">
        <v>875</v>
      </c>
      <c r="J485">
        <v>42.8</v>
      </c>
      <c r="K485" t="s">
        <v>876</v>
      </c>
      <c r="L485" s="5">
        <v>71</v>
      </c>
      <c r="M485" s="5" t="s">
        <v>34</v>
      </c>
      <c r="N485" s="5" t="s">
        <v>34</v>
      </c>
    </row>
    <row r="486" spans="2:14" x14ac:dyDescent="0.3">
      <c r="B486" s="3" t="s">
        <v>252</v>
      </c>
      <c r="C486" s="3" t="s">
        <v>448</v>
      </c>
      <c r="D486" s="3" t="s">
        <v>501</v>
      </c>
      <c r="F486" s="3" t="s">
        <v>32</v>
      </c>
      <c r="G486" t="s">
        <v>33</v>
      </c>
      <c r="H486" s="6">
        <v>44927</v>
      </c>
      <c r="I486" t="s">
        <v>875</v>
      </c>
      <c r="J486">
        <v>42.8</v>
      </c>
      <c r="K486" t="s">
        <v>876</v>
      </c>
      <c r="L486" s="5">
        <v>71</v>
      </c>
      <c r="M486" s="5" t="s">
        <v>35</v>
      </c>
      <c r="N486" s="5" t="s">
        <v>35</v>
      </c>
    </row>
    <row r="487" spans="2:14" x14ac:dyDescent="0.3">
      <c r="B487" s="3" t="s">
        <v>507</v>
      </c>
      <c r="C487" s="3" t="s">
        <v>508</v>
      </c>
      <c r="D487" s="3" t="s">
        <v>79</v>
      </c>
      <c r="F487" s="3" t="s">
        <v>32</v>
      </c>
      <c r="G487" t="s">
        <v>33</v>
      </c>
      <c r="H487" s="6">
        <v>44927</v>
      </c>
      <c r="I487" t="s">
        <v>875</v>
      </c>
      <c r="J487">
        <v>42.8</v>
      </c>
      <c r="K487" t="s">
        <v>876</v>
      </c>
      <c r="L487" s="5">
        <v>71</v>
      </c>
      <c r="M487" s="5" t="s">
        <v>35</v>
      </c>
      <c r="N487" s="5" t="s">
        <v>35</v>
      </c>
    </row>
    <row r="488" spans="2:14" x14ac:dyDescent="0.3">
      <c r="B488" s="3" t="s">
        <v>512</v>
      </c>
      <c r="C488" s="5" t="s">
        <v>513</v>
      </c>
      <c r="D488" s="5" t="s">
        <v>154</v>
      </c>
      <c r="F488" s="3" t="s">
        <v>31</v>
      </c>
      <c r="G488" t="s">
        <v>33</v>
      </c>
      <c r="H488" s="6">
        <v>44927</v>
      </c>
      <c r="I488" t="s">
        <v>875</v>
      </c>
      <c r="J488">
        <v>42.8</v>
      </c>
      <c r="K488" t="s">
        <v>876</v>
      </c>
      <c r="L488" s="5">
        <v>71</v>
      </c>
      <c r="M488" s="5" t="s">
        <v>34</v>
      </c>
      <c r="N488" s="5" t="s">
        <v>34</v>
      </c>
    </row>
    <row r="489" spans="2:14" x14ac:dyDescent="0.3">
      <c r="B489" s="3" t="s">
        <v>579</v>
      </c>
      <c r="C489" s="3" t="s">
        <v>524</v>
      </c>
      <c r="D489" s="3" t="s">
        <v>265</v>
      </c>
      <c r="F489" s="3" t="s">
        <v>32</v>
      </c>
      <c r="G489" s="3" t="s">
        <v>33</v>
      </c>
      <c r="H489" s="6">
        <v>45231</v>
      </c>
      <c r="I489" t="s">
        <v>875</v>
      </c>
      <c r="J489">
        <v>42.8</v>
      </c>
      <c r="K489" t="s">
        <v>876</v>
      </c>
      <c r="L489" s="5">
        <v>71</v>
      </c>
      <c r="M489" s="5" t="s">
        <v>35</v>
      </c>
      <c r="N489" s="5" t="s">
        <v>35</v>
      </c>
    </row>
    <row r="490" spans="2:14" x14ac:dyDescent="0.3">
      <c r="B490" s="3" t="s">
        <v>594</v>
      </c>
      <c r="C490" s="3" t="s">
        <v>595</v>
      </c>
      <c r="D490" s="3" t="s">
        <v>138</v>
      </c>
      <c r="F490" s="3" t="s">
        <v>31</v>
      </c>
      <c r="G490" t="s">
        <v>33</v>
      </c>
      <c r="H490" s="6">
        <v>44927</v>
      </c>
      <c r="I490" t="s">
        <v>875</v>
      </c>
      <c r="J490">
        <v>42.8</v>
      </c>
      <c r="K490" t="s">
        <v>876</v>
      </c>
      <c r="L490" s="5">
        <v>71</v>
      </c>
      <c r="M490" s="5" t="s">
        <v>34</v>
      </c>
      <c r="N490" s="5" t="s">
        <v>34</v>
      </c>
    </row>
    <row r="491" spans="2:14" x14ac:dyDescent="0.3">
      <c r="B491" s="3" t="s">
        <v>699</v>
      </c>
      <c r="C491" s="3" t="s">
        <v>345</v>
      </c>
      <c r="D491" s="3" t="s">
        <v>700</v>
      </c>
      <c r="F491" s="3" t="s">
        <v>31</v>
      </c>
      <c r="G491" t="s">
        <v>33</v>
      </c>
      <c r="H491" s="6">
        <v>44927</v>
      </c>
      <c r="I491" t="s">
        <v>875</v>
      </c>
      <c r="J491">
        <v>42.8</v>
      </c>
      <c r="K491" t="s">
        <v>876</v>
      </c>
      <c r="L491" s="5">
        <v>71</v>
      </c>
      <c r="M491" s="5" t="s">
        <v>34</v>
      </c>
      <c r="N491" s="5" t="s">
        <v>34</v>
      </c>
    </row>
    <row r="492" spans="2:14" x14ac:dyDescent="0.3">
      <c r="B492" s="3" t="s">
        <v>738</v>
      </c>
      <c r="C492" s="3" t="s">
        <v>448</v>
      </c>
      <c r="D492" s="3" t="s">
        <v>379</v>
      </c>
      <c r="F492" s="3" t="s">
        <v>31</v>
      </c>
      <c r="G492" t="s">
        <v>33</v>
      </c>
      <c r="H492" s="6">
        <v>44958</v>
      </c>
      <c r="I492" t="s">
        <v>875</v>
      </c>
      <c r="J492">
        <v>42.8</v>
      </c>
      <c r="K492" t="s">
        <v>876</v>
      </c>
      <c r="L492" s="4">
        <v>71</v>
      </c>
      <c r="M492" s="5" t="s">
        <v>34</v>
      </c>
      <c r="N492" s="5" t="s">
        <v>34</v>
      </c>
    </row>
    <row r="493" spans="2:14" x14ac:dyDescent="0.3">
      <c r="B493" t="s">
        <v>818</v>
      </c>
      <c r="C493" t="s">
        <v>819</v>
      </c>
      <c r="D493" t="s">
        <v>444</v>
      </c>
      <c r="F493" s="3" t="s">
        <v>31</v>
      </c>
      <c r="G493" t="s">
        <v>33</v>
      </c>
      <c r="H493" s="7">
        <v>45139</v>
      </c>
      <c r="I493" t="s">
        <v>875</v>
      </c>
      <c r="J493">
        <v>42.8</v>
      </c>
      <c r="K493" t="s">
        <v>876</v>
      </c>
      <c r="L493">
        <v>71</v>
      </c>
      <c r="M493" t="s">
        <v>34</v>
      </c>
      <c r="N493" t="s">
        <v>34</v>
      </c>
    </row>
    <row r="494" spans="2:14" x14ac:dyDescent="0.3">
      <c r="B494" s="3" t="s">
        <v>62</v>
      </c>
      <c r="C494" s="3" t="s">
        <v>70</v>
      </c>
      <c r="D494" s="3" t="s">
        <v>71</v>
      </c>
      <c r="F494" s="3" t="s">
        <v>31</v>
      </c>
      <c r="G494" t="s">
        <v>33</v>
      </c>
      <c r="H494" s="6">
        <v>44927</v>
      </c>
      <c r="I494" t="s">
        <v>875</v>
      </c>
      <c r="J494">
        <v>42.8</v>
      </c>
      <c r="K494" t="s">
        <v>876</v>
      </c>
      <c r="L494" s="5">
        <v>72</v>
      </c>
      <c r="M494" s="5" t="s">
        <v>34</v>
      </c>
      <c r="N494" s="5" t="s">
        <v>34</v>
      </c>
    </row>
    <row r="495" spans="2:14" x14ac:dyDescent="0.3">
      <c r="B495" s="4" t="s">
        <v>42</v>
      </c>
      <c r="C495" s="5" t="s">
        <v>94</v>
      </c>
      <c r="D495" s="3" t="s">
        <v>95</v>
      </c>
      <c r="F495" s="3" t="s">
        <v>31</v>
      </c>
      <c r="G495" t="s">
        <v>33</v>
      </c>
      <c r="H495" s="6">
        <v>44927</v>
      </c>
      <c r="I495" t="s">
        <v>875</v>
      </c>
      <c r="J495">
        <v>42.8</v>
      </c>
      <c r="K495" t="s">
        <v>876</v>
      </c>
      <c r="L495" s="8">
        <v>72</v>
      </c>
      <c r="M495" s="5" t="s">
        <v>34</v>
      </c>
      <c r="N495" s="5" t="s">
        <v>34</v>
      </c>
    </row>
    <row r="496" spans="2:14" x14ac:dyDescent="0.3">
      <c r="B496" s="3" t="s">
        <v>120</v>
      </c>
      <c r="C496" s="3" t="s">
        <v>121</v>
      </c>
      <c r="D496" s="3" t="s">
        <v>122</v>
      </c>
      <c r="F496" s="3" t="s">
        <v>32</v>
      </c>
      <c r="G496" t="s">
        <v>33</v>
      </c>
      <c r="H496" s="6">
        <v>44927</v>
      </c>
      <c r="I496" t="s">
        <v>875</v>
      </c>
      <c r="J496">
        <v>42.8</v>
      </c>
      <c r="K496" t="s">
        <v>876</v>
      </c>
      <c r="L496" s="5">
        <v>72</v>
      </c>
      <c r="M496" s="5" t="s">
        <v>35</v>
      </c>
      <c r="N496" s="5" t="s">
        <v>35</v>
      </c>
    </row>
    <row r="497" spans="2:14" x14ac:dyDescent="0.3">
      <c r="B497" s="3" t="s">
        <v>141</v>
      </c>
      <c r="C497" s="3" t="s">
        <v>107</v>
      </c>
      <c r="D497" s="3" t="s">
        <v>142</v>
      </c>
      <c r="F497" s="3" t="s">
        <v>31</v>
      </c>
      <c r="G497" t="s">
        <v>33</v>
      </c>
      <c r="H497" s="6">
        <v>44927</v>
      </c>
      <c r="I497" t="s">
        <v>875</v>
      </c>
      <c r="J497">
        <v>42.8</v>
      </c>
      <c r="K497" t="s">
        <v>876</v>
      </c>
      <c r="L497" s="5">
        <v>72</v>
      </c>
      <c r="M497" s="5" t="s">
        <v>34</v>
      </c>
      <c r="N497" s="5" t="s">
        <v>34</v>
      </c>
    </row>
    <row r="498" spans="2:14" x14ac:dyDescent="0.3">
      <c r="B498" s="3" t="s">
        <v>377</v>
      </c>
      <c r="C498" s="3" t="s">
        <v>378</v>
      </c>
      <c r="D498" s="3" t="s">
        <v>257</v>
      </c>
      <c r="F498" s="3" t="s">
        <v>32</v>
      </c>
      <c r="G498" t="s">
        <v>33</v>
      </c>
      <c r="H498" s="6">
        <v>44927</v>
      </c>
      <c r="I498" t="s">
        <v>875</v>
      </c>
      <c r="J498">
        <v>42.8</v>
      </c>
      <c r="K498" t="s">
        <v>876</v>
      </c>
      <c r="L498" s="5">
        <v>72</v>
      </c>
      <c r="M498" s="5" t="s">
        <v>35</v>
      </c>
      <c r="N498" s="5" t="s">
        <v>35</v>
      </c>
    </row>
    <row r="499" spans="2:14" x14ac:dyDescent="0.3">
      <c r="B499" s="3" t="s">
        <v>397</v>
      </c>
      <c r="C499" s="3" t="s">
        <v>44</v>
      </c>
      <c r="D499" s="3" t="s">
        <v>60</v>
      </c>
      <c r="F499" s="3" t="s">
        <v>31</v>
      </c>
      <c r="G499" s="3" t="s">
        <v>33</v>
      </c>
      <c r="H499" s="6">
        <v>45108</v>
      </c>
      <c r="I499" t="s">
        <v>875</v>
      </c>
      <c r="J499">
        <v>42.8</v>
      </c>
      <c r="K499" t="s">
        <v>876</v>
      </c>
      <c r="L499" s="5">
        <v>72</v>
      </c>
      <c r="M499" s="5" t="s">
        <v>34</v>
      </c>
      <c r="N499" s="5" t="s">
        <v>34</v>
      </c>
    </row>
    <row r="500" spans="2:14" x14ac:dyDescent="0.3">
      <c r="B500" s="3" t="s">
        <v>407</v>
      </c>
      <c r="C500" s="3" t="s">
        <v>100</v>
      </c>
      <c r="D500" s="3" t="s">
        <v>121</v>
      </c>
      <c r="F500" s="3" t="s">
        <v>31</v>
      </c>
      <c r="G500" s="3" t="s">
        <v>33</v>
      </c>
      <c r="H500" s="6">
        <v>45170</v>
      </c>
      <c r="I500" t="s">
        <v>875</v>
      </c>
      <c r="J500">
        <v>42.8</v>
      </c>
      <c r="K500" t="s">
        <v>876</v>
      </c>
      <c r="L500" s="5">
        <v>72</v>
      </c>
      <c r="M500" s="5" t="s">
        <v>34</v>
      </c>
      <c r="N500" s="5" t="s">
        <v>34</v>
      </c>
    </row>
    <row r="501" spans="2:14" x14ac:dyDescent="0.3">
      <c r="B501" s="3" t="s">
        <v>347</v>
      </c>
      <c r="C501" s="3" t="s">
        <v>92</v>
      </c>
      <c r="D501" s="3" t="s">
        <v>162</v>
      </c>
      <c r="F501" s="3" t="s">
        <v>32</v>
      </c>
      <c r="G501" s="3" t="s">
        <v>33</v>
      </c>
      <c r="H501" s="6">
        <v>45231</v>
      </c>
      <c r="I501" t="s">
        <v>875</v>
      </c>
      <c r="J501">
        <v>42.8</v>
      </c>
      <c r="K501" t="s">
        <v>876</v>
      </c>
      <c r="L501" s="5">
        <v>72</v>
      </c>
      <c r="M501" s="5" t="s">
        <v>35</v>
      </c>
      <c r="N501" s="5" t="s">
        <v>35</v>
      </c>
    </row>
    <row r="502" spans="2:14" x14ac:dyDescent="0.3">
      <c r="B502" s="3" t="s">
        <v>596</v>
      </c>
      <c r="C502" s="3" t="s">
        <v>597</v>
      </c>
      <c r="D502" s="3" t="s">
        <v>598</v>
      </c>
      <c r="F502" s="3" t="s">
        <v>31</v>
      </c>
      <c r="G502" t="s">
        <v>33</v>
      </c>
      <c r="H502" s="6">
        <v>44927</v>
      </c>
      <c r="I502" t="s">
        <v>875</v>
      </c>
      <c r="J502">
        <v>42.8</v>
      </c>
      <c r="K502" t="s">
        <v>876</v>
      </c>
      <c r="L502" s="5">
        <v>72</v>
      </c>
      <c r="M502" s="5" t="s">
        <v>34</v>
      </c>
      <c r="N502" s="5" t="s">
        <v>34</v>
      </c>
    </row>
    <row r="503" spans="2:14" x14ac:dyDescent="0.3">
      <c r="B503" s="3" t="s">
        <v>615</v>
      </c>
      <c r="C503" s="3" t="s">
        <v>55</v>
      </c>
      <c r="D503" s="3" t="s">
        <v>306</v>
      </c>
      <c r="F503" s="3" t="s">
        <v>31</v>
      </c>
      <c r="G503" t="s">
        <v>33</v>
      </c>
      <c r="H503" s="6">
        <v>44927</v>
      </c>
      <c r="I503" t="s">
        <v>875</v>
      </c>
      <c r="J503">
        <v>42.8</v>
      </c>
      <c r="K503" t="s">
        <v>876</v>
      </c>
      <c r="L503" s="5">
        <v>72</v>
      </c>
      <c r="M503" s="5" t="s">
        <v>34</v>
      </c>
      <c r="N503" s="5" t="s">
        <v>34</v>
      </c>
    </row>
    <row r="504" spans="2:14" x14ac:dyDescent="0.3">
      <c r="B504" s="3" t="s">
        <v>374</v>
      </c>
      <c r="C504" s="3" t="s">
        <v>110</v>
      </c>
      <c r="D504" s="3" t="s">
        <v>626</v>
      </c>
      <c r="F504" s="3" t="s">
        <v>31</v>
      </c>
      <c r="G504" t="s">
        <v>33</v>
      </c>
      <c r="H504" s="6">
        <v>44927</v>
      </c>
      <c r="I504" t="s">
        <v>875</v>
      </c>
      <c r="J504">
        <v>42.8</v>
      </c>
      <c r="K504" t="s">
        <v>876</v>
      </c>
      <c r="L504" s="5">
        <v>72</v>
      </c>
      <c r="M504" s="5" t="s">
        <v>34</v>
      </c>
      <c r="N504" s="5" t="s">
        <v>34</v>
      </c>
    </row>
    <row r="505" spans="2:14" x14ac:dyDescent="0.3">
      <c r="B505" s="3" t="s">
        <v>368</v>
      </c>
      <c r="C505" s="3" t="s">
        <v>239</v>
      </c>
      <c r="D505" s="3" t="s">
        <v>659</v>
      </c>
      <c r="F505" s="3" t="s">
        <v>32</v>
      </c>
      <c r="G505" s="3" t="s">
        <v>33</v>
      </c>
      <c r="H505" s="6">
        <v>45231</v>
      </c>
      <c r="I505" t="s">
        <v>875</v>
      </c>
      <c r="J505">
        <v>42.8</v>
      </c>
      <c r="K505" t="s">
        <v>876</v>
      </c>
      <c r="L505" s="5">
        <v>72</v>
      </c>
      <c r="M505" s="5" t="s">
        <v>35</v>
      </c>
      <c r="N505" s="5" t="s">
        <v>35</v>
      </c>
    </row>
    <row r="506" spans="2:14" x14ac:dyDescent="0.3">
      <c r="B506" t="s">
        <v>830</v>
      </c>
      <c r="C506" t="s">
        <v>601</v>
      </c>
      <c r="D506" t="s">
        <v>55</v>
      </c>
      <c r="F506" s="3" t="s">
        <v>32</v>
      </c>
      <c r="G506" t="s">
        <v>33</v>
      </c>
      <c r="H506" s="7">
        <v>45231</v>
      </c>
      <c r="I506" t="s">
        <v>875</v>
      </c>
      <c r="J506">
        <v>42.8</v>
      </c>
      <c r="K506" t="s">
        <v>876</v>
      </c>
      <c r="L506">
        <v>72</v>
      </c>
      <c r="M506" t="s">
        <v>35</v>
      </c>
      <c r="N506" t="s">
        <v>35</v>
      </c>
    </row>
    <row r="507" spans="2:14" x14ac:dyDescent="0.3">
      <c r="B507" t="s">
        <v>846</v>
      </c>
      <c r="C507" t="s">
        <v>847</v>
      </c>
      <c r="D507" t="s">
        <v>234</v>
      </c>
      <c r="F507" s="3" t="s">
        <v>31</v>
      </c>
      <c r="G507" t="s">
        <v>33</v>
      </c>
      <c r="H507" s="7">
        <v>45139</v>
      </c>
      <c r="I507" t="s">
        <v>875</v>
      </c>
      <c r="J507">
        <v>42.8</v>
      </c>
      <c r="K507" t="s">
        <v>876</v>
      </c>
      <c r="L507" s="9">
        <v>72.391780821917806</v>
      </c>
      <c r="M507" t="s">
        <v>34</v>
      </c>
      <c r="N507" t="s">
        <v>34</v>
      </c>
    </row>
    <row r="508" spans="2:14" x14ac:dyDescent="0.3">
      <c r="B508" s="3" t="s">
        <v>195</v>
      </c>
      <c r="C508" s="3" t="s">
        <v>94</v>
      </c>
      <c r="D508" s="3" t="s">
        <v>44</v>
      </c>
      <c r="F508" s="3" t="s">
        <v>31</v>
      </c>
      <c r="G508" t="s">
        <v>33</v>
      </c>
      <c r="H508" s="6">
        <v>44927</v>
      </c>
      <c r="I508" t="s">
        <v>875</v>
      </c>
      <c r="J508">
        <v>42.8</v>
      </c>
      <c r="K508" t="s">
        <v>876</v>
      </c>
      <c r="L508" s="5">
        <v>73</v>
      </c>
      <c r="M508" s="5" t="s">
        <v>34</v>
      </c>
      <c r="N508" s="5" t="s">
        <v>34</v>
      </c>
    </row>
    <row r="509" spans="2:14" x14ac:dyDescent="0.3">
      <c r="B509" s="5" t="s">
        <v>244</v>
      </c>
      <c r="C509" s="5" t="s">
        <v>245</v>
      </c>
      <c r="D509" s="5" t="s">
        <v>246</v>
      </c>
      <c r="F509" s="3" t="s">
        <v>32</v>
      </c>
      <c r="G509" t="s">
        <v>33</v>
      </c>
      <c r="H509" s="6">
        <v>44958</v>
      </c>
      <c r="I509" t="s">
        <v>875</v>
      </c>
      <c r="J509">
        <v>42.8</v>
      </c>
      <c r="K509" t="s">
        <v>876</v>
      </c>
      <c r="L509" s="5">
        <v>73</v>
      </c>
      <c r="M509" s="5" t="s">
        <v>35</v>
      </c>
      <c r="N509" s="5" t="s">
        <v>35</v>
      </c>
    </row>
    <row r="510" spans="2:14" x14ac:dyDescent="0.3">
      <c r="B510" s="3" t="s">
        <v>391</v>
      </c>
      <c r="C510" s="3" t="s">
        <v>392</v>
      </c>
      <c r="D510" s="3" t="s">
        <v>393</v>
      </c>
      <c r="F510" s="3" t="s">
        <v>32</v>
      </c>
      <c r="G510" s="3" t="s">
        <v>33</v>
      </c>
      <c r="H510" s="6">
        <v>45047</v>
      </c>
      <c r="I510" t="s">
        <v>875</v>
      </c>
      <c r="J510">
        <v>42.8</v>
      </c>
      <c r="K510" t="s">
        <v>876</v>
      </c>
      <c r="L510" s="5">
        <v>73</v>
      </c>
      <c r="M510" s="5" t="s">
        <v>35</v>
      </c>
      <c r="N510" s="5" t="s">
        <v>35</v>
      </c>
    </row>
    <row r="511" spans="2:14" x14ac:dyDescent="0.3">
      <c r="B511" s="3" t="s">
        <v>391</v>
      </c>
      <c r="C511" s="3" t="s">
        <v>92</v>
      </c>
      <c r="D511" s="3" t="s">
        <v>393</v>
      </c>
      <c r="F511" s="3" t="s">
        <v>32</v>
      </c>
      <c r="G511" s="3" t="s">
        <v>33</v>
      </c>
      <c r="H511" s="6">
        <v>45078</v>
      </c>
      <c r="I511" t="s">
        <v>875</v>
      </c>
      <c r="J511">
        <v>42.8</v>
      </c>
      <c r="K511" t="s">
        <v>876</v>
      </c>
      <c r="L511" s="5">
        <v>73</v>
      </c>
      <c r="M511" s="5" t="s">
        <v>35</v>
      </c>
      <c r="N511" s="5" t="s">
        <v>35</v>
      </c>
    </row>
    <row r="512" spans="2:14" x14ac:dyDescent="0.3">
      <c r="B512" s="3" t="s">
        <v>145</v>
      </c>
      <c r="C512" s="3" t="s">
        <v>100</v>
      </c>
      <c r="D512" s="3" t="s">
        <v>121</v>
      </c>
      <c r="F512" s="3" t="s">
        <v>31</v>
      </c>
      <c r="G512" s="3" t="s">
        <v>33</v>
      </c>
      <c r="H512" s="6">
        <v>45170</v>
      </c>
      <c r="I512" t="s">
        <v>875</v>
      </c>
      <c r="J512">
        <v>42.8</v>
      </c>
      <c r="K512" t="s">
        <v>876</v>
      </c>
      <c r="L512" s="5">
        <v>73</v>
      </c>
      <c r="M512" s="5" t="s">
        <v>34</v>
      </c>
      <c r="N512" s="5" t="s">
        <v>34</v>
      </c>
    </row>
    <row r="513" spans="2:14" x14ac:dyDescent="0.3">
      <c r="B513" s="3" t="s">
        <v>430</v>
      </c>
      <c r="C513" s="3" t="s">
        <v>431</v>
      </c>
      <c r="D513" s="3" t="s">
        <v>432</v>
      </c>
      <c r="F513" s="3" t="s">
        <v>32</v>
      </c>
      <c r="G513" t="s">
        <v>33</v>
      </c>
      <c r="H513" s="6">
        <v>44927</v>
      </c>
      <c r="I513" t="s">
        <v>875</v>
      </c>
      <c r="J513">
        <v>42.8</v>
      </c>
      <c r="K513" t="s">
        <v>876</v>
      </c>
      <c r="L513" s="5">
        <v>73</v>
      </c>
      <c r="M513" s="5" t="s">
        <v>35</v>
      </c>
      <c r="N513" s="5" t="s">
        <v>35</v>
      </c>
    </row>
    <row r="514" spans="2:14" x14ac:dyDescent="0.3">
      <c r="B514" s="3" t="s">
        <v>502</v>
      </c>
      <c r="C514" s="3" t="s">
        <v>503</v>
      </c>
      <c r="D514" s="3" t="s">
        <v>95</v>
      </c>
      <c r="F514" s="3" t="s">
        <v>31</v>
      </c>
      <c r="G514" t="s">
        <v>33</v>
      </c>
      <c r="H514" s="6">
        <v>44927</v>
      </c>
      <c r="I514" t="s">
        <v>875</v>
      </c>
      <c r="J514">
        <v>42.8</v>
      </c>
      <c r="K514" t="s">
        <v>876</v>
      </c>
      <c r="L514" s="5">
        <v>73</v>
      </c>
      <c r="M514" s="5" t="s">
        <v>34</v>
      </c>
      <c r="N514" s="5" t="s">
        <v>34</v>
      </c>
    </row>
    <row r="515" spans="2:14" x14ac:dyDescent="0.3">
      <c r="B515" s="3" t="s">
        <v>516</v>
      </c>
      <c r="C515" s="5" t="s">
        <v>176</v>
      </c>
      <c r="D515" s="5" t="s">
        <v>517</v>
      </c>
      <c r="F515" s="3" t="s">
        <v>32</v>
      </c>
      <c r="G515" t="s">
        <v>33</v>
      </c>
      <c r="H515" s="6">
        <v>44927</v>
      </c>
      <c r="I515" t="s">
        <v>875</v>
      </c>
      <c r="J515">
        <v>42.8</v>
      </c>
      <c r="K515" t="s">
        <v>876</v>
      </c>
      <c r="L515" s="5">
        <v>73</v>
      </c>
      <c r="M515" s="5" t="s">
        <v>35</v>
      </c>
      <c r="N515" s="5" t="s">
        <v>35</v>
      </c>
    </row>
    <row r="516" spans="2:14" x14ac:dyDescent="0.3">
      <c r="B516" s="3" t="s">
        <v>529</v>
      </c>
      <c r="C516" s="3" t="s">
        <v>455</v>
      </c>
      <c r="D516" s="3" t="s">
        <v>92</v>
      </c>
      <c r="F516" s="3" t="s">
        <v>32</v>
      </c>
      <c r="G516" t="s">
        <v>33</v>
      </c>
      <c r="H516" s="6">
        <v>44927</v>
      </c>
      <c r="I516" t="s">
        <v>875</v>
      </c>
      <c r="J516">
        <v>42.8</v>
      </c>
      <c r="K516" t="s">
        <v>876</v>
      </c>
      <c r="L516" s="5">
        <v>73</v>
      </c>
      <c r="M516" s="5" t="s">
        <v>35</v>
      </c>
      <c r="N516" s="5" t="s">
        <v>35</v>
      </c>
    </row>
    <row r="517" spans="2:14" x14ac:dyDescent="0.3">
      <c r="B517" s="3" t="s">
        <v>632</v>
      </c>
      <c r="C517" s="3" t="s">
        <v>140</v>
      </c>
      <c r="D517" s="3" t="s">
        <v>100</v>
      </c>
      <c r="F517" s="3" t="s">
        <v>32</v>
      </c>
      <c r="G517" t="s">
        <v>33</v>
      </c>
      <c r="H517" s="6">
        <v>44927</v>
      </c>
      <c r="I517" t="s">
        <v>875</v>
      </c>
      <c r="J517">
        <v>42.8</v>
      </c>
      <c r="K517" t="s">
        <v>876</v>
      </c>
      <c r="L517" s="5">
        <v>73</v>
      </c>
      <c r="M517" s="5" t="s">
        <v>35</v>
      </c>
      <c r="N517" s="5" t="s">
        <v>35</v>
      </c>
    </row>
    <row r="518" spans="2:14" x14ac:dyDescent="0.3">
      <c r="B518" s="3" t="s">
        <v>141</v>
      </c>
      <c r="C518" s="3" t="s">
        <v>448</v>
      </c>
      <c r="D518" s="3" t="s">
        <v>448</v>
      </c>
      <c r="F518" s="3" t="s">
        <v>31</v>
      </c>
      <c r="G518" s="3" t="s">
        <v>33</v>
      </c>
      <c r="H518" s="6">
        <v>45078</v>
      </c>
      <c r="I518" t="s">
        <v>875</v>
      </c>
      <c r="J518">
        <v>42.8</v>
      </c>
      <c r="K518" t="s">
        <v>876</v>
      </c>
      <c r="L518" s="5">
        <v>73</v>
      </c>
      <c r="M518" s="5" t="s">
        <v>34</v>
      </c>
      <c r="N518" s="5" t="s">
        <v>34</v>
      </c>
    </row>
    <row r="519" spans="2:14" x14ac:dyDescent="0.3">
      <c r="B519" s="3" t="s">
        <v>678</v>
      </c>
      <c r="C519" s="3" t="s">
        <v>733</v>
      </c>
      <c r="D519" s="3"/>
      <c r="F519" s="3" t="s">
        <v>32</v>
      </c>
      <c r="G519" s="3" t="s">
        <v>33</v>
      </c>
      <c r="H519" s="6">
        <v>45139</v>
      </c>
      <c r="I519" t="s">
        <v>875</v>
      </c>
      <c r="J519">
        <v>42.8</v>
      </c>
      <c r="K519" t="s">
        <v>876</v>
      </c>
      <c r="L519" s="5">
        <v>73</v>
      </c>
      <c r="M519" s="5" t="s">
        <v>35</v>
      </c>
      <c r="N519" s="5" t="s">
        <v>35</v>
      </c>
    </row>
    <row r="520" spans="2:14" x14ac:dyDescent="0.3">
      <c r="B520" s="3" t="s">
        <v>744</v>
      </c>
      <c r="C520" s="3" t="s">
        <v>745</v>
      </c>
      <c r="D520" s="3" t="s">
        <v>97</v>
      </c>
      <c r="F520" s="3" t="s">
        <v>31</v>
      </c>
      <c r="G520" t="s">
        <v>33</v>
      </c>
      <c r="H520" s="6">
        <v>44927</v>
      </c>
      <c r="I520" t="s">
        <v>875</v>
      </c>
      <c r="J520">
        <v>42.8</v>
      </c>
      <c r="K520" t="s">
        <v>876</v>
      </c>
      <c r="L520" s="3">
        <v>73</v>
      </c>
      <c r="M520" s="3" t="s">
        <v>34</v>
      </c>
      <c r="N520" s="3" t="s">
        <v>34</v>
      </c>
    </row>
    <row r="521" spans="2:14" x14ac:dyDescent="0.3">
      <c r="B521" t="s">
        <v>780</v>
      </c>
      <c r="C521" t="s">
        <v>781</v>
      </c>
      <c r="D521" t="s">
        <v>306</v>
      </c>
      <c r="F521" s="3" t="s">
        <v>31</v>
      </c>
      <c r="G521" t="s">
        <v>33</v>
      </c>
      <c r="H521" s="7">
        <v>45139</v>
      </c>
      <c r="I521" t="s">
        <v>875</v>
      </c>
      <c r="J521">
        <v>42.8</v>
      </c>
      <c r="K521" t="s">
        <v>876</v>
      </c>
      <c r="L521">
        <v>73</v>
      </c>
      <c r="M521" t="s">
        <v>34</v>
      </c>
      <c r="N521" t="s">
        <v>34</v>
      </c>
    </row>
    <row r="522" spans="2:14" x14ac:dyDescent="0.3">
      <c r="B522" t="s">
        <v>433</v>
      </c>
      <c r="C522" t="s">
        <v>652</v>
      </c>
      <c r="D522" t="s">
        <v>819</v>
      </c>
      <c r="F522" s="3" t="s">
        <v>31</v>
      </c>
      <c r="G522" t="s">
        <v>33</v>
      </c>
      <c r="H522" s="7">
        <v>45231</v>
      </c>
      <c r="I522" t="s">
        <v>875</v>
      </c>
      <c r="J522">
        <v>42.8</v>
      </c>
      <c r="K522" t="s">
        <v>876</v>
      </c>
      <c r="L522">
        <v>73</v>
      </c>
      <c r="M522" t="s">
        <v>34</v>
      </c>
      <c r="N522" t="s">
        <v>34</v>
      </c>
    </row>
    <row r="523" spans="2:14" x14ac:dyDescent="0.3">
      <c r="B523" t="s">
        <v>649</v>
      </c>
      <c r="C523" t="s">
        <v>369</v>
      </c>
      <c r="D523" t="s">
        <v>219</v>
      </c>
      <c r="F523" s="3" t="s">
        <v>32</v>
      </c>
      <c r="G523" t="s">
        <v>33</v>
      </c>
      <c r="H523" s="7">
        <v>45139</v>
      </c>
      <c r="I523" t="s">
        <v>875</v>
      </c>
      <c r="J523">
        <v>42.8</v>
      </c>
      <c r="K523" t="s">
        <v>876</v>
      </c>
      <c r="L523" s="9">
        <v>73.328767123287676</v>
      </c>
      <c r="M523" t="s">
        <v>35</v>
      </c>
      <c r="N523" t="s">
        <v>35</v>
      </c>
    </row>
    <row r="524" spans="2:14" x14ac:dyDescent="0.3">
      <c r="B524" s="3" t="s">
        <v>42</v>
      </c>
      <c r="C524" s="3" t="s">
        <v>43</v>
      </c>
      <c r="D524" s="3" t="s">
        <v>44</v>
      </c>
      <c r="F524" t="s">
        <v>31</v>
      </c>
      <c r="G524" t="s">
        <v>33</v>
      </c>
      <c r="H524" s="6">
        <v>44927</v>
      </c>
      <c r="I524" t="s">
        <v>875</v>
      </c>
      <c r="J524">
        <v>42.8</v>
      </c>
      <c r="K524" t="s">
        <v>876</v>
      </c>
      <c r="L524" s="5">
        <v>74</v>
      </c>
      <c r="M524" s="5" t="s">
        <v>34</v>
      </c>
      <c r="N524" s="5" t="s">
        <v>34</v>
      </c>
    </row>
    <row r="525" spans="2:14" x14ac:dyDescent="0.3">
      <c r="B525" s="3" t="s">
        <v>98</v>
      </c>
      <c r="C525" s="3" t="s">
        <v>94</v>
      </c>
      <c r="D525" s="3" t="s">
        <v>97</v>
      </c>
      <c r="F525" s="3" t="s">
        <v>31</v>
      </c>
      <c r="G525" t="s">
        <v>33</v>
      </c>
      <c r="H525" s="6">
        <v>44927</v>
      </c>
      <c r="I525" t="s">
        <v>875</v>
      </c>
      <c r="J525">
        <v>42.8</v>
      </c>
      <c r="K525" t="s">
        <v>876</v>
      </c>
      <c r="L525" s="5">
        <v>74</v>
      </c>
      <c r="M525" s="5" t="s">
        <v>34</v>
      </c>
      <c r="N525" s="5" t="s">
        <v>34</v>
      </c>
    </row>
    <row r="526" spans="2:14" x14ac:dyDescent="0.3">
      <c r="B526" s="3" t="s">
        <v>151</v>
      </c>
      <c r="C526" s="3" t="s">
        <v>152</v>
      </c>
      <c r="D526" s="3" t="s">
        <v>87</v>
      </c>
      <c r="F526" s="3" t="s">
        <v>31</v>
      </c>
      <c r="G526" t="s">
        <v>33</v>
      </c>
      <c r="H526" s="6">
        <v>45017</v>
      </c>
      <c r="I526" t="s">
        <v>875</v>
      </c>
      <c r="J526">
        <v>42.8</v>
      </c>
      <c r="K526" t="s">
        <v>876</v>
      </c>
      <c r="L526" s="5">
        <v>74</v>
      </c>
      <c r="M526" s="5" t="s">
        <v>34</v>
      </c>
      <c r="N526" s="5" t="s">
        <v>34</v>
      </c>
    </row>
    <row r="527" spans="2:14" x14ac:dyDescent="0.3">
      <c r="B527" s="3" t="s">
        <v>204</v>
      </c>
      <c r="C527" s="3" t="s">
        <v>205</v>
      </c>
      <c r="D527" s="3"/>
      <c r="F527" s="3" t="s">
        <v>31</v>
      </c>
      <c r="G527" t="s">
        <v>33</v>
      </c>
      <c r="H527" s="6">
        <v>44927</v>
      </c>
      <c r="I527" t="s">
        <v>875</v>
      </c>
      <c r="J527">
        <v>42.8</v>
      </c>
      <c r="K527" t="s">
        <v>876</v>
      </c>
      <c r="L527" s="5">
        <v>74</v>
      </c>
      <c r="M527" s="5" t="s">
        <v>34</v>
      </c>
      <c r="N527" s="5" t="s">
        <v>34</v>
      </c>
    </row>
    <row r="528" spans="2:14" x14ac:dyDescent="0.3">
      <c r="B528" s="5" t="s">
        <v>263</v>
      </c>
      <c r="C528" s="5" t="s">
        <v>264</v>
      </c>
      <c r="D528" s="5" t="s">
        <v>188</v>
      </c>
      <c r="F528" s="3" t="s">
        <v>31</v>
      </c>
      <c r="G528" s="5" t="s">
        <v>33</v>
      </c>
      <c r="H528" s="6">
        <v>45047</v>
      </c>
      <c r="I528" t="s">
        <v>875</v>
      </c>
      <c r="J528">
        <v>42.8</v>
      </c>
      <c r="K528" t="s">
        <v>876</v>
      </c>
      <c r="L528" s="5">
        <v>74</v>
      </c>
      <c r="M528" s="5" t="s">
        <v>34</v>
      </c>
      <c r="N528" s="5" t="s">
        <v>34</v>
      </c>
    </row>
    <row r="529" spans="2:14" x14ac:dyDescent="0.3">
      <c r="B529" s="3" t="s">
        <v>398</v>
      </c>
      <c r="C529" s="3" t="s">
        <v>305</v>
      </c>
      <c r="D529" s="3" t="s">
        <v>492</v>
      </c>
      <c r="F529" s="3" t="s">
        <v>32</v>
      </c>
      <c r="G529" t="s">
        <v>33</v>
      </c>
      <c r="H529" s="6">
        <v>45231</v>
      </c>
      <c r="I529" t="s">
        <v>875</v>
      </c>
      <c r="J529">
        <v>42.8</v>
      </c>
      <c r="K529" t="s">
        <v>876</v>
      </c>
      <c r="L529" s="5">
        <v>74</v>
      </c>
      <c r="M529" s="5" t="s">
        <v>35</v>
      </c>
      <c r="N529" s="5" t="s">
        <v>35</v>
      </c>
    </row>
    <row r="530" spans="2:14" x14ac:dyDescent="0.3">
      <c r="B530" s="3" t="s">
        <v>509</v>
      </c>
      <c r="C530" s="5" t="s">
        <v>508</v>
      </c>
      <c r="D530" s="5" t="s">
        <v>104</v>
      </c>
      <c r="F530" s="3" t="s">
        <v>32</v>
      </c>
      <c r="G530" t="s">
        <v>33</v>
      </c>
      <c r="H530" s="6">
        <v>44927</v>
      </c>
      <c r="I530" t="s">
        <v>875</v>
      </c>
      <c r="J530">
        <v>42.8</v>
      </c>
      <c r="K530" t="s">
        <v>876</v>
      </c>
      <c r="L530" s="5">
        <v>74</v>
      </c>
      <c r="M530" s="5" t="s">
        <v>35</v>
      </c>
      <c r="N530" s="5" t="s">
        <v>35</v>
      </c>
    </row>
    <row r="531" spans="2:14" x14ac:dyDescent="0.3">
      <c r="B531" s="3" t="s">
        <v>670</v>
      </c>
      <c r="C531" s="3" t="s">
        <v>671</v>
      </c>
      <c r="D531" s="3" t="s">
        <v>672</v>
      </c>
      <c r="F531" s="3" t="s">
        <v>31</v>
      </c>
      <c r="G531" t="s">
        <v>33</v>
      </c>
      <c r="H531" s="6">
        <v>44927</v>
      </c>
      <c r="I531" t="s">
        <v>875</v>
      </c>
      <c r="J531">
        <v>42.8</v>
      </c>
      <c r="K531" t="s">
        <v>876</v>
      </c>
      <c r="L531" s="5">
        <v>74</v>
      </c>
      <c r="M531" s="5" t="s">
        <v>34</v>
      </c>
      <c r="N531" s="5" t="s">
        <v>34</v>
      </c>
    </row>
    <row r="532" spans="2:14" x14ac:dyDescent="0.3">
      <c r="B532" s="3" t="s">
        <v>683</v>
      </c>
      <c r="C532" s="3" t="s">
        <v>84</v>
      </c>
      <c r="D532" s="3" t="s">
        <v>489</v>
      </c>
      <c r="F532" s="3" t="s">
        <v>31</v>
      </c>
      <c r="G532" t="s">
        <v>33</v>
      </c>
      <c r="H532" s="6">
        <v>45170</v>
      </c>
      <c r="I532" t="s">
        <v>875</v>
      </c>
      <c r="J532">
        <v>42.8</v>
      </c>
      <c r="K532" t="s">
        <v>876</v>
      </c>
      <c r="L532" s="5">
        <v>74</v>
      </c>
      <c r="M532" s="5" t="s">
        <v>34</v>
      </c>
      <c r="N532" s="5" t="s">
        <v>34</v>
      </c>
    </row>
    <row r="533" spans="2:14" x14ac:dyDescent="0.3">
      <c r="B533" t="s">
        <v>860</v>
      </c>
      <c r="C533" t="s">
        <v>816</v>
      </c>
      <c r="D533" t="s">
        <v>58</v>
      </c>
      <c r="F533" s="3" t="s">
        <v>32</v>
      </c>
      <c r="G533" t="s">
        <v>33</v>
      </c>
      <c r="H533" s="7">
        <v>45139</v>
      </c>
      <c r="I533" t="s">
        <v>875</v>
      </c>
      <c r="J533">
        <v>42.8</v>
      </c>
      <c r="K533" t="s">
        <v>876</v>
      </c>
      <c r="L533" s="9">
        <v>74.649315068493152</v>
      </c>
      <c r="M533" t="s">
        <v>35</v>
      </c>
      <c r="N533" t="s">
        <v>35</v>
      </c>
    </row>
    <row r="534" spans="2:14" x14ac:dyDescent="0.3">
      <c r="B534" s="3" t="s">
        <v>48</v>
      </c>
      <c r="C534" s="3" t="s">
        <v>49</v>
      </c>
      <c r="D534" s="3" t="s">
        <v>50</v>
      </c>
      <c r="F534" s="3" t="s">
        <v>31</v>
      </c>
      <c r="G534" t="s">
        <v>33</v>
      </c>
      <c r="H534" s="6">
        <v>44927</v>
      </c>
      <c r="I534" t="s">
        <v>875</v>
      </c>
      <c r="J534">
        <v>42.8</v>
      </c>
      <c r="K534" t="s">
        <v>876</v>
      </c>
      <c r="L534" s="3">
        <v>75</v>
      </c>
      <c r="M534" s="3" t="s">
        <v>34</v>
      </c>
      <c r="N534" s="3" t="s">
        <v>34</v>
      </c>
    </row>
    <row r="535" spans="2:14" x14ac:dyDescent="0.3">
      <c r="B535" s="3" t="s">
        <v>111</v>
      </c>
      <c r="C535" s="3" t="s">
        <v>112</v>
      </c>
      <c r="D535" s="3" t="s">
        <v>113</v>
      </c>
      <c r="F535" s="3" t="s">
        <v>32</v>
      </c>
      <c r="G535" t="s">
        <v>33</v>
      </c>
      <c r="H535" s="6">
        <v>44927</v>
      </c>
      <c r="I535" t="s">
        <v>875</v>
      </c>
      <c r="J535">
        <v>42.8</v>
      </c>
      <c r="K535" t="s">
        <v>876</v>
      </c>
      <c r="L535" s="5">
        <v>75</v>
      </c>
      <c r="M535" s="5" t="s">
        <v>35</v>
      </c>
      <c r="N535" s="5" t="s">
        <v>35</v>
      </c>
    </row>
    <row r="536" spans="2:14" x14ac:dyDescent="0.3">
      <c r="B536" s="3" t="s">
        <v>149</v>
      </c>
      <c r="C536" s="3" t="s">
        <v>150</v>
      </c>
      <c r="D536" s="3" t="s">
        <v>76</v>
      </c>
      <c r="F536" s="3" t="s">
        <v>31</v>
      </c>
      <c r="G536" t="s">
        <v>33</v>
      </c>
      <c r="H536" s="6">
        <v>44986</v>
      </c>
      <c r="I536" t="s">
        <v>875</v>
      </c>
      <c r="J536">
        <v>42.8</v>
      </c>
      <c r="K536" t="s">
        <v>876</v>
      </c>
      <c r="L536" s="5">
        <v>75</v>
      </c>
      <c r="M536" s="5" t="s">
        <v>34</v>
      </c>
      <c r="N536" s="5" t="s">
        <v>34</v>
      </c>
    </row>
    <row r="537" spans="2:14" x14ac:dyDescent="0.3">
      <c r="B537" s="3" t="s">
        <v>167</v>
      </c>
      <c r="C537" s="3" t="s">
        <v>168</v>
      </c>
      <c r="D537" s="3" t="s">
        <v>169</v>
      </c>
      <c r="F537" s="3" t="s">
        <v>32</v>
      </c>
      <c r="G537" t="s">
        <v>33</v>
      </c>
      <c r="H537" s="6">
        <v>44927</v>
      </c>
      <c r="I537" t="s">
        <v>875</v>
      </c>
      <c r="J537">
        <v>42.8</v>
      </c>
      <c r="K537" t="s">
        <v>876</v>
      </c>
      <c r="L537" s="5">
        <v>75</v>
      </c>
      <c r="M537" s="5" t="s">
        <v>35</v>
      </c>
      <c r="N537" s="5" t="s">
        <v>35</v>
      </c>
    </row>
    <row r="538" spans="2:14" x14ac:dyDescent="0.3">
      <c r="B538" s="5" t="s">
        <v>193</v>
      </c>
      <c r="C538" s="5" t="s">
        <v>194</v>
      </c>
      <c r="D538" s="5" t="s">
        <v>180</v>
      </c>
      <c r="F538" s="3" t="s">
        <v>32</v>
      </c>
      <c r="G538" t="s">
        <v>33</v>
      </c>
      <c r="H538" s="6">
        <v>44927</v>
      </c>
      <c r="I538" t="s">
        <v>875</v>
      </c>
      <c r="J538">
        <v>42.8</v>
      </c>
      <c r="K538" t="s">
        <v>876</v>
      </c>
      <c r="L538" s="5">
        <v>75</v>
      </c>
      <c r="M538" s="5" t="s">
        <v>35</v>
      </c>
      <c r="N538" s="5" t="s">
        <v>35</v>
      </c>
    </row>
    <row r="539" spans="2:14" x14ac:dyDescent="0.3">
      <c r="B539" s="3" t="s">
        <v>297</v>
      </c>
      <c r="C539" s="3" t="s">
        <v>298</v>
      </c>
      <c r="D539" s="3" t="s">
        <v>117</v>
      </c>
      <c r="F539" s="3" t="s">
        <v>32</v>
      </c>
      <c r="G539" t="s">
        <v>33</v>
      </c>
      <c r="H539" s="6">
        <v>44927</v>
      </c>
      <c r="I539" t="s">
        <v>875</v>
      </c>
      <c r="J539">
        <v>42.8</v>
      </c>
      <c r="K539" t="s">
        <v>876</v>
      </c>
      <c r="L539" s="5">
        <v>75</v>
      </c>
      <c r="M539" s="5" t="s">
        <v>35</v>
      </c>
      <c r="N539" s="5" t="s">
        <v>35</v>
      </c>
    </row>
    <row r="540" spans="2:14" x14ac:dyDescent="0.3">
      <c r="B540" s="3" t="s">
        <v>368</v>
      </c>
      <c r="C540" s="3" t="s">
        <v>369</v>
      </c>
      <c r="D540" s="3" t="s">
        <v>320</v>
      </c>
      <c r="F540" s="3" t="s">
        <v>32</v>
      </c>
      <c r="G540" t="s">
        <v>33</v>
      </c>
      <c r="H540" s="6">
        <v>44927</v>
      </c>
      <c r="I540" t="s">
        <v>875</v>
      </c>
      <c r="J540">
        <v>42.8</v>
      </c>
      <c r="K540" t="s">
        <v>876</v>
      </c>
      <c r="L540" s="5">
        <v>75</v>
      </c>
      <c r="M540" s="5" t="s">
        <v>35</v>
      </c>
      <c r="N540" s="5" t="s">
        <v>35</v>
      </c>
    </row>
    <row r="541" spans="2:14" x14ac:dyDescent="0.3">
      <c r="B541" s="3" t="s">
        <v>396</v>
      </c>
      <c r="C541" s="3" t="s">
        <v>395</v>
      </c>
      <c r="D541" s="3"/>
      <c r="F541" s="3" t="s">
        <v>31</v>
      </c>
      <c r="G541" s="3" t="s">
        <v>33</v>
      </c>
      <c r="H541" s="6">
        <v>45078</v>
      </c>
      <c r="I541" t="s">
        <v>875</v>
      </c>
      <c r="J541">
        <v>42.8</v>
      </c>
      <c r="K541" t="s">
        <v>876</v>
      </c>
      <c r="L541" s="5">
        <v>75</v>
      </c>
      <c r="M541" s="5" t="s">
        <v>34</v>
      </c>
      <c r="N541" s="5" t="s">
        <v>34</v>
      </c>
    </row>
    <row r="542" spans="2:14" x14ac:dyDescent="0.3">
      <c r="B542" s="3" t="s">
        <v>425</v>
      </c>
      <c r="C542" s="3" t="s">
        <v>601</v>
      </c>
      <c r="D542" s="3" t="s">
        <v>661</v>
      </c>
      <c r="F542" s="3" t="s">
        <v>32</v>
      </c>
      <c r="G542" s="3" t="s">
        <v>33</v>
      </c>
      <c r="H542" s="6">
        <v>45231</v>
      </c>
      <c r="I542" t="s">
        <v>875</v>
      </c>
      <c r="J542">
        <v>42.8</v>
      </c>
      <c r="K542" t="s">
        <v>876</v>
      </c>
      <c r="L542" s="5">
        <v>75</v>
      </c>
      <c r="M542" s="5" t="s">
        <v>35</v>
      </c>
      <c r="N542" s="5" t="s">
        <v>35</v>
      </c>
    </row>
    <row r="543" spans="2:14" x14ac:dyDescent="0.3">
      <c r="B543" t="s">
        <v>779</v>
      </c>
      <c r="C543" t="s">
        <v>766</v>
      </c>
      <c r="D543" t="s">
        <v>64</v>
      </c>
      <c r="F543" s="3" t="s">
        <v>31</v>
      </c>
      <c r="G543" t="s">
        <v>33</v>
      </c>
      <c r="H543" s="7">
        <v>45139</v>
      </c>
      <c r="I543" t="s">
        <v>875</v>
      </c>
      <c r="J543">
        <v>42.8</v>
      </c>
      <c r="K543" t="s">
        <v>876</v>
      </c>
      <c r="L543">
        <v>75</v>
      </c>
      <c r="M543" t="s">
        <v>34</v>
      </c>
      <c r="N543" t="s">
        <v>34</v>
      </c>
    </row>
    <row r="544" spans="2:14" x14ac:dyDescent="0.3">
      <c r="B544" t="s">
        <v>786</v>
      </c>
      <c r="C544" t="s">
        <v>787</v>
      </c>
      <c r="D544" t="s">
        <v>788</v>
      </c>
      <c r="F544" t="s">
        <v>31</v>
      </c>
      <c r="G544" t="s">
        <v>33</v>
      </c>
      <c r="H544" s="7">
        <v>45139</v>
      </c>
      <c r="I544" t="s">
        <v>875</v>
      </c>
      <c r="J544">
        <v>42.8</v>
      </c>
      <c r="K544" t="s">
        <v>876</v>
      </c>
      <c r="L544">
        <v>75</v>
      </c>
      <c r="M544" t="s">
        <v>34</v>
      </c>
      <c r="N544" t="s">
        <v>34</v>
      </c>
    </row>
    <row r="545" spans="2:14" x14ac:dyDescent="0.3">
      <c r="B545" t="s">
        <v>791</v>
      </c>
      <c r="C545" t="s">
        <v>792</v>
      </c>
      <c r="D545" t="s">
        <v>659</v>
      </c>
      <c r="F545" s="3" t="s">
        <v>32</v>
      </c>
      <c r="G545" t="s">
        <v>33</v>
      </c>
      <c r="H545" s="7">
        <v>45139</v>
      </c>
      <c r="I545" t="s">
        <v>875</v>
      </c>
      <c r="J545">
        <v>42.8</v>
      </c>
      <c r="K545" t="s">
        <v>876</v>
      </c>
      <c r="L545">
        <v>75</v>
      </c>
      <c r="M545" t="s">
        <v>35</v>
      </c>
      <c r="N545" t="s">
        <v>35</v>
      </c>
    </row>
    <row r="546" spans="2:14" x14ac:dyDescent="0.3">
      <c r="B546" t="s">
        <v>867</v>
      </c>
      <c r="C546" t="s">
        <v>868</v>
      </c>
      <c r="D546" t="s">
        <v>648</v>
      </c>
      <c r="F546" s="3" t="s">
        <v>32</v>
      </c>
      <c r="G546" t="s">
        <v>33</v>
      </c>
      <c r="H546" s="7">
        <v>45139</v>
      </c>
      <c r="I546" t="s">
        <v>875</v>
      </c>
      <c r="J546">
        <v>42.8</v>
      </c>
      <c r="K546" t="s">
        <v>876</v>
      </c>
      <c r="L546" s="9">
        <v>75.912328767123284</v>
      </c>
      <c r="M546" t="s">
        <v>35</v>
      </c>
      <c r="N546" t="s">
        <v>35</v>
      </c>
    </row>
    <row r="547" spans="2:14" x14ac:dyDescent="0.3">
      <c r="B547" s="3" t="s">
        <v>99</v>
      </c>
      <c r="C547" s="3" t="s">
        <v>100</v>
      </c>
      <c r="D547" s="3" t="s">
        <v>101</v>
      </c>
      <c r="F547" s="3" t="s">
        <v>32</v>
      </c>
      <c r="G547" t="s">
        <v>33</v>
      </c>
      <c r="H547" s="6">
        <v>44927</v>
      </c>
      <c r="I547" t="s">
        <v>875</v>
      </c>
      <c r="J547">
        <v>42.8</v>
      </c>
      <c r="K547" t="s">
        <v>876</v>
      </c>
      <c r="L547" s="5">
        <v>76</v>
      </c>
      <c r="M547" s="5" t="s">
        <v>35</v>
      </c>
      <c r="N547" s="5" t="s">
        <v>35</v>
      </c>
    </row>
    <row r="548" spans="2:14" x14ac:dyDescent="0.3">
      <c r="B548" s="3" t="s">
        <v>371</v>
      </c>
      <c r="C548" s="3" t="s">
        <v>410</v>
      </c>
      <c r="D548" s="3" t="s">
        <v>201</v>
      </c>
      <c r="F548" s="3" t="s">
        <v>32</v>
      </c>
      <c r="G548" s="3" t="s">
        <v>33</v>
      </c>
      <c r="H548" s="6">
        <v>45231</v>
      </c>
      <c r="I548" t="s">
        <v>875</v>
      </c>
      <c r="J548">
        <v>42.8</v>
      </c>
      <c r="K548" t="s">
        <v>876</v>
      </c>
      <c r="L548" s="5">
        <v>76</v>
      </c>
      <c r="M548" s="5" t="s">
        <v>35</v>
      </c>
      <c r="N548" s="5" t="s">
        <v>35</v>
      </c>
    </row>
    <row r="549" spans="2:14" x14ac:dyDescent="0.3">
      <c r="B549" s="3" t="s">
        <v>398</v>
      </c>
      <c r="C549" s="3" t="s">
        <v>71</v>
      </c>
      <c r="D549" s="3" t="s">
        <v>473</v>
      </c>
      <c r="F549" s="3" t="s">
        <v>32</v>
      </c>
      <c r="G549" t="s">
        <v>33</v>
      </c>
      <c r="H549" s="6">
        <v>44958</v>
      </c>
      <c r="I549" t="s">
        <v>875</v>
      </c>
      <c r="J549">
        <v>42.8</v>
      </c>
      <c r="K549" t="s">
        <v>876</v>
      </c>
      <c r="L549" s="5">
        <v>76</v>
      </c>
      <c r="M549" s="5" t="s">
        <v>35</v>
      </c>
      <c r="N549" s="5" t="s">
        <v>35</v>
      </c>
    </row>
    <row r="550" spans="2:14" x14ac:dyDescent="0.3">
      <c r="B550" s="3" t="s">
        <v>490</v>
      </c>
      <c r="C550" s="3" t="s">
        <v>92</v>
      </c>
      <c r="D550" s="3" t="s">
        <v>491</v>
      </c>
      <c r="F550" s="3" t="s">
        <v>31</v>
      </c>
      <c r="G550" t="s">
        <v>33</v>
      </c>
      <c r="H550" s="6">
        <v>45170</v>
      </c>
      <c r="I550" t="s">
        <v>875</v>
      </c>
      <c r="J550">
        <v>42.8</v>
      </c>
      <c r="K550" t="s">
        <v>876</v>
      </c>
      <c r="L550" s="5">
        <v>76</v>
      </c>
      <c r="M550" s="5" t="s">
        <v>34</v>
      </c>
      <c r="N550" s="5" t="s">
        <v>34</v>
      </c>
    </row>
    <row r="551" spans="2:14" x14ac:dyDescent="0.3">
      <c r="B551" s="3" t="s">
        <v>249</v>
      </c>
      <c r="C551" s="3" t="s">
        <v>537</v>
      </c>
      <c r="D551" s="3" t="s">
        <v>216</v>
      </c>
      <c r="F551" s="3" t="s">
        <v>32</v>
      </c>
      <c r="G551" t="s">
        <v>33</v>
      </c>
      <c r="H551" s="6">
        <v>44927</v>
      </c>
      <c r="I551" t="s">
        <v>875</v>
      </c>
      <c r="J551">
        <v>42.8</v>
      </c>
      <c r="K551" t="s">
        <v>876</v>
      </c>
      <c r="L551" s="5">
        <v>76</v>
      </c>
      <c r="M551" s="5" t="s">
        <v>35</v>
      </c>
      <c r="N551" s="5" t="s">
        <v>35</v>
      </c>
    </row>
    <row r="552" spans="2:14" x14ac:dyDescent="0.3">
      <c r="B552" s="3" t="s">
        <v>414</v>
      </c>
      <c r="C552" s="3" t="s">
        <v>540</v>
      </c>
      <c r="D552" s="3" t="s">
        <v>182</v>
      </c>
      <c r="F552" s="3" t="s">
        <v>31</v>
      </c>
      <c r="G552" t="s">
        <v>33</v>
      </c>
      <c r="H552" s="6">
        <v>44927</v>
      </c>
      <c r="I552" t="s">
        <v>875</v>
      </c>
      <c r="J552">
        <v>42.8</v>
      </c>
      <c r="K552" t="s">
        <v>876</v>
      </c>
      <c r="L552" s="5">
        <v>76</v>
      </c>
      <c r="M552" s="5" t="s">
        <v>34</v>
      </c>
      <c r="N552" s="5" t="s">
        <v>34</v>
      </c>
    </row>
    <row r="553" spans="2:14" x14ac:dyDescent="0.3">
      <c r="B553" s="3" t="s">
        <v>541</v>
      </c>
      <c r="C553" s="3" t="s">
        <v>309</v>
      </c>
      <c r="D553" s="3" t="s">
        <v>354</v>
      </c>
      <c r="F553" s="3" t="s">
        <v>31</v>
      </c>
      <c r="G553" s="3" t="s">
        <v>33</v>
      </c>
      <c r="H553" s="6">
        <v>45139</v>
      </c>
      <c r="I553" t="s">
        <v>875</v>
      </c>
      <c r="J553">
        <v>42.8</v>
      </c>
      <c r="K553" t="s">
        <v>876</v>
      </c>
      <c r="L553" s="5">
        <v>76</v>
      </c>
      <c r="M553" s="5" t="s">
        <v>34</v>
      </c>
      <c r="N553" s="5" t="s">
        <v>34</v>
      </c>
    </row>
    <row r="554" spans="2:14" x14ac:dyDescent="0.3">
      <c r="B554" s="3" t="s">
        <v>571</v>
      </c>
      <c r="C554" s="3" t="s">
        <v>129</v>
      </c>
      <c r="D554" s="3" t="s">
        <v>572</v>
      </c>
      <c r="F554" s="3" t="s">
        <v>31</v>
      </c>
      <c r="G554" s="3" t="s">
        <v>33</v>
      </c>
      <c r="H554" s="6">
        <v>45231</v>
      </c>
      <c r="I554" t="s">
        <v>875</v>
      </c>
      <c r="J554">
        <v>42.8</v>
      </c>
      <c r="K554" t="s">
        <v>876</v>
      </c>
      <c r="L554" s="5">
        <v>76</v>
      </c>
      <c r="M554" s="5" t="s">
        <v>34</v>
      </c>
      <c r="N554" s="5" t="s">
        <v>34</v>
      </c>
    </row>
    <row r="555" spans="2:14" x14ac:dyDescent="0.3">
      <c r="B555" s="3" t="s">
        <v>172</v>
      </c>
      <c r="C555" s="3" t="s">
        <v>64</v>
      </c>
      <c r="D555" s="3" t="s">
        <v>242</v>
      </c>
      <c r="F555" s="3" t="s">
        <v>31</v>
      </c>
      <c r="G555" s="3" t="s">
        <v>33</v>
      </c>
      <c r="H555" s="6">
        <v>45108</v>
      </c>
      <c r="I555" t="s">
        <v>875</v>
      </c>
      <c r="J555">
        <v>42.8</v>
      </c>
      <c r="K555" t="s">
        <v>876</v>
      </c>
      <c r="L555" s="5">
        <v>76</v>
      </c>
      <c r="M555" s="5" t="s">
        <v>34</v>
      </c>
      <c r="N555" s="5" t="s">
        <v>34</v>
      </c>
    </row>
    <row r="556" spans="2:14" x14ac:dyDescent="0.3">
      <c r="B556" s="3" t="s">
        <v>724</v>
      </c>
      <c r="C556" s="3" t="s">
        <v>117</v>
      </c>
      <c r="D556" s="3" t="s">
        <v>659</v>
      </c>
      <c r="F556" s="3" t="s">
        <v>31</v>
      </c>
      <c r="G556" t="s">
        <v>33</v>
      </c>
      <c r="H556" s="6">
        <v>44958</v>
      </c>
      <c r="I556" t="s">
        <v>875</v>
      </c>
      <c r="J556">
        <v>42.8</v>
      </c>
      <c r="K556" t="s">
        <v>876</v>
      </c>
      <c r="L556" s="5">
        <v>76</v>
      </c>
      <c r="M556" s="5" t="s">
        <v>34</v>
      </c>
      <c r="N556" s="5" t="s">
        <v>34</v>
      </c>
    </row>
    <row r="557" spans="2:14" x14ac:dyDescent="0.3">
      <c r="B557" s="3" t="s">
        <v>296</v>
      </c>
      <c r="C557" s="3" t="s">
        <v>242</v>
      </c>
      <c r="D557" s="3" t="s">
        <v>92</v>
      </c>
      <c r="F557" s="3" t="s">
        <v>32</v>
      </c>
      <c r="G557" t="s">
        <v>33</v>
      </c>
      <c r="H557" s="6">
        <v>44986</v>
      </c>
      <c r="I557" t="s">
        <v>875</v>
      </c>
      <c r="J557">
        <v>42.8</v>
      </c>
      <c r="K557" t="s">
        <v>876</v>
      </c>
      <c r="L557" s="3">
        <v>76</v>
      </c>
      <c r="M557" s="3" t="s">
        <v>35</v>
      </c>
      <c r="N557" s="3" t="s">
        <v>35</v>
      </c>
    </row>
    <row r="558" spans="2:14" x14ac:dyDescent="0.3">
      <c r="B558" t="s">
        <v>632</v>
      </c>
      <c r="C558" t="s">
        <v>180</v>
      </c>
      <c r="D558" t="s">
        <v>825</v>
      </c>
      <c r="F558" s="3" t="s">
        <v>32</v>
      </c>
      <c r="G558" t="s">
        <v>33</v>
      </c>
      <c r="H558" s="7">
        <v>45200</v>
      </c>
      <c r="I558" t="s">
        <v>875</v>
      </c>
      <c r="J558">
        <v>42.8</v>
      </c>
      <c r="K558" t="s">
        <v>876</v>
      </c>
      <c r="L558">
        <v>76</v>
      </c>
      <c r="M558" t="s">
        <v>35</v>
      </c>
      <c r="N558" t="s">
        <v>35</v>
      </c>
    </row>
    <row r="559" spans="2:14" x14ac:dyDescent="0.3">
      <c r="B559" t="s">
        <v>853</v>
      </c>
      <c r="C559" t="s">
        <v>100</v>
      </c>
      <c r="D559" t="s">
        <v>854</v>
      </c>
      <c r="F559" s="3" t="s">
        <v>32</v>
      </c>
      <c r="G559" t="s">
        <v>33</v>
      </c>
      <c r="H559" s="7">
        <v>45139</v>
      </c>
      <c r="I559" t="s">
        <v>875</v>
      </c>
      <c r="J559">
        <v>42.8</v>
      </c>
      <c r="K559" t="s">
        <v>876</v>
      </c>
      <c r="L559" s="9">
        <v>76.147945205479445</v>
      </c>
      <c r="M559" t="s">
        <v>35</v>
      </c>
      <c r="N559" t="s">
        <v>35</v>
      </c>
    </row>
    <row r="560" spans="2:14" x14ac:dyDescent="0.3">
      <c r="B560" t="s">
        <v>850</v>
      </c>
      <c r="C560" t="s">
        <v>851</v>
      </c>
      <c r="D560" t="s">
        <v>852</v>
      </c>
      <c r="F560" s="3" t="s">
        <v>32</v>
      </c>
      <c r="G560" t="s">
        <v>33</v>
      </c>
      <c r="H560" s="7">
        <v>45139</v>
      </c>
      <c r="I560" t="s">
        <v>875</v>
      </c>
      <c r="J560">
        <v>42.8</v>
      </c>
      <c r="K560" t="s">
        <v>876</v>
      </c>
      <c r="L560" s="9">
        <v>76.591780821917808</v>
      </c>
      <c r="M560" t="s">
        <v>35</v>
      </c>
      <c r="N560" t="s">
        <v>35</v>
      </c>
    </row>
    <row r="561" spans="2:14" x14ac:dyDescent="0.3">
      <c r="B561" s="3" t="s">
        <v>102</v>
      </c>
      <c r="C561" s="3" t="s">
        <v>103</v>
      </c>
      <c r="D561" s="3" t="s">
        <v>104</v>
      </c>
      <c r="F561" s="3" t="s">
        <v>31</v>
      </c>
      <c r="G561" t="s">
        <v>33</v>
      </c>
      <c r="H561" s="6">
        <v>44927</v>
      </c>
      <c r="I561" t="s">
        <v>875</v>
      </c>
      <c r="J561">
        <v>42.8</v>
      </c>
      <c r="K561" t="s">
        <v>876</v>
      </c>
      <c r="L561" s="5">
        <v>77</v>
      </c>
      <c r="M561" s="5" t="s">
        <v>34</v>
      </c>
      <c r="N561" s="5" t="s">
        <v>34</v>
      </c>
    </row>
    <row r="562" spans="2:14" x14ac:dyDescent="0.3">
      <c r="B562" s="3" t="s">
        <v>321</v>
      </c>
      <c r="C562" s="3" t="s">
        <v>323</v>
      </c>
      <c r="D562" s="3" t="s">
        <v>135</v>
      </c>
      <c r="F562" s="3" t="s">
        <v>31</v>
      </c>
      <c r="G562" t="s">
        <v>33</v>
      </c>
      <c r="H562" s="6">
        <v>44927</v>
      </c>
      <c r="I562" t="s">
        <v>875</v>
      </c>
      <c r="J562">
        <v>42.8</v>
      </c>
      <c r="K562" t="s">
        <v>876</v>
      </c>
      <c r="L562" s="5">
        <v>77</v>
      </c>
      <c r="M562" s="5" t="s">
        <v>34</v>
      </c>
      <c r="N562" s="5" t="s">
        <v>34</v>
      </c>
    </row>
    <row r="563" spans="2:14" x14ac:dyDescent="0.3">
      <c r="B563" s="3" t="s">
        <v>153</v>
      </c>
      <c r="C563" s="3" t="s">
        <v>77</v>
      </c>
      <c r="D563" s="3" t="s">
        <v>328</v>
      </c>
      <c r="F563" s="3" t="s">
        <v>32</v>
      </c>
      <c r="G563" s="3" t="s">
        <v>33</v>
      </c>
      <c r="H563" s="6">
        <v>45078</v>
      </c>
      <c r="I563" t="s">
        <v>875</v>
      </c>
      <c r="J563">
        <v>42.8</v>
      </c>
      <c r="K563" t="s">
        <v>876</v>
      </c>
      <c r="L563" s="5">
        <v>77</v>
      </c>
      <c r="M563" s="5" t="s">
        <v>35</v>
      </c>
      <c r="N563" s="5" t="s">
        <v>35</v>
      </c>
    </row>
    <row r="564" spans="2:14" x14ac:dyDescent="0.3">
      <c r="B564" s="3" t="s">
        <v>547</v>
      </c>
      <c r="C564" s="3" t="s">
        <v>548</v>
      </c>
      <c r="D564" s="3" t="s">
        <v>135</v>
      </c>
      <c r="F564" s="3" t="s">
        <v>32</v>
      </c>
      <c r="G564" t="s">
        <v>33</v>
      </c>
      <c r="H564" s="6">
        <v>44927</v>
      </c>
      <c r="I564" t="s">
        <v>875</v>
      </c>
      <c r="J564">
        <v>42.8</v>
      </c>
      <c r="K564" t="s">
        <v>876</v>
      </c>
      <c r="L564" s="5">
        <v>77</v>
      </c>
      <c r="M564" s="5" t="s">
        <v>35</v>
      </c>
      <c r="N564" s="5" t="s">
        <v>35</v>
      </c>
    </row>
    <row r="565" spans="2:14" x14ac:dyDescent="0.3">
      <c r="B565" s="3" t="s">
        <v>568</v>
      </c>
      <c r="C565" s="3" t="s">
        <v>201</v>
      </c>
      <c r="D565" s="3" t="s">
        <v>401</v>
      </c>
      <c r="F565" s="3" t="s">
        <v>31</v>
      </c>
      <c r="G565" s="3" t="s">
        <v>33</v>
      </c>
      <c r="H565" s="6">
        <v>45231</v>
      </c>
      <c r="I565" t="s">
        <v>875</v>
      </c>
      <c r="J565">
        <v>42.8</v>
      </c>
      <c r="K565" t="s">
        <v>876</v>
      </c>
      <c r="L565" s="5">
        <v>77</v>
      </c>
      <c r="M565" s="5" t="s">
        <v>34</v>
      </c>
      <c r="N565" s="5" t="s">
        <v>34</v>
      </c>
    </row>
    <row r="566" spans="2:14" x14ac:dyDescent="0.3">
      <c r="B566" s="3" t="s">
        <v>338</v>
      </c>
      <c r="C566" s="3" t="s">
        <v>106</v>
      </c>
      <c r="D566" s="3" t="s">
        <v>76</v>
      </c>
      <c r="F566" s="3" t="s">
        <v>31</v>
      </c>
      <c r="G566" t="s">
        <v>33</v>
      </c>
      <c r="H566" s="6">
        <v>44927</v>
      </c>
      <c r="I566" t="s">
        <v>875</v>
      </c>
      <c r="J566">
        <v>42.8</v>
      </c>
      <c r="K566" t="s">
        <v>876</v>
      </c>
      <c r="L566" s="5">
        <v>77</v>
      </c>
      <c r="M566" s="5" t="s">
        <v>34</v>
      </c>
      <c r="N566" s="5" t="s">
        <v>34</v>
      </c>
    </row>
    <row r="567" spans="2:14" x14ac:dyDescent="0.3">
      <c r="B567" s="3" t="s">
        <v>711</v>
      </c>
      <c r="C567" s="3" t="s">
        <v>712</v>
      </c>
      <c r="D567" s="3" t="s">
        <v>713</v>
      </c>
      <c r="F567" s="3" t="s">
        <v>31</v>
      </c>
      <c r="G567" t="s">
        <v>33</v>
      </c>
      <c r="H567" s="6">
        <v>44927</v>
      </c>
      <c r="I567" t="s">
        <v>875</v>
      </c>
      <c r="J567">
        <v>42.8</v>
      </c>
      <c r="K567" t="s">
        <v>876</v>
      </c>
      <c r="L567" s="5">
        <v>77</v>
      </c>
      <c r="M567" s="5" t="s">
        <v>34</v>
      </c>
      <c r="N567" s="5" t="s">
        <v>34</v>
      </c>
    </row>
    <row r="568" spans="2:14" x14ac:dyDescent="0.3">
      <c r="B568" s="3" t="s">
        <v>734</v>
      </c>
      <c r="C568" s="3" t="s">
        <v>240</v>
      </c>
      <c r="D568" s="3" t="s">
        <v>735</v>
      </c>
      <c r="F568" s="3" t="s">
        <v>32</v>
      </c>
      <c r="G568" s="3" t="s">
        <v>33</v>
      </c>
      <c r="H568" s="6">
        <v>45231</v>
      </c>
      <c r="I568" t="s">
        <v>875</v>
      </c>
      <c r="J568">
        <v>42.8</v>
      </c>
      <c r="K568" t="s">
        <v>876</v>
      </c>
      <c r="L568" s="5">
        <v>77</v>
      </c>
      <c r="M568" s="5" t="s">
        <v>34</v>
      </c>
      <c r="N568" s="5" t="s">
        <v>34</v>
      </c>
    </row>
    <row r="569" spans="2:14" x14ac:dyDescent="0.3">
      <c r="B569" t="s">
        <v>799</v>
      </c>
      <c r="C569" t="s">
        <v>800</v>
      </c>
      <c r="D569" t="s">
        <v>801</v>
      </c>
      <c r="F569" s="3" t="s">
        <v>31</v>
      </c>
      <c r="G569" t="s">
        <v>33</v>
      </c>
      <c r="H569" s="7">
        <v>45139</v>
      </c>
      <c r="I569" t="s">
        <v>875</v>
      </c>
      <c r="J569">
        <v>42.8</v>
      </c>
      <c r="K569" t="s">
        <v>876</v>
      </c>
      <c r="L569">
        <v>77</v>
      </c>
      <c r="M569" t="s">
        <v>34</v>
      </c>
      <c r="N569" t="s">
        <v>34</v>
      </c>
    </row>
    <row r="570" spans="2:14" x14ac:dyDescent="0.3">
      <c r="B570" s="3" t="s">
        <v>170</v>
      </c>
      <c r="C570" s="3" t="s">
        <v>171</v>
      </c>
      <c r="D570" s="3"/>
      <c r="F570" s="3" t="s">
        <v>31</v>
      </c>
      <c r="G570" t="s">
        <v>33</v>
      </c>
      <c r="H570" s="6">
        <v>44927</v>
      </c>
      <c r="I570" t="s">
        <v>875</v>
      </c>
      <c r="J570">
        <v>42.8</v>
      </c>
      <c r="K570" t="s">
        <v>876</v>
      </c>
      <c r="L570" s="5">
        <v>78</v>
      </c>
      <c r="M570" s="5" t="s">
        <v>34</v>
      </c>
      <c r="N570" s="5" t="s">
        <v>34</v>
      </c>
    </row>
    <row r="571" spans="2:14" x14ac:dyDescent="0.3">
      <c r="B571" s="3" t="s">
        <v>252</v>
      </c>
      <c r="C571" s="3" t="s">
        <v>138</v>
      </c>
      <c r="D571" s="3" t="s">
        <v>291</v>
      </c>
      <c r="F571" s="3" t="s">
        <v>32</v>
      </c>
      <c r="G571" t="s">
        <v>33</v>
      </c>
      <c r="H571" s="6">
        <v>44927</v>
      </c>
      <c r="I571" t="s">
        <v>875</v>
      </c>
      <c r="J571">
        <v>42.8</v>
      </c>
      <c r="K571" t="s">
        <v>876</v>
      </c>
      <c r="L571" s="5">
        <v>78</v>
      </c>
      <c r="M571" s="5" t="s">
        <v>35</v>
      </c>
      <c r="N571" s="5" t="s">
        <v>35</v>
      </c>
    </row>
    <row r="572" spans="2:14" x14ac:dyDescent="0.3">
      <c r="B572" s="3" t="s">
        <v>415</v>
      </c>
      <c r="C572" s="3" t="s">
        <v>152</v>
      </c>
      <c r="D572" s="3" t="s">
        <v>237</v>
      </c>
      <c r="F572" s="3" t="s">
        <v>31</v>
      </c>
      <c r="G572" s="3" t="s">
        <v>33</v>
      </c>
      <c r="H572" s="6">
        <v>45231</v>
      </c>
      <c r="I572" t="s">
        <v>875</v>
      </c>
      <c r="J572">
        <v>42.8</v>
      </c>
      <c r="K572" t="s">
        <v>876</v>
      </c>
      <c r="L572" s="5">
        <v>78</v>
      </c>
      <c r="M572" s="5" t="s">
        <v>34</v>
      </c>
      <c r="N572" s="5" t="s">
        <v>34</v>
      </c>
    </row>
    <row r="573" spans="2:14" x14ac:dyDescent="0.3">
      <c r="B573" s="3" t="s">
        <v>477</v>
      </c>
      <c r="C573" s="3" t="s">
        <v>478</v>
      </c>
      <c r="D573" s="3" t="s">
        <v>479</v>
      </c>
      <c r="F573" s="3" t="s">
        <v>32</v>
      </c>
      <c r="G573" t="s">
        <v>33</v>
      </c>
      <c r="H573" s="6">
        <v>44986</v>
      </c>
      <c r="I573" t="s">
        <v>875</v>
      </c>
      <c r="J573">
        <v>42.8</v>
      </c>
      <c r="K573" t="s">
        <v>876</v>
      </c>
      <c r="L573" s="5">
        <v>78</v>
      </c>
      <c r="M573" s="5" t="s">
        <v>35</v>
      </c>
      <c r="N573" s="5" t="s">
        <v>35</v>
      </c>
    </row>
    <row r="574" spans="2:14" x14ac:dyDescent="0.3">
      <c r="B574" s="3" t="s">
        <v>480</v>
      </c>
      <c r="C574" s="3" t="s">
        <v>481</v>
      </c>
      <c r="D574" s="3" t="s">
        <v>162</v>
      </c>
      <c r="F574" s="3" t="s">
        <v>32</v>
      </c>
      <c r="G574" t="s">
        <v>33</v>
      </c>
      <c r="H574" s="6">
        <v>45047</v>
      </c>
      <c r="I574" t="s">
        <v>875</v>
      </c>
      <c r="J574">
        <v>42.8</v>
      </c>
      <c r="K574" t="s">
        <v>876</v>
      </c>
      <c r="L574" s="5">
        <v>78</v>
      </c>
      <c r="M574" s="5" t="s">
        <v>35</v>
      </c>
      <c r="N574" s="5" t="s">
        <v>35</v>
      </c>
    </row>
    <row r="575" spans="2:14" x14ac:dyDescent="0.3">
      <c r="B575" s="3" t="s">
        <v>482</v>
      </c>
      <c r="C575" s="3" t="s">
        <v>483</v>
      </c>
      <c r="D575" s="3" t="s">
        <v>484</v>
      </c>
      <c r="F575" s="3" t="s">
        <v>31</v>
      </c>
      <c r="G575" t="s">
        <v>33</v>
      </c>
      <c r="H575" s="6">
        <v>45047</v>
      </c>
      <c r="I575" t="s">
        <v>875</v>
      </c>
      <c r="J575">
        <v>42.8</v>
      </c>
      <c r="K575" t="s">
        <v>876</v>
      </c>
      <c r="L575" s="5">
        <v>78</v>
      </c>
      <c r="M575" s="5" t="s">
        <v>34</v>
      </c>
      <c r="N575" s="5" t="s">
        <v>34</v>
      </c>
    </row>
    <row r="576" spans="2:14" x14ac:dyDescent="0.3">
      <c r="B576" s="3" t="s">
        <v>133</v>
      </c>
      <c r="C576" s="3" t="s">
        <v>639</v>
      </c>
      <c r="D576" s="3" t="s">
        <v>276</v>
      </c>
      <c r="F576" s="3" t="s">
        <v>32</v>
      </c>
      <c r="G576" t="s">
        <v>33</v>
      </c>
      <c r="H576" s="6">
        <v>44986</v>
      </c>
      <c r="I576" t="s">
        <v>875</v>
      </c>
      <c r="J576">
        <v>42.8</v>
      </c>
      <c r="K576" t="s">
        <v>876</v>
      </c>
      <c r="L576" s="5">
        <v>78</v>
      </c>
      <c r="M576" s="5" t="s">
        <v>35</v>
      </c>
      <c r="N576" s="5" t="s">
        <v>35</v>
      </c>
    </row>
    <row r="577" spans="2:14" x14ac:dyDescent="0.3">
      <c r="B577" s="3" t="s">
        <v>649</v>
      </c>
      <c r="C577" s="3" t="s">
        <v>162</v>
      </c>
      <c r="D577" s="3" t="s">
        <v>444</v>
      </c>
      <c r="F577" s="3" t="s">
        <v>32</v>
      </c>
      <c r="G577" s="3" t="s">
        <v>33</v>
      </c>
      <c r="H577" s="6">
        <v>45078</v>
      </c>
      <c r="I577" t="s">
        <v>875</v>
      </c>
      <c r="J577">
        <v>42.8</v>
      </c>
      <c r="K577" t="s">
        <v>876</v>
      </c>
      <c r="L577" s="5">
        <v>78</v>
      </c>
      <c r="M577" s="5" t="s">
        <v>35</v>
      </c>
      <c r="N577" s="5" t="s">
        <v>35</v>
      </c>
    </row>
    <row r="578" spans="2:14" x14ac:dyDescent="0.3">
      <c r="B578" s="3" t="s">
        <v>667</v>
      </c>
      <c r="C578" s="3" t="s">
        <v>668</v>
      </c>
      <c r="D578" s="3" t="s">
        <v>669</v>
      </c>
      <c r="F578" s="3" t="s">
        <v>31</v>
      </c>
      <c r="G578" t="s">
        <v>33</v>
      </c>
      <c r="H578" s="6">
        <v>44927</v>
      </c>
      <c r="I578" t="s">
        <v>875</v>
      </c>
      <c r="J578">
        <v>42.8</v>
      </c>
      <c r="K578" t="s">
        <v>876</v>
      </c>
      <c r="L578" s="5">
        <v>78</v>
      </c>
      <c r="M578" s="5" t="s">
        <v>34</v>
      </c>
      <c r="N578" s="5" t="s">
        <v>34</v>
      </c>
    </row>
    <row r="579" spans="2:14" x14ac:dyDescent="0.3">
      <c r="B579" s="3" t="s">
        <v>688</v>
      </c>
      <c r="C579" s="3" t="s">
        <v>188</v>
      </c>
      <c r="D579" s="3" t="s">
        <v>689</v>
      </c>
      <c r="F579" s="3" t="s">
        <v>31</v>
      </c>
      <c r="G579" t="s">
        <v>33</v>
      </c>
      <c r="H579" s="6">
        <v>44927</v>
      </c>
      <c r="I579" t="s">
        <v>875</v>
      </c>
      <c r="J579">
        <v>42.8</v>
      </c>
      <c r="K579" t="s">
        <v>876</v>
      </c>
      <c r="L579" s="5">
        <v>78</v>
      </c>
      <c r="M579" s="5" t="s">
        <v>34</v>
      </c>
      <c r="N579" s="5" t="s">
        <v>34</v>
      </c>
    </row>
    <row r="580" spans="2:14" x14ac:dyDescent="0.3">
      <c r="B580" s="3" t="s">
        <v>716</v>
      </c>
      <c r="C580" s="3" t="s">
        <v>472</v>
      </c>
      <c r="D580" s="3" t="s">
        <v>717</v>
      </c>
      <c r="F580" s="3" t="s">
        <v>32</v>
      </c>
      <c r="G580" t="s">
        <v>33</v>
      </c>
      <c r="H580" s="6">
        <v>44927</v>
      </c>
      <c r="I580" t="s">
        <v>875</v>
      </c>
      <c r="J580">
        <v>42.8</v>
      </c>
      <c r="K580" t="s">
        <v>876</v>
      </c>
      <c r="L580" s="5">
        <v>78</v>
      </c>
      <c r="M580" s="5" t="s">
        <v>35</v>
      </c>
      <c r="N580" s="5" t="s">
        <v>35</v>
      </c>
    </row>
    <row r="581" spans="2:14" x14ac:dyDescent="0.3">
      <c r="B581" s="3" t="s">
        <v>560</v>
      </c>
      <c r="C581" s="3" t="s">
        <v>332</v>
      </c>
      <c r="D581" s="3" t="s">
        <v>758</v>
      </c>
      <c r="F581" s="3" t="s">
        <v>32</v>
      </c>
      <c r="G581" t="s">
        <v>33</v>
      </c>
      <c r="H581" s="6">
        <v>44927</v>
      </c>
      <c r="I581" t="s">
        <v>875</v>
      </c>
      <c r="J581">
        <v>42.8</v>
      </c>
      <c r="K581" t="s">
        <v>876</v>
      </c>
      <c r="L581" s="3">
        <v>78</v>
      </c>
      <c r="M581" s="3" t="s">
        <v>35</v>
      </c>
      <c r="N581" s="3" t="s">
        <v>35</v>
      </c>
    </row>
    <row r="582" spans="2:14" x14ac:dyDescent="0.3">
      <c r="B582" t="s">
        <v>342</v>
      </c>
      <c r="C582" t="s">
        <v>859</v>
      </c>
      <c r="D582" t="s">
        <v>188</v>
      </c>
      <c r="F582" s="3" t="s">
        <v>31</v>
      </c>
      <c r="G582" t="s">
        <v>33</v>
      </c>
      <c r="H582" s="7">
        <v>45139</v>
      </c>
      <c r="I582" t="s">
        <v>875</v>
      </c>
      <c r="J582">
        <v>42.8</v>
      </c>
      <c r="K582" t="s">
        <v>876</v>
      </c>
      <c r="L582" s="9">
        <v>78.054794520547944</v>
      </c>
      <c r="M582" t="s">
        <v>34</v>
      </c>
      <c r="N582" t="s">
        <v>34</v>
      </c>
    </row>
    <row r="583" spans="2:14" x14ac:dyDescent="0.3">
      <c r="B583" s="3" t="s">
        <v>130</v>
      </c>
      <c r="C583" s="3" t="s">
        <v>131</v>
      </c>
      <c r="D583" s="3" t="s">
        <v>132</v>
      </c>
      <c r="F583" s="3" t="s">
        <v>31</v>
      </c>
      <c r="G583" t="s">
        <v>33</v>
      </c>
      <c r="H583" s="6">
        <v>44927</v>
      </c>
      <c r="I583" t="s">
        <v>875</v>
      </c>
      <c r="J583">
        <v>42.8</v>
      </c>
      <c r="K583" t="s">
        <v>876</v>
      </c>
      <c r="L583" s="8">
        <v>79</v>
      </c>
      <c r="M583" s="5" t="s">
        <v>34</v>
      </c>
      <c r="N583" s="5" t="s">
        <v>34</v>
      </c>
    </row>
    <row r="584" spans="2:14" x14ac:dyDescent="0.3">
      <c r="B584" s="5" t="s">
        <v>259</v>
      </c>
      <c r="C584" s="5" t="s">
        <v>260</v>
      </c>
      <c r="D584" s="5" t="s">
        <v>92</v>
      </c>
      <c r="F584" s="3" t="s">
        <v>31</v>
      </c>
      <c r="G584" t="s">
        <v>33</v>
      </c>
      <c r="H584" s="6">
        <v>45017</v>
      </c>
      <c r="I584" t="s">
        <v>875</v>
      </c>
      <c r="J584">
        <v>42.8</v>
      </c>
      <c r="K584" t="s">
        <v>876</v>
      </c>
      <c r="L584" s="5">
        <v>79</v>
      </c>
      <c r="M584" s="5" t="s">
        <v>34</v>
      </c>
      <c r="N584" s="5" t="s">
        <v>34</v>
      </c>
    </row>
    <row r="585" spans="2:14" x14ac:dyDescent="0.3">
      <c r="B585" s="5" t="s">
        <v>259</v>
      </c>
      <c r="C585" s="5" t="s">
        <v>260</v>
      </c>
      <c r="D585" s="5" t="s">
        <v>92</v>
      </c>
      <c r="F585" s="3" t="s">
        <v>31</v>
      </c>
      <c r="G585" s="5" t="s">
        <v>33</v>
      </c>
      <c r="H585" s="6">
        <v>45231</v>
      </c>
      <c r="I585" t="s">
        <v>875</v>
      </c>
      <c r="J585">
        <v>42.8</v>
      </c>
      <c r="K585" t="s">
        <v>876</v>
      </c>
      <c r="L585" s="5">
        <v>79</v>
      </c>
      <c r="M585" s="5" t="s">
        <v>34</v>
      </c>
      <c r="N585" s="5" t="s">
        <v>34</v>
      </c>
    </row>
    <row r="586" spans="2:14" x14ac:dyDescent="0.3">
      <c r="B586" s="3" t="s">
        <v>402</v>
      </c>
      <c r="C586" s="3" t="s">
        <v>403</v>
      </c>
      <c r="D586" s="3" t="s">
        <v>404</v>
      </c>
      <c r="F586" s="3" t="s">
        <v>32</v>
      </c>
      <c r="G586" s="3" t="s">
        <v>33</v>
      </c>
      <c r="H586" s="6">
        <v>45139</v>
      </c>
      <c r="I586" t="s">
        <v>875</v>
      </c>
      <c r="J586">
        <v>42.8</v>
      </c>
      <c r="K586" t="s">
        <v>876</v>
      </c>
      <c r="L586" s="5">
        <v>79</v>
      </c>
      <c r="M586" s="5" t="s">
        <v>35</v>
      </c>
      <c r="N586" s="5" t="s">
        <v>35</v>
      </c>
    </row>
    <row r="587" spans="2:14" x14ac:dyDescent="0.3">
      <c r="B587" s="3" t="s">
        <v>449</v>
      </c>
      <c r="C587" s="3" t="s">
        <v>200</v>
      </c>
      <c r="D587" s="3" t="s">
        <v>450</v>
      </c>
      <c r="F587" s="3" t="s">
        <v>32</v>
      </c>
      <c r="G587" t="s">
        <v>33</v>
      </c>
      <c r="H587" s="6">
        <v>44927</v>
      </c>
      <c r="I587" t="s">
        <v>875</v>
      </c>
      <c r="J587">
        <v>42.8</v>
      </c>
      <c r="K587" t="s">
        <v>876</v>
      </c>
      <c r="L587" s="5">
        <v>79</v>
      </c>
      <c r="M587" s="5" t="s">
        <v>35</v>
      </c>
      <c r="N587" s="5" t="s">
        <v>35</v>
      </c>
    </row>
    <row r="588" spans="2:14" x14ac:dyDescent="0.3">
      <c r="B588" s="3" t="s">
        <v>42</v>
      </c>
      <c r="C588" s="3" t="s">
        <v>593</v>
      </c>
      <c r="D588" s="3" t="s">
        <v>524</v>
      </c>
      <c r="F588" s="3" t="s">
        <v>31</v>
      </c>
      <c r="G588" t="s">
        <v>33</v>
      </c>
      <c r="H588" s="6">
        <v>44927</v>
      </c>
      <c r="I588" t="s">
        <v>875</v>
      </c>
      <c r="J588">
        <v>42.8</v>
      </c>
      <c r="K588" t="s">
        <v>876</v>
      </c>
      <c r="L588" s="5">
        <v>79</v>
      </c>
      <c r="M588" s="5" t="s">
        <v>34</v>
      </c>
      <c r="N588" s="5" t="s">
        <v>34</v>
      </c>
    </row>
    <row r="589" spans="2:14" x14ac:dyDescent="0.3">
      <c r="B589" s="3" t="s">
        <v>136</v>
      </c>
      <c r="C589" s="3" t="s">
        <v>192</v>
      </c>
      <c r="D589" s="3" t="s">
        <v>64</v>
      </c>
      <c r="F589" s="3" t="s">
        <v>32</v>
      </c>
      <c r="G589" t="s">
        <v>33</v>
      </c>
      <c r="H589" s="6">
        <v>44927</v>
      </c>
      <c r="I589" t="s">
        <v>875</v>
      </c>
      <c r="J589">
        <v>42.8</v>
      </c>
      <c r="K589" t="s">
        <v>876</v>
      </c>
      <c r="L589" s="5">
        <v>79</v>
      </c>
      <c r="M589" s="5" t="s">
        <v>35</v>
      </c>
      <c r="N589" s="5" t="s">
        <v>35</v>
      </c>
    </row>
    <row r="590" spans="2:14" x14ac:dyDescent="0.3">
      <c r="B590" s="3" t="s">
        <v>568</v>
      </c>
      <c r="C590" s="3" t="s">
        <v>618</v>
      </c>
      <c r="D590" s="3" t="s">
        <v>242</v>
      </c>
      <c r="F590" s="3" t="s">
        <v>31</v>
      </c>
      <c r="G590" t="s">
        <v>33</v>
      </c>
      <c r="H590" s="6">
        <v>44927</v>
      </c>
      <c r="I590" t="s">
        <v>875</v>
      </c>
      <c r="J590">
        <v>42.8</v>
      </c>
      <c r="K590" t="s">
        <v>876</v>
      </c>
      <c r="L590" s="5">
        <v>79</v>
      </c>
      <c r="M590" s="5" t="s">
        <v>34</v>
      </c>
      <c r="N590" s="5" t="s">
        <v>34</v>
      </c>
    </row>
    <row r="591" spans="2:14" x14ac:dyDescent="0.3">
      <c r="B591" t="s">
        <v>782</v>
      </c>
      <c r="C591" t="s">
        <v>781</v>
      </c>
      <c r="D591" t="s">
        <v>306</v>
      </c>
      <c r="F591" s="3" t="s">
        <v>31</v>
      </c>
      <c r="G591" t="s">
        <v>33</v>
      </c>
      <c r="H591" s="7">
        <v>45139</v>
      </c>
      <c r="I591" t="s">
        <v>875</v>
      </c>
      <c r="J591">
        <v>42.8</v>
      </c>
      <c r="K591" t="s">
        <v>876</v>
      </c>
      <c r="L591">
        <v>79</v>
      </c>
      <c r="M591" t="s">
        <v>34</v>
      </c>
      <c r="N591" t="s">
        <v>34</v>
      </c>
    </row>
    <row r="592" spans="2:14" x14ac:dyDescent="0.3">
      <c r="B592" s="3" t="s">
        <v>108</v>
      </c>
      <c r="C592" s="3" t="s">
        <v>109</v>
      </c>
      <c r="D592" s="3" t="s">
        <v>110</v>
      </c>
      <c r="F592" s="3" t="s">
        <v>31</v>
      </c>
      <c r="G592" t="s">
        <v>33</v>
      </c>
      <c r="H592" s="6">
        <v>44927</v>
      </c>
      <c r="I592" t="s">
        <v>875</v>
      </c>
      <c r="J592">
        <v>42.8</v>
      </c>
      <c r="K592" t="s">
        <v>876</v>
      </c>
      <c r="L592" s="5">
        <v>80</v>
      </c>
      <c r="M592" s="5" t="s">
        <v>34</v>
      </c>
      <c r="N592" s="5" t="s">
        <v>34</v>
      </c>
    </row>
    <row r="593" spans="2:14" x14ac:dyDescent="0.3">
      <c r="B593" s="5" t="s">
        <v>198</v>
      </c>
      <c r="C593" s="5" t="s">
        <v>202</v>
      </c>
      <c r="D593" s="5" t="s">
        <v>203</v>
      </c>
      <c r="F593" s="3" t="s">
        <v>31</v>
      </c>
      <c r="G593" t="s">
        <v>33</v>
      </c>
      <c r="H593" s="6">
        <v>44927</v>
      </c>
      <c r="I593" t="s">
        <v>875</v>
      </c>
      <c r="J593">
        <v>42.8</v>
      </c>
      <c r="K593" t="s">
        <v>876</v>
      </c>
      <c r="L593" s="5">
        <v>80</v>
      </c>
      <c r="M593" s="5" t="s">
        <v>34</v>
      </c>
      <c r="N593" s="5" t="s">
        <v>34</v>
      </c>
    </row>
    <row r="594" spans="2:14" x14ac:dyDescent="0.3">
      <c r="B594" s="4" t="s">
        <v>116</v>
      </c>
      <c r="C594" s="5" t="s">
        <v>112</v>
      </c>
      <c r="D594" s="3" t="s">
        <v>117</v>
      </c>
      <c r="F594" s="3" t="s">
        <v>31</v>
      </c>
      <c r="G594" t="s">
        <v>33</v>
      </c>
      <c r="H594" s="6">
        <v>44927</v>
      </c>
      <c r="I594" t="s">
        <v>875</v>
      </c>
      <c r="J594">
        <v>42.8</v>
      </c>
      <c r="K594" t="s">
        <v>876</v>
      </c>
      <c r="L594" s="8">
        <v>81</v>
      </c>
      <c r="M594" s="5" t="s">
        <v>34</v>
      </c>
      <c r="N594" s="5" t="s">
        <v>34</v>
      </c>
    </row>
    <row r="595" spans="2:14" x14ac:dyDescent="0.3">
      <c r="B595" s="3" t="s">
        <v>123</v>
      </c>
      <c r="C595" s="3" t="s">
        <v>117</v>
      </c>
      <c r="D595" s="3" t="s">
        <v>44</v>
      </c>
      <c r="F595" s="3" t="s">
        <v>31</v>
      </c>
      <c r="G595" t="s">
        <v>33</v>
      </c>
      <c r="H595" s="6">
        <v>44927</v>
      </c>
      <c r="I595" t="s">
        <v>875</v>
      </c>
      <c r="J595">
        <v>42.8</v>
      </c>
      <c r="K595" t="s">
        <v>876</v>
      </c>
      <c r="L595" s="5">
        <v>81</v>
      </c>
      <c r="M595" s="5" t="s">
        <v>34</v>
      </c>
      <c r="N595" s="5" t="s">
        <v>34</v>
      </c>
    </row>
    <row r="596" spans="2:14" x14ac:dyDescent="0.3">
      <c r="B596" s="3" t="s">
        <v>406</v>
      </c>
      <c r="C596" s="3" t="s">
        <v>110</v>
      </c>
      <c r="D596" s="3" t="s">
        <v>201</v>
      </c>
      <c r="F596" s="3" t="s">
        <v>31</v>
      </c>
      <c r="G596" s="3" t="s">
        <v>33</v>
      </c>
      <c r="H596" s="6">
        <v>45139</v>
      </c>
      <c r="I596" t="s">
        <v>875</v>
      </c>
      <c r="J596">
        <v>42.8</v>
      </c>
      <c r="K596" t="s">
        <v>876</v>
      </c>
      <c r="L596" s="5">
        <v>81</v>
      </c>
      <c r="M596" s="5" t="s">
        <v>34</v>
      </c>
      <c r="N596" s="5" t="s">
        <v>34</v>
      </c>
    </row>
    <row r="597" spans="2:14" x14ac:dyDescent="0.3">
      <c r="B597" s="3" t="s">
        <v>252</v>
      </c>
      <c r="C597" s="3" t="s">
        <v>64</v>
      </c>
      <c r="D597" s="3" t="s">
        <v>119</v>
      </c>
      <c r="F597" s="3" t="s">
        <v>31</v>
      </c>
      <c r="G597" t="s">
        <v>33</v>
      </c>
      <c r="H597" s="6">
        <v>45231</v>
      </c>
      <c r="I597" t="s">
        <v>875</v>
      </c>
      <c r="J597">
        <v>42.8</v>
      </c>
      <c r="K597" t="s">
        <v>876</v>
      </c>
      <c r="L597" s="5">
        <v>81</v>
      </c>
      <c r="M597" s="5" t="s">
        <v>35</v>
      </c>
      <c r="N597" s="5" t="s">
        <v>35</v>
      </c>
    </row>
    <row r="598" spans="2:14" x14ac:dyDescent="0.3">
      <c r="B598" t="s">
        <v>815</v>
      </c>
      <c r="C598" t="s">
        <v>369</v>
      </c>
      <c r="D598" t="s">
        <v>92</v>
      </c>
      <c r="F598" s="3" t="s">
        <v>31</v>
      </c>
      <c r="G598" t="s">
        <v>33</v>
      </c>
      <c r="H598" s="7">
        <v>45139</v>
      </c>
      <c r="I598" t="s">
        <v>875</v>
      </c>
      <c r="J598">
        <v>42.8</v>
      </c>
      <c r="K598" t="s">
        <v>876</v>
      </c>
      <c r="L598">
        <v>81</v>
      </c>
      <c r="M598" t="s">
        <v>34</v>
      </c>
      <c r="N598" t="s">
        <v>34</v>
      </c>
    </row>
    <row r="599" spans="2:14" x14ac:dyDescent="0.3">
      <c r="B599" s="3" t="s">
        <v>51</v>
      </c>
      <c r="C599" s="3" t="s">
        <v>52</v>
      </c>
      <c r="D599" s="3" t="s">
        <v>53</v>
      </c>
      <c r="F599" s="3" t="s">
        <v>32</v>
      </c>
      <c r="G599" t="s">
        <v>33</v>
      </c>
      <c r="H599" s="6">
        <v>44927</v>
      </c>
      <c r="I599" t="s">
        <v>875</v>
      </c>
      <c r="J599">
        <v>42.8</v>
      </c>
      <c r="K599" t="s">
        <v>876</v>
      </c>
      <c r="L599" s="5">
        <v>82</v>
      </c>
      <c r="M599" s="5" t="s">
        <v>35</v>
      </c>
      <c r="N599" s="5" t="s">
        <v>35</v>
      </c>
    </row>
    <row r="600" spans="2:14" x14ac:dyDescent="0.3">
      <c r="B600" s="3" t="s">
        <v>685</v>
      </c>
      <c r="C600" s="3" t="s">
        <v>686</v>
      </c>
      <c r="D600" s="3" t="s">
        <v>687</v>
      </c>
      <c r="F600" s="3" t="s">
        <v>31</v>
      </c>
      <c r="G600" t="s">
        <v>33</v>
      </c>
      <c r="H600" s="6">
        <v>44927</v>
      </c>
      <c r="I600" t="s">
        <v>875</v>
      </c>
      <c r="J600">
        <v>42.8</v>
      </c>
      <c r="K600" t="s">
        <v>876</v>
      </c>
      <c r="L600" s="5">
        <v>82</v>
      </c>
      <c r="M600" s="5" t="s">
        <v>34</v>
      </c>
      <c r="N600" s="5" t="s">
        <v>34</v>
      </c>
    </row>
    <row r="601" spans="2:14" x14ac:dyDescent="0.3">
      <c r="B601" t="s">
        <v>818</v>
      </c>
      <c r="C601" t="s">
        <v>648</v>
      </c>
      <c r="D601" t="s">
        <v>188</v>
      </c>
      <c r="F601" s="3" t="s">
        <v>31</v>
      </c>
      <c r="G601" t="s">
        <v>33</v>
      </c>
      <c r="H601" s="7">
        <v>45231</v>
      </c>
      <c r="I601" t="s">
        <v>875</v>
      </c>
      <c r="J601">
        <v>42.8</v>
      </c>
      <c r="K601" t="s">
        <v>876</v>
      </c>
      <c r="L601">
        <v>82</v>
      </c>
      <c r="M601" t="s">
        <v>34</v>
      </c>
      <c r="N601" t="s">
        <v>34</v>
      </c>
    </row>
    <row r="602" spans="2:14" x14ac:dyDescent="0.3">
      <c r="B602" s="3" t="s">
        <v>145</v>
      </c>
      <c r="C602" s="3" t="s">
        <v>146</v>
      </c>
      <c r="D602" s="3"/>
      <c r="F602" s="3" t="s">
        <v>31</v>
      </c>
      <c r="G602" t="s">
        <v>33</v>
      </c>
      <c r="H602" s="6">
        <v>44927</v>
      </c>
      <c r="I602" t="s">
        <v>875</v>
      </c>
      <c r="J602">
        <v>42.8</v>
      </c>
      <c r="K602" t="s">
        <v>876</v>
      </c>
      <c r="L602" s="5">
        <v>83</v>
      </c>
      <c r="M602" s="5" t="s">
        <v>34</v>
      </c>
      <c r="N602" s="5" t="s">
        <v>34</v>
      </c>
    </row>
    <row r="603" spans="2:14" x14ac:dyDescent="0.3">
      <c r="B603" s="3" t="s">
        <v>229</v>
      </c>
      <c r="C603" s="3" t="s">
        <v>230</v>
      </c>
      <c r="D603" s="3" t="s">
        <v>180</v>
      </c>
      <c r="F603" s="3" t="s">
        <v>31</v>
      </c>
      <c r="G603" t="s">
        <v>33</v>
      </c>
      <c r="H603" s="6">
        <v>44927</v>
      </c>
      <c r="I603" t="s">
        <v>875</v>
      </c>
      <c r="J603">
        <v>42.8</v>
      </c>
      <c r="K603" t="s">
        <v>876</v>
      </c>
      <c r="L603" s="5">
        <v>83</v>
      </c>
      <c r="M603" s="5" t="s">
        <v>34</v>
      </c>
      <c r="N603" s="5" t="s">
        <v>34</v>
      </c>
    </row>
    <row r="604" spans="2:14" x14ac:dyDescent="0.3">
      <c r="B604" s="3" t="s">
        <v>728</v>
      </c>
      <c r="C604" s="3" t="s">
        <v>729</v>
      </c>
      <c r="D604" s="3" t="s">
        <v>101</v>
      </c>
      <c r="F604" s="3" t="s">
        <v>32</v>
      </c>
      <c r="G604" s="3" t="s">
        <v>33</v>
      </c>
      <c r="H604" s="6">
        <v>45139</v>
      </c>
      <c r="I604" t="s">
        <v>875</v>
      </c>
      <c r="J604">
        <v>42.8</v>
      </c>
      <c r="K604" t="s">
        <v>876</v>
      </c>
      <c r="L604" s="5">
        <v>83</v>
      </c>
      <c r="M604" s="5" t="s">
        <v>35</v>
      </c>
      <c r="N604" s="5" t="s">
        <v>35</v>
      </c>
    </row>
    <row r="605" spans="2:14" x14ac:dyDescent="0.3">
      <c r="B605" s="3" t="s">
        <v>373</v>
      </c>
      <c r="C605" s="3" t="s">
        <v>150</v>
      </c>
      <c r="D605" s="3" t="s">
        <v>38</v>
      </c>
      <c r="F605" s="3" t="s">
        <v>32</v>
      </c>
      <c r="G605" t="s">
        <v>33</v>
      </c>
      <c r="H605" s="6">
        <v>44927</v>
      </c>
      <c r="I605" t="s">
        <v>875</v>
      </c>
      <c r="J605">
        <v>42.8</v>
      </c>
      <c r="K605" t="s">
        <v>876</v>
      </c>
      <c r="L605" s="5">
        <v>84</v>
      </c>
      <c r="M605" s="5" t="s">
        <v>35</v>
      </c>
      <c r="N605" s="5" t="s">
        <v>35</v>
      </c>
    </row>
    <row r="606" spans="2:14" x14ac:dyDescent="0.3">
      <c r="B606" s="3" t="s">
        <v>374</v>
      </c>
      <c r="C606" s="3" t="s">
        <v>375</v>
      </c>
      <c r="D606" s="3" t="s">
        <v>125</v>
      </c>
      <c r="F606" s="3" t="s">
        <v>31</v>
      </c>
      <c r="G606" t="s">
        <v>33</v>
      </c>
      <c r="H606" s="6">
        <v>44927</v>
      </c>
      <c r="I606" t="s">
        <v>875</v>
      </c>
      <c r="J606">
        <v>42.8</v>
      </c>
      <c r="K606" t="s">
        <v>876</v>
      </c>
      <c r="L606" s="5">
        <v>84</v>
      </c>
      <c r="M606" s="5" t="s">
        <v>34</v>
      </c>
      <c r="N606" s="5" t="s">
        <v>34</v>
      </c>
    </row>
    <row r="607" spans="2:14" x14ac:dyDescent="0.3">
      <c r="B607" s="3" t="s">
        <v>493</v>
      </c>
      <c r="C607" s="3" t="s">
        <v>494</v>
      </c>
      <c r="D607" s="3" t="s">
        <v>495</v>
      </c>
      <c r="F607" s="3" t="s">
        <v>31</v>
      </c>
      <c r="G607" t="s">
        <v>33</v>
      </c>
      <c r="H607" s="6">
        <v>44927</v>
      </c>
      <c r="I607" t="s">
        <v>875</v>
      </c>
      <c r="J607">
        <v>42.8</v>
      </c>
      <c r="K607" t="s">
        <v>876</v>
      </c>
      <c r="L607" s="5">
        <v>84</v>
      </c>
      <c r="M607" s="5" t="s">
        <v>34</v>
      </c>
      <c r="N607" s="5" t="s">
        <v>34</v>
      </c>
    </row>
    <row r="608" spans="2:14" x14ac:dyDescent="0.3">
      <c r="B608" s="3" t="s">
        <v>613</v>
      </c>
      <c r="C608" s="3" t="s">
        <v>188</v>
      </c>
      <c r="D608" s="3" t="s">
        <v>401</v>
      </c>
      <c r="F608" s="3" t="s">
        <v>31</v>
      </c>
      <c r="G608" t="s">
        <v>33</v>
      </c>
      <c r="H608" s="6">
        <v>44927</v>
      </c>
      <c r="I608" t="s">
        <v>875</v>
      </c>
      <c r="J608">
        <v>42.8</v>
      </c>
      <c r="K608" t="s">
        <v>876</v>
      </c>
      <c r="L608" s="5">
        <v>84</v>
      </c>
      <c r="M608" s="5" t="s">
        <v>34</v>
      </c>
      <c r="N608" s="5" t="s">
        <v>34</v>
      </c>
    </row>
    <row r="609" spans="2:14" x14ac:dyDescent="0.3">
      <c r="B609" s="3" t="s">
        <v>108</v>
      </c>
      <c r="C609" s="3" t="s">
        <v>80</v>
      </c>
      <c r="D609" s="3" t="s">
        <v>216</v>
      </c>
      <c r="F609" s="3" t="s">
        <v>31</v>
      </c>
      <c r="G609" t="s">
        <v>33</v>
      </c>
      <c r="H609" s="6">
        <v>44927</v>
      </c>
      <c r="I609" t="s">
        <v>875</v>
      </c>
      <c r="J609">
        <v>42.8</v>
      </c>
      <c r="K609" t="s">
        <v>876</v>
      </c>
      <c r="L609" s="5">
        <v>84</v>
      </c>
      <c r="M609" s="5" t="s">
        <v>34</v>
      </c>
      <c r="N609" s="5" t="s">
        <v>34</v>
      </c>
    </row>
    <row r="610" spans="2:14" x14ac:dyDescent="0.3">
      <c r="B610" s="3" t="s">
        <v>172</v>
      </c>
      <c r="C610" s="3" t="s">
        <v>707</v>
      </c>
      <c r="D610" s="3" t="s">
        <v>455</v>
      </c>
      <c r="F610" s="3" t="s">
        <v>31</v>
      </c>
      <c r="G610" t="s">
        <v>33</v>
      </c>
      <c r="H610" s="6">
        <v>44927</v>
      </c>
      <c r="I610" t="s">
        <v>875</v>
      </c>
      <c r="J610">
        <v>42.8</v>
      </c>
      <c r="K610" t="s">
        <v>876</v>
      </c>
      <c r="L610" s="5">
        <v>84</v>
      </c>
      <c r="M610" s="5" t="s">
        <v>34</v>
      </c>
      <c r="N610" s="5" t="s">
        <v>34</v>
      </c>
    </row>
    <row r="611" spans="2:14" x14ac:dyDescent="0.3">
      <c r="B611" s="5" t="s">
        <v>181</v>
      </c>
      <c r="C611" s="5" t="s">
        <v>182</v>
      </c>
      <c r="D611" s="5" t="s">
        <v>183</v>
      </c>
      <c r="F611" s="3" t="s">
        <v>31</v>
      </c>
      <c r="G611" t="s">
        <v>33</v>
      </c>
      <c r="H611" s="6">
        <v>44927</v>
      </c>
      <c r="I611" t="s">
        <v>875</v>
      </c>
      <c r="J611">
        <v>42.8</v>
      </c>
      <c r="K611" t="s">
        <v>876</v>
      </c>
      <c r="L611" s="5">
        <v>85</v>
      </c>
      <c r="M611" s="5" t="s">
        <v>34</v>
      </c>
      <c r="N611" s="5" t="s">
        <v>34</v>
      </c>
    </row>
    <row r="612" spans="2:14" x14ac:dyDescent="0.3">
      <c r="B612" s="3" t="s">
        <v>75</v>
      </c>
      <c r="C612" s="3" t="s">
        <v>76</v>
      </c>
      <c r="D612" s="3" t="s">
        <v>77</v>
      </c>
      <c r="F612" s="3" t="s">
        <v>31</v>
      </c>
      <c r="G612" t="s">
        <v>33</v>
      </c>
      <c r="H612" s="6">
        <v>44927</v>
      </c>
      <c r="I612" t="s">
        <v>875</v>
      </c>
      <c r="J612">
        <v>42.8</v>
      </c>
      <c r="K612" t="s">
        <v>876</v>
      </c>
      <c r="L612" s="5">
        <v>86</v>
      </c>
      <c r="M612" s="5" t="s">
        <v>34</v>
      </c>
      <c r="N612" s="5" t="s">
        <v>34</v>
      </c>
    </row>
    <row r="613" spans="2:14" x14ac:dyDescent="0.3">
      <c r="B613" s="5" t="s">
        <v>215</v>
      </c>
      <c r="C613" s="5" t="s">
        <v>154</v>
      </c>
      <c r="D613" s="5" t="s">
        <v>216</v>
      </c>
      <c r="F613" s="3" t="s">
        <v>32</v>
      </c>
      <c r="G613" t="s">
        <v>33</v>
      </c>
      <c r="H613" s="6">
        <v>44927</v>
      </c>
      <c r="I613" t="s">
        <v>875</v>
      </c>
      <c r="J613">
        <v>42.8</v>
      </c>
      <c r="K613" t="s">
        <v>876</v>
      </c>
      <c r="L613" s="5">
        <v>86</v>
      </c>
      <c r="M613" s="5" t="s">
        <v>35</v>
      </c>
      <c r="N613" s="5" t="s">
        <v>35</v>
      </c>
    </row>
    <row r="614" spans="2:14" x14ac:dyDescent="0.3">
      <c r="B614" s="3" t="s">
        <v>582</v>
      </c>
      <c r="C614" s="3" t="s">
        <v>292</v>
      </c>
      <c r="D614" s="3" t="s">
        <v>583</v>
      </c>
      <c r="F614" s="3" t="s">
        <v>32</v>
      </c>
      <c r="G614" t="s">
        <v>33</v>
      </c>
      <c r="H614" s="6">
        <v>44927</v>
      </c>
      <c r="I614" t="s">
        <v>875</v>
      </c>
      <c r="J614">
        <v>42.8</v>
      </c>
      <c r="K614" t="s">
        <v>876</v>
      </c>
      <c r="L614" s="5">
        <v>86</v>
      </c>
      <c r="M614" s="5" t="s">
        <v>35</v>
      </c>
      <c r="N614" s="5" t="s">
        <v>35</v>
      </c>
    </row>
    <row r="615" spans="2:14" x14ac:dyDescent="0.3">
      <c r="B615" s="3" t="s">
        <v>304</v>
      </c>
      <c r="C615" s="3" t="s">
        <v>696</v>
      </c>
      <c r="D615" s="3" t="s">
        <v>55</v>
      </c>
      <c r="F615" s="3" t="s">
        <v>31</v>
      </c>
      <c r="G615" t="s">
        <v>33</v>
      </c>
      <c r="H615" s="6">
        <v>44927</v>
      </c>
      <c r="I615" t="s">
        <v>875</v>
      </c>
      <c r="J615">
        <v>42.8</v>
      </c>
      <c r="K615" t="s">
        <v>876</v>
      </c>
      <c r="L615" s="5">
        <v>86</v>
      </c>
      <c r="M615" s="5" t="s">
        <v>34</v>
      </c>
      <c r="N615" s="5" t="s">
        <v>34</v>
      </c>
    </row>
    <row r="616" spans="2:14" x14ac:dyDescent="0.3">
      <c r="B616" s="3" t="s">
        <v>697</v>
      </c>
      <c r="C616" s="3" t="s">
        <v>698</v>
      </c>
      <c r="D616" s="3" t="s">
        <v>104</v>
      </c>
      <c r="F616" s="3" t="s">
        <v>31</v>
      </c>
      <c r="G616" t="s">
        <v>33</v>
      </c>
      <c r="H616" s="6">
        <v>44927</v>
      </c>
      <c r="I616" t="s">
        <v>875</v>
      </c>
      <c r="J616">
        <v>42.8</v>
      </c>
      <c r="K616" t="s">
        <v>876</v>
      </c>
      <c r="L616" s="5">
        <v>87</v>
      </c>
      <c r="M616" s="5" t="s">
        <v>34</v>
      </c>
      <c r="N616" s="5" t="s">
        <v>34</v>
      </c>
    </row>
    <row r="617" spans="2:14" x14ac:dyDescent="0.3">
      <c r="B617" s="3" t="s">
        <v>730</v>
      </c>
      <c r="C617" s="3" t="s">
        <v>731</v>
      </c>
      <c r="D617" s="3" t="s">
        <v>732</v>
      </c>
      <c r="F617" s="3" t="s">
        <v>32</v>
      </c>
      <c r="G617" s="3" t="s">
        <v>33</v>
      </c>
      <c r="H617" s="6">
        <v>45139</v>
      </c>
      <c r="I617" t="s">
        <v>875</v>
      </c>
      <c r="J617">
        <v>42.8</v>
      </c>
      <c r="K617" t="s">
        <v>876</v>
      </c>
      <c r="L617" s="5">
        <v>87</v>
      </c>
      <c r="M617" s="5" t="s">
        <v>35</v>
      </c>
      <c r="N617" s="5" t="s">
        <v>35</v>
      </c>
    </row>
    <row r="618" spans="2:14" x14ac:dyDescent="0.3">
      <c r="B618" s="3" t="s">
        <v>718</v>
      </c>
      <c r="C618" s="3" t="s">
        <v>719</v>
      </c>
      <c r="D618" s="3" t="s">
        <v>476</v>
      </c>
      <c r="F618" s="3" t="s">
        <v>31</v>
      </c>
      <c r="G618" t="s">
        <v>33</v>
      </c>
      <c r="H618" s="6">
        <v>44958</v>
      </c>
      <c r="I618" t="s">
        <v>875</v>
      </c>
      <c r="J618">
        <v>42.8</v>
      </c>
      <c r="K618" t="s">
        <v>876</v>
      </c>
      <c r="L618" s="5">
        <v>90</v>
      </c>
      <c r="M618" s="5" t="s">
        <v>34</v>
      </c>
      <c r="N618" s="5" t="s">
        <v>34</v>
      </c>
    </row>
    <row r="619" spans="2:14" x14ac:dyDescent="0.3">
      <c r="B619" s="3" t="s">
        <v>263</v>
      </c>
      <c r="C619" s="3" t="s">
        <v>771</v>
      </c>
      <c r="D619" s="3"/>
      <c r="F619" s="3" t="s">
        <v>31</v>
      </c>
      <c r="G619" t="s">
        <v>33</v>
      </c>
      <c r="H619" s="6">
        <v>44958</v>
      </c>
      <c r="I619" t="s">
        <v>875</v>
      </c>
      <c r="J619">
        <v>42.8</v>
      </c>
      <c r="K619" t="s">
        <v>876</v>
      </c>
      <c r="L619" s="3">
        <v>91</v>
      </c>
      <c r="M619" s="5" t="s">
        <v>34</v>
      </c>
      <c r="N619" s="5" t="s">
        <v>34</v>
      </c>
    </row>
    <row r="620" spans="2:14" x14ac:dyDescent="0.3">
      <c r="B620" s="3" t="s">
        <v>133</v>
      </c>
      <c r="C620" s="3" t="s">
        <v>134</v>
      </c>
      <c r="D620" s="3" t="s">
        <v>135</v>
      </c>
      <c r="F620" s="3" t="s">
        <v>32</v>
      </c>
      <c r="G620" t="s">
        <v>33</v>
      </c>
      <c r="H620" s="6">
        <v>44927</v>
      </c>
      <c r="I620" t="s">
        <v>875</v>
      </c>
      <c r="J620">
        <v>42.8</v>
      </c>
      <c r="K620" t="s">
        <v>876</v>
      </c>
      <c r="L620" s="5">
        <v>92</v>
      </c>
      <c r="M620" s="5" t="s">
        <v>35</v>
      </c>
      <c r="N620" s="5" t="s">
        <v>35</v>
      </c>
    </row>
    <row r="621" spans="2:14" x14ac:dyDescent="0.3">
      <c r="B621" s="4" t="s">
        <v>136</v>
      </c>
      <c r="C621" s="5" t="s">
        <v>137</v>
      </c>
      <c r="D621" s="3" t="s">
        <v>138</v>
      </c>
      <c r="F621" s="3" t="s">
        <v>32</v>
      </c>
      <c r="G621" t="s">
        <v>33</v>
      </c>
      <c r="H621" s="6">
        <v>44927</v>
      </c>
      <c r="I621" t="s">
        <v>875</v>
      </c>
      <c r="J621">
        <v>42.8</v>
      </c>
      <c r="K621" t="s">
        <v>876</v>
      </c>
      <c r="L621" s="8">
        <v>92</v>
      </c>
      <c r="M621" s="5" t="s">
        <v>35</v>
      </c>
      <c r="N621" s="5" t="s">
        <v>35</v>
      </c>
    </row>
    <row r="622" spans="2:14" x14ac:dyDescent="0.3">
      <c r="B622" t="s">
        <v>827</v>
      </c>
      <c r="C622" t="s">
        <v>285</v>
      </c>
      <c r="F622" s="3" t="s">
        <v>31</v>
      </c>
      <c r="G622" t="s">
        <v>33</v>
      </c>
      <c r="H622" s="7">
        <v>45200</v>
      </c>
      <c r="I622" t="s">
        <v>875</v>
      </c>
      <c r="J622">
        <v>42.8</v>
      </c>
      <c r="K622" t="s">
        <v>876</v>
      </c>
      <c r="L622">
        <v>92</v>
      </c>
      <c r="M622" t="s">
        <v>34</v>
      </c>
      <c r="N622" t="s">
        <v>34</v>
      </c>
    </row>
    <row r="623" spans="2:14" x14ac:dyDescent="0.3">
      <c r="B623" s="3" t="s">
        <v>321</v>
      </c>
      <c r="C623" s="3" t="s">
        <v>370</v>
      </c>
      <c r="D623" s="3" t="s">
        <v>317</v>
      </c>
      <c r="F623" s="3" t="s">
        <v>31</v>
      </c>
      <c r="G623" t="s">
        <v>33</v>
      </c>
      <c r="H623" s="6">
        <v>44927</v>
      </c>
      <c r="I623" t="s">
        <v>875</v>
      </c>
      <c r="J623">
        <v>42.8</v>
      </c>
      <c r="K623" t="s">
        <v>876</v>
      </c>
      <c r="L623" s="5">
        <v>94</v>
      </c>
      <c r="M623" s="5" t="s">
        <v>34</v>
      </c>
      <c r="N623" s="5" t="s">
        <v>34</v>
      </c>
    </row>
    <row r="624" spans="2:14" x14ac:dyDescent="0.3">
      <c r="B624" s="3" t="s">
        <v>625</v>
      </c>
      <c r="C624" s="3" t="s">
        <v>128</v>
      </c>
      <c r="D624" s="3" t="s">
        <v>154</v>
      </c>
      <c r="F624" s="3" t="s">
        <v>31</v>
      </c>
      <c r="G624" t="s">
        <v>33</v>
      </c>
      <c r="H624" s="6">
        <v>44927</v>
      </c>
      <c r="I624" t="s">
        <v>875</v>
      </c>
      <c r="J624">
        <v>42.8</v>
      </c>
      <c r="K624" t="s">
        <v>876</v>
      </c>
      <c r="L624" s="5">
        <v>96</v>
      </c>
      <c r="M624" s="5" t="s">
        <v>34</v>
      </c>
      <c r="N624" s="5" t="s">
        <v>34</v>
      </c>
    </row>
  </sheetData>
  <sortState ref="B4:N624">
    <sortCondition ref="L4:L624"/>
  </sortState>
  <dataValidations count="3">
    <dataValidation type="list" allowBlank="1" showErrorMessage="1" sqref="F4:F187" xr:uid="{00000000-0002-0000-0300-000000000000}">
      <formula1>Hidden_1_Tabla_3903255</formula1>
    </dataValidation>
    <dataValidation type="list" allowBlank="1" showErrorMessage="1" sqref="G4:G624" xr:uid="{00000000-0002-0000-0300-000001000000}">
      <formula1>Hidden_2_Tabla_3903256</formula1>
    </dataValidation>
    <dataValidation type="list" allowBlank="1" showErrorMessage="1" sqref="M168:N172 M174:N175 M162:N166 M236:N243 M303:N304 M306:N306 M409:N441 M465:N472 M267:N301 M4:N8 M10:N160 M344:N381 M177:N233 M245:N255 M474:N484" xr:uid="{00000000-0002-0000-0300-000002000000}">
      <formula1>Hidden_1_Tabla_39032510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Tabla_389357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2023-12-06T16:19:09Z</dcterms:created>
  <dcterms:modified xsi:type="dcterms:W3CDTF">2023-12-12T16:27:50Z</dcterms:modified>
</cp:coreProperties>
</file>