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/>
  <mc:AlternateContent xmlns:mc="http://schemas.openxmlformats.org/markup-compatibility/2006">
    <mc:Choice Requires="x15">
      <x15ac:absPath xmlns:x15ac="http://schemas.microsoft.com/office/spreadsheetml/2010/11/ac" url="C:\Users\yehick.flores\Downloads\"/>
    </mc:Choice>
  </mc:AlternateContent>
  <xr:revisionPtr revIDLastSave="0" documentId="13_ncr:1_{100C6E4C-EBBC-49A9-BB68-7650AB5E483E}" xr6:coauthVersionLast="47" xr6:coauthVersionMax="47" xr10:uidLastSave="{00000000-0000-0000-0000-000000000000}"/>
  <bookViews>
    <workbookView xWindow="-120" yWindow="-120" windowWidth="29040" windowHeight="15720" activeTab="3" xr2:uid="{00000000-000D-0000-FFFF-FFFF00000000}"/>
  </bookViews>
  <sheets>
    <sheet name="Reporte de Formatos" sheetId="1" r:id="rId1"/>
    <sheet name="Hidden_1" sheetId="2" r:id="rId2"/>
    <sheet name="Hidden_2" sheetId="3" r:id="rId3"/>
    <sheet name="Tabla_389357" sheetId="4" r:id="rId4"/>
    <sheet name="Hidden_1_Tabla_389357" sheetId="5" r:id="rId5"/>
    <sheet name="Hidden_2_Tabla_389357" sheetId="6" r:id="rId6"/>
    <sheet name="Hidden_3_Tabla_389357" sheetId="7" r:id="rId7"/>
    <sheet name="Hidden_4_Tabla_389357" sheetId="8" r:id="rId8"/>
  </sheets>
  <externalReferences>
    <externalReference r:id="rId9"/>
    <externalReference r:id="rId10"/>
    <externalReference r:id="rId11"/>
    <externalReference r:id="rId12"/>
  </externalReferences>
  <definedNames>
    <definedName name="Hidden_1_Tabla_38935710">[1]Hidden_1_Tabla_389357!$A$1:$A$2</definedName>
    <definedName name="Hidden_1_Tabla_3893575">Hidden_1_Tabla_389357!$A$1:$A$3</definedName>
    <definedName name="Hidden_1_Tabla_39032510">[2]Hidden_1_Tabla_390325!$A$1:$A$2</definedName>
    <definedName name="Hidden_1_Tabla_3903255">[3]Hidden_1_Tabla_390325!$A$1:$A$3</definedName>
    <definedName name="Hidden_13">Hidden_1!$A$1:$A$2</definedName>
    <definedName name="Hidden_2_Tabla_3893576">Hidden_2_Tabla_389357!$A$1:$A$10</definedName>
    <definedName name="Hidden_2_Tabla_3903256">[3]Hidden_2_Tabla_390325!$A$1:$A$10</definedName>
    <definedName name="Hidden_24">Hidden_2!$A$1:$A$5</definedName>
    <definedName name="Hidden_3_Tabla_38935712">Hidden_3_Tabla_389357!$A$1:$A$2</definedName>
    <definedName name="Hidden_3_Tabla_39032512">[4]Hidden_3_Tabla_390325!$A$1:$A$2</definedName>
    <definedName name="Hidden_4_Tabla_38935713">Hidden_4_Tabla_389357!$A$1:$A$3</definedName>
    <definedName name="Hidden_4_Tabla_39032513">[3]Hidden_4_Tabla_390325!$A$1:$A$3</definedName>
  </definedNames>
  <calcPr calcId="0"/>
</workbook>
</file>

<file path=xl/sharedStrings.xml><?xml version="1.0" encoding="utf-8"?>
<sst xmlns="http://schemas.openxmlformats.org/spreadsheetml/2006/main" count="1612" uniqueCount="183">
  <si>
    <t>46342</t>
  </si>
  <si>
    <t>TÍTULO</t>
  </si>
  <si>
    <t>NOMBRE CORTO</t>
  </si>
  <si>
    <t>DESCRIPCIÓN</t>
  </si>
  <si>
    <t>Padrón de beneficiarios de programas sociales</t>
  </si>
  <si>
    <t>LTAIPEJM8FV-L3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</si>
  <si>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</si>
  <si>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</si>
  <si>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</si>
  <si>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</si>
  <si>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</si>
  <si>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</si>
  <si>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</si>
  <si>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</si>
  <si>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</si>
  <si>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389358</t>
  </si>
  <si>
    <t>389360</t>
  </si>
  <si>
    <t>389359</t>
  </si>
  <si>
    <t>562051</t>
  </si>
  <si>
    <t>389361</t>
  </si>
  <si>
    <t>389352</t>
  </si>
  <si>
    <t>562052</t>
  </si>
  <si>
    <t>389357</t>
  </si>
  <si>
    <t>389356</t>
  </si>
  <si>
    <t>389362</t>
  </si>
  <si>
    <t>389353</t>
  </si>
  <si>
    <t>389354</t>
  </si>
  <si>
    <t>389355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</si>
  <si>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</si>
  <si>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</si>
  <si>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</si>
  <si>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</si>
  <si>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</si>
  <si>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</si>
  <si>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</si>
  <si>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</si>
  <si>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Tabla_389357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</si>
  <si>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</si>
  <si>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</si>
  <si>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</si>
  <si>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</si>
  <si>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</si>
  <si>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</si>
  <si>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</si>
  <si>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</si>
  <si>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</si>
  <si>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</si>
  <si>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</si>
  <si>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</si>
  <si>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</si>
  <si>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50451</t>
  </si>
  <si>
    <t>50452</t>
  </si>
  <si>
    <t>50453</t>
  </si>
  <si>
    <t>50454</t>
  </si>
  <si>
    <t>77237</t>
  </si>
  <si>
    <t>77236</t>
  </si>
  <si>
    <t>71775</t>
  </si>
  <si>
    <t>50455</t>
  </si>
  <si>
    <t>71774</t>
  </si>
  <si>
    <t>50456</t>
  </si>
  <si>
    <t>50457</t>
  </si>
  <si>
    <t>50458</t>
  </si>
  <si>
    <t>77238</t>
  </si>
  <si>
    <t>ID</t>
  </si>
  <si>
    <t>Nombre(s)</t>
  </si>
  <si>
    <t>Primer apellido</t>
  </si>
  <si>
    <t>Segundo apellido</t>
  </si>
  <si>
    <t>Denominación social</t>
  </si>
  <si>
    <t>ESTE CRITERIO APLICA A PARTIR DEL 01/07/2023 -&gt; Sexo (catálogo)</t>
  </si>
  <si>
    <t>ESTE CRITERIO APLICA A PARTIR DEL 01/07/2023 -&gt;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</si>
  <si>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</si>
  <si>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</si>
  <si>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</si>
  <si>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</si>
  <si>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</si>
  <si>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PARA EJERCICIOS ANTERIORES AL 01/07/2023 -&gt; Sexo, en su caso. (catálogo)</t>
  </si>
  <si>
    <t>ESTE CRITERIO APLICA A PARTIR DEL 01/07/2023 -&gt;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</si>
  <si>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</si>
  <si>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</si>
  <si>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</si>
  <si>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</si>
  <si>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</si>
  <si>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</si>
  <si>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</si>
  <si>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</si>
  <si>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</si>
  <si>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</si>
  <si>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</si>
  <si>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</si>
  <si>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</si>
  <si>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Femenino</t>
  </si>
  <si>
    <t>Masculino</t>
  </si>
  <si>
    <t>ROSA*</t>
  </si>
  <si>
    <t xml:space="preserve"> *</t>
  </si>
  <si>
    <t>*</t>
  </si>
  <si>
    <t>MARIA*</t>
  </si>
  <si>
    <t>MARTHA*</t>
  </si>
  <si>
    <t>ANA*</t>
  </si>
  <si>
    <t>PETRA</t>
  </si>
  <si>
    <t>ALEJANDRA</t>
  </si>
  <si>
    <t>BEATRIZ</t>
  </si>
  <si>
    <t>LILIA*</t>
  </si>
  <si>
    <t>OLGA</t>
  </si>
  <si>
    <t>SOCORRO</t>
  </si>
  <si>
    <t>REBECA</t>
  </si>
  <si>
    <t>SILVIA*</t>
  </si>
  <si>
    <t>MARÍA*</t>
  </si>
  <si>
    <t>MARTINA*</t>
  </si>
  <si>
    <t>MA*</t>
  </si>
  <si>
    <t>LETICIA</t>
  </si>
  <si>
    <t>MERCEDES</t>
  </si>
  <si>
    <t>MA.*</t>
  </si>
  <si>
    <t>DESPENSA</t>
  </si>
  <si>
    <t>GUADALAJARA</t>
  </si>
  <si>
    <t>Acompañar las Ausencias</t>
  </si>
  <si>
    <t xml:space="preserve">No responde </t>
  </si>
  <si>
    <t>USUARIA RECIBE UNA DESPENSA QUE BENEFICIA A 2 MIEMBROS DE SU FAMILIA.Previo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</si>
  <si>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4 MIEMBROS DE SU FAMILIA.Previo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</si>
  <si>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3 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</si>
  <si>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3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</si>
  <si>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4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</si>
  <si>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3 MIEMBROS DE SU FAMILIA.Previo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</si>
  <si>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 3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</si>
  <si>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BENEFICIEA A 3 MIEMBROS DE SU FAMILIA.Previo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</si>
  <si>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5  MIEMBROS DE SU FAMILIA.Previo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</si>
  <si>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6 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</si>
  <si>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4 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</si>
  <si>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4  MIEMBROS DE SU FAMILIA.Previo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</si>
  <si>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5 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</si>
  <si>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6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</si>
  <si>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 6 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</si>
  <si>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5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</si>
  <si>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2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</si>
  <si>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 2 MIEMBROS DE SU FAMILIA.Previo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</si>
  <si>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 4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</si>
  <si>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USUARIA RECIBE UNA DESPENSA QUE BENEFICIA A 7 MIEMBROS DE SU FAMILIA. Previo análisis, se realizó proceso de disociación, eliminando apellido paterno y materno de los beneficiarios, (mediante la técnica de supresión), por tratarse de apoyos o subsidios otorgados a familiares de personas desaparecidas o no localizadas, considerando que la difusión completa del nombre y apellidos de los mismos, pudiese poner en riesgo su vida, y/o causar agravio a su integridad física y mental. Lo anterior bajo el principio de Máxima Protección establecido en el artículo 5 fracción VIII de la Ley General en Materia de Desaparición Forzada de Personas, desaparición cometida por particulares y además conforme a lo establecido en el artículo 7 fracción VIII de la Ley de Atención a Víctimas del Estado de Jalisco, las víctimas (directas o indirectas) tienen derecho a la protección de su intimidad, cuando su vida o integridad personal o su libertad,  sean amenazadas o se hallen en riesgo. En el mismo sentido, se atienden a niñas, niños y adolescentes, quienes también tienen derecho a la intimidad personal y familiar y a la protección de sus derechos de identidad y de sus datos personales, acorde a lo señalado en el art. 53 de la Ley de los Derechos de Niñas, Niños y Adolescentes en el Estado de Jalisco.</t>
  </si>
  <si>
    <t>MARISELA</t>
  </si>
  <si>
    <t>ALFONSO</t>
  </si>
  <si>
    <t>ALICIA</t>
  </si>
  <si>
    <t>CRISTINA</t>
  </si>
  <si>
    <t>LETICIA*</t>
  </si>
  <si>
    <t>GRACIELA</t>
  </si>
  <si>
    <t xml:space="preserve">DIONISIA </t>
  </si>
  <si>
    <t>DULCE*</t>
  </si>
  <si>
    <t>OLGA*</t>
  </si>
  <si>
    <t>JOSEFINA</t>
  </si>
  <si>
    <t>ALISA*</t>
  </si>
  <si>
    <t>YESENIA*</t>
  </si>
  <si>
    <t>GLORIA*</t>
  </si>
  <si>
    <t>ADRIANA</t>
  </si>
  <si>
    <t>MARIBEL</t>
  </si>
  <si>
    <t>ADRIANA*</t>
  </si>
  <si>
    <t>SOLEDAD</t>
  </si>
  <si>
    <t>RUTH</t>
  </si>
  <si>
    <t>MAYRA*</t>
  </si>
  <si>
    <t>SELENA*</t>
  </si>
  <si>
    <t>ANSELMA</t>
  </si>
  <si>
    <t>KARLA*</t>
  </si>
  <si>
    <t>ADELA</t>
  </si>
  <si>
    <t>PAULA*</t>
  </si>
  <si>
    <t>ROMELIA</t>
  </si>
  <si>
    <t>CECILIA</t>
  </si>
  <si>
    <t>CECILIA*</t>
  </si>
  <si>
    <t>https://difgdl.gob.mx/transparencia/articulo8/fraccion-vi/inciso-n/?drawer=Inciso_n*Estad%C3%ADsticas%202023*4.%20Cuarto%20Trimestre</t>
  </si>
  <si>
    <t>CLAUDIA</t>
  </si>
  <si>
    <t>LUIS</t>
  </si>
  <si>
    <t>MARIA</t>
  </si>
  <si>
    <t>ROXANA</t>
  </si>
  <si>
    <t>LAURA*</t>
  </si>
  <si>
    <t>VERONICA*</t>
  </si>
  <si>
    <t>JAIME</t>
  </si>
  <si>
    <t>JUSTINA</t>
  </si>
  <si>
    <t>BLANCA*</t>
  </si>
  <si>
    <t>ESPERANZA</t>
  </si>
  <si>
    <t>SALVADORA</t>
  </si>
  <si>
    <t>BRENDA*</t>
  </si>
  <si>
    <t>GRICELDA</t>
  </si>
  <si>
    <t>ROCIO</t>
  </si>
  <si>
    <t>MONICA</t>
  </si>
  <si>
    <t>DORIS*</t>
  </si>
  <si>
    <t>ERIKA</t>
  </si>
  <si>
    <t>IVETTE*</t>
  </si>
  <si>
    <t>GABRIELA*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</si>
</sst>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Arial"/>
      <family val="2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sz val="1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3">
    <xf numFmtId="0" fontId="0" fillId="0" borderId="0"/>
    <xf numFmtId="0" fontId="13" fillId="3" borderId="0" applyNumberFormat="0" applyFill="0" applyBorder="0" applyAlignment="0" applyProtection="0"/>
    <xf numFmtId="0" fontId="14" fillId="3" borderId="0"/>
  </cellStyleXfs>
  <cellXfs count="41">
    <xf numFmtId="0" fontId="0" fillId="0" borderId="0" xfId="0"/>
    <xf numFmtId="0" fontId="9" fillId="2" borderId="1" xfId="0" applyFont="1" applyFill="1" applyBorder="1" applyAlignment="1">
      <alignment horizontal="center" wrapText="1"/>
    </xf>
    <xf numFmtId="0" fontId="10" fillId="4" borderId="1" xfId="0" applyFont="1" applyFill="1" applyBorder="1" applyAlignment="1">
      <alignment horizontal="center" wrapText="1"/>
    </xf>
    <xf numFmtId="0" fontId="0" fillId="0" borderId="0" xfId="0"/>
    <xf numFmtId="0" fontId="11" fillId="0" borderId="0" xfId="0" applyFont="1"/>
    <xf numFmtId="0" fontId="0" fillId="3" borderId="0" xfId="0" applyFill="1"/>
    <xf numFmtId="0" fontId="0" fillId="3" borderId="0" xfId="0" applyFill="1" applyBorder="1"/>
    <xf numFmtId="0" fontId="8" fillId="3" borderId="0" xfId="0" applyFont="1" applyFill="1"/>
    <xf numFmtId="14" fontId="0" fillId="0" borderId="0" xfId="0" applyNumberFormat="1"/>
    <xf numFmtId="0" fontId="12" fillId="0" borderId="0" xfId="0" applyFont="1"/>
    <xf numFmtId="0" fontId="0" fillId="0" borderId="0" xfId="0"/>
    <xf numFmtId="0" fontId="7" fillId="3" borderId="0" xfId="0" applyFont="1" applyFill="1"/>
    <xf numFmtId="0" fontId="0" fillId="0" borderId="0" xfId="0"/>
    <xf numFmtId="0" fontId="6" fillId="3" borderId="0" xfId="0" applyFont="1" applyFill="1"/>
    <xf numFmtId="0" fontId="0" fillId="0" borderId="0" xfId="0"/>
    <xf numFmtId="0" fontId="5" fillId="3" borderId="0" xfId="0" applyFont="1" applyFill="1"/>
    <xf numFmtId="0" fontId="0" fillId="0" borderId="0" xfId="0"/>
    <xf numFmtId="0" fontId="4" fillId="3" borderId="0" xfId="0" applyFont="1" applyFill="1"/>
    <xf numFmtId="0" fontId="0" fillId="0" borderId="0" xfId="0"/>
    <xf numFmtId="0" fontId="3" fillId="3" borderId="0" xfId="0" applyFont="1" applyFill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2" fillId="3" borderId="0" xfId="0" applyFont="1" applyFill="1"/>
    <xf numFmtId="0" fontId="1" fillId="3" borderId="0" xfId="0" applyFont="1" applyFill="1"/>
    <xf numFmtId="0" fontId="0" fillId="0" borderId="0" xfId="0" applyAlignment="1"/>
    <xf numFmtId="0" fontId="15" fillId="5" borderId="0" xfId="0" applyFont="1" applyFill="1" applyAlignment="1">
      <alignment horizontal="right"/>
    </xf>
    <xf numFmtId="0" fontId="11" fillId="0" borderId="0" xfId="0" applyFont="1" applyAlignment="1">
      <alignment horizontal="right"/>
    </xf>
    <xf numFmtId="0" fontId="15" fillId="0" borderId="0" xfId="0" applyFont="1" applyAlignment="1">
      <alignment horizontal="right"/>
    </xf>
    <xf numFmtId="0" fontId="11" fillId="3" borderId="0" xfId="0" applyFont="1" applyFill="1" applyAlignment="1">
      <alignment horizontal="right"/>
    </xf>
    <xf numFmtId="0" fontId="15" fillId="0" borderId="0" xfId="0" applyFont="1" applyAlignment="1"/>
    <xf numFmtId="0" fontId="16" fillId="0" borderId="0" xfId="0" applyFont="1" applyAlignment="1"/>
    <xf numFmtId="14" fontId="0" fillId="0" borderId="0" xfId="0" applyNumberFormat="1" applyAlignment="1"/>
    <xf numFmtId="0" fontId="13" fillId="3" borderId="0" xfId="1" applyAlignment="1"/>
    <xf numFmtId="0" fontId="10" fillId="4" borderId="1" xfId="0" applyFont="1" applyFill="1" applyBorder="1" applyAlignment="1">
      <alignment horizontal="left" wrapText="1"/>
    </xf>
    <xf numFmtId="0" fontId="9" fillId="2" borderId="1" xfId="0" applyFont="1" applyFill="1" applyBorder="1" applyAlignment="1">
      <alignment horizontal="center" wrapText="1"/>
    </xf>
    <xf numFmtId="0" fontId="0" fillId="0" borderId="0" xfId="0"/>
    <xf numFmtId="0" fontId="10" fillId="4" borderId="1" xfId="0" applyFont="1" applyFill="1" applyBorder="1"/>
    <xf numFmtId="0" fontId="0" fillId="0" borderId="0" xfId="0" applyAlignment="1">
      <alignment horizontal="left" wrapText="1"/>
    </xf>
    <xf numFmtId="0" fontId="0" fillId="0" borderId="2" xfId="0" applyBorder="1" applyAlignment="1">
      <alignment horizontal="left" vertical="center" wrapText="1"/>
    </xf>
  </cellXfs>
  <cellStyles count="3">
    <cellStyle name="Hipervínculo" xfId="1" builtinId="8"/>
    <cellStyle name="Normal" xfId="0" builtinId="0"/>
    <cellStyle name="Normal 4" xfId="2" xr:uid="{1DB5E715-D1A6-4C96-8697-3C7D075AFB5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Documentos/VERO/TRANSPARENCIA/ABRIL%202023/LTAIPEJM8FV-L3_2023%20ABRIL%20A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RESPALDO/Documents/DIRECCI&#211;N%202023/ID%20TRANSPARENCIA/NUEVO%20ABRIL%202023/Con%20%20ID/LTAIPEJM8FVI-D2-MARZO-AUS,CADEM,VILLAS,NI&#209;EZ%20(1)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Documentos/VERO/TRANSPARENCIA/ABRIL%202023/LTAIPEJM8FVI-D2%20(1)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iselle.valle/Documents/FORMATOS%20TRANSPARENCIA/2023/VILLAS/MAYO/LTAIPEJM8FVI-D2%20MAYO%20ID%20VILLAS%20MIRAVALLE%20AUTORIZAD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389357"/>
      <sheetName val="Hidden_1_Tabla_389357"/>
    </sheetNames>
    <sheetDataSet>
      <sheetData sheetId="0"/>
      <sheetData sheetId="1"/>
      <sheetData sheetId="2"/>
      <sheetData sheetId="3"/>
      <sheetData sheetId="4">
        <row r="1">
          <cell r="A1" t="str">
            <v>Femenino</v>
          </cell>
        </row>
        <row r="2">
          <cell r="A2" t="str">
            <v>Masculino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390325"/>
      <sheetName val="Hidden_1_Tabla_390325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Femenino</v>
          </cell>
        </row>
        <row r="2">
          <cell r="A2" t="str">
            <v>Masculino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390325"/>
      <sheetName val="Hidden_1_Tabla_390325"/>
      <sheetName val="Hidden_2_Tabla_390325"/>
      <sheetName val="Hidden_3_Tabla_390325"/>
      <sheetName val="Hidden_4_Tabla_390325"/>
    </sheetNames>
    <sheetDataSet>
      <sheetData sheetId="0"/>
      <sheetData sheetId="1"/>
      <sheetData sheetId="2"/>
      <sheetData sheetId="3"/>
      <sheetData sheetId="4">
        <row r="1">
          <cell r="A1" t="str">
            <v>Mujer</v>
          </cell>
        </row>
        <row r="2">
          <cell r="A2" t="str">
            <v>Hombre</v>
          </cell>
        </row>
        <row r="3">
          <cell r="A3" t="str">
            <v>Mujeres y Hombres</v>
          </cell>
        </row>
      </sheetData>
      <sheetData sheetId="5">
        <row r="1">
          <cell r="A1" t="str">
            <v>Hombre cisgénero</v>
          </cell>
        </row>
        <row r="2">
          <cell r="A2" t="str">
            <v>Hombre trans</v>
          </cell>
        </row>
        <row r="3">
          <cell r="A3" t="str">
            <v>Mujer cisgénero</v>
          </cell>
        </row>
        <row r="4">
          <cell r="A4" t="str">
            <v>Mujer trans</v>
          </cell>
        </row>
        <row r="5">
          <cell r="A5" t="str">
            <v>Bigénero</v>
          </cell>
        </row>
        <row r="6">
          <cell r="A6" t="str">
            <v>Género fluido</v>
          </cell>
        </row>
        <row r="7">
          <cell r="A7" t="str">
            <v>No binario</v>
          </cell>
        </row>
        <row r="8">
          <cell r="A8" t="str">
            <v>Agénero</v>
          </cell>
        </row>
        <row r="9">
          <cell r="A9" t="str">
            <v>Otro género</v>
          </cell>
        </row>
        <row r="10">
          <cell r="A10" t="str">
            <v>No responde</v>
          </cell>
        </row>
      </sheetData>
      <sheetData sheetId="6"/>
      <sheetData sheetId="7">
        <row r="1">
          <cell r="A1" t="str">
            <v>Mujer</v>
          </cell>
        </row>
        <row r="2">
          <cell r="A2" t="str">
            <v>Hombre</v>
          </cell>
        </row>
        <row r="3">
          <cell r="A3" t="str">
            <v>Mujeres y Hombres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390325"/>
      <sheetName val="Hidden_1_Tabla_390325"/>
      <sheetName val="Hidden_2_Tabla_390325"/>
      <sheetName val="Hidden_3_Tabla_390325"/>
      <sheetName val="Hidden_4_Tabla_390325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A1" t="str">
            <v>Femenino</v>
          </cell>
        </row>
        <row r="2">
          <cell r="A2" t="str">
            <v>Masculino</v>
          </cell>
        </row>
      </sheetData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ifgdl.gob.mx/transparencia/articulo8/fraccion-vi/inciso-n/?drawer=Inciso_n*Estad%C3%ADsticas%202023*4.%20Cuarto%20Trimestre" TargetMode="External"/><Relationship Id="rId1" Type="http://schemas.openxmlformats.org/officeDocument/2006/relationships/hyperlink" Target="https://difgdl.gob.mx/transparencia/articulo8/fraccion-vi/inciso-n/?drawer=Inciso_n*Estad%C3%ADsticas%202023*4.%20Cuarto%20Trimest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07"/>
  <sheetViews>
    <sheetView topLeftCell="A2" zoomScaleNormal="100" workbookViewId="0">
      <selection activeCell="A8" sqref="A8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7109375" bestFit="1" customWidth="1"/>
    <col min="4" max="4" width="27.7109375" bestFit="1" customWidth="1"/>
    <col min="5" max="6" width="24.7109375" bestFit="1" customWidth="1"/>
    <col min="7" max="7" width="85.7109375" bestFit="1" customWidth="1"/>
    <col min="8" max="8" width="46" bestFit="1" customWidth="1"/>
    <col min="9" max="9" width="135.7109375" bestFit="1" customWidth="1"/>
    <col min="10" max="10" width="73.28515625" bestFit="1" customWidth="1"/>
    <col min="11" max="11" width="17.5703125" bestFit="1" customWidth="1"/>
    <col min="12" max="12" width="20" bestFit="1" customWidth="1"/>
    <col min="13" max="13" width="145.140625" style="39" customWidth="1"/>
    <col min="14" max="14" width="59.7109375" customWidth="1"/>
  </cols>
  <sheetData>
    <row r="1" spans="1:13" hidden="1" x14ac:dyDescent="0.25">
      <c r="A1" t="s">
        <v>0</v>
      </c>
    </row>
    <row r="2" spans="1:13" x14ac:dyDescent="0.25">
      <c r="A2" s="36" t="s">
        <v>1</v>
      </c>
      <c r="B2" s="37"/>
      <c r="C2" s="37"/>
      <c r="D2" s="36" t="s">
        <v>2</v>
      </c>
      <c r="E2" s="37"/>
      <c r="F2" s="37"/>
      <c r="G2" s="36" t="s">
        <v>3</v>
      </c>
      <c r="H2" s="37"/>
      <c r="I2" s="37"/>
    </row>
    <row r="3" spans="1:13" x14ac:dyDescent="0.25">
      <c r="A3" s="38" t="s">
        <v>4</v>
      </c>
      <c r="B3" s="37"/>
      <c r="C3" s="37"/>
      <c r="D3" s="38" t="s">
        <v>5</v>
      </c>
      <c r="E3" s="37"/>
      <c r="F3" s="37"/>
      <c r="G3" s="38" t="s">
        <v>6</v>
      </c>
      <c r="H3" s="37"/>
      <c r="I3" s="37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8</v>
      </c>
      <c r="L4" t="s">
        <v>13</v>
      </c>
      <c r="M4" s="39" t="s">
        <v>14</v>
      </c>
    </row>
    <row r="5" spans="1:1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s="39" t="s">
        <v>27</v>
      </c>
    </row>
    <row r="6" spans="1:13" x14ac:dyDescent="0.25">
      <c r="A6" s="36" t="s">
        <v>28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</row>
    <row r="7" spans="1:13" ht="26.25" x14ac:dyDescent="0.25">
      <c r="A7" s="2" t="s">
        <v>29</v>
      </c>
      <c r="B7" s="2" t="s">
        <v>30</v>
      </c>
      <c r="C7" s="2" t="s">
        <v>31</v>
      </c>
      <c r="D7" s="2" t="s">
        <v>32</v>
      </c>
      <c r="E7" s="2" t="s">
        <v>33</v>
      </c>
      <c r="F7" s="2" t="s">
        <v>34</v>
      </c>
      <c r="G7" s="2" t="s">
        <v>35</v>
      </c>
      <c r="H7" s="2" t="s">
        <v>36</v>
      </c>
      <c r="I7" s="2" t="s">
        <v>37</v>
      </c>
      <c r="J7" s="2" t="s">
        <v>38</v>
      </c>
      <c r="K7" s="2" t="s">
        <v>39</v>
      </c>
      <c r="L7" s="2" t="s">
        <v>40</v>
      </c>
      <c r="M7" s="35" t="s">
        <v>41</v>
      </c>
    </row>
    <row r="8" spans="1:13" s="26" customFormat="1" ht="135" x14ac:dyDescent="0.25">
      <c r="A8" s="26">
        <v>2023</v>
      </c>
      <c r="B8" s="33">
        <v>45261</v>
      </c>
      <c r="C8" s="33">
        <v>45291</v>
      </c>
      <c r="D8" s="26" t="s">
        <v>43</v>
      </c>
      <c r="E8" s="26" t="s">
        <v>45</v>
      </c>
      <c r="F8" s="26" t="s">
        <v>114</v>
      </c>
      <c r="H8" s="4">
        <v>17792</v>
      </c>
      <c r="I8" s="34" t="s">
        <v>163</v>
      </c>
      <c r="J8" s="26" t="s">
        <v>114</v>
      </c>
      <c r="K8" s="33">
        <v>45292</v>
      </c>
      <c r="L8" s="33">
        <v>45292</v>
      </c>
      <c r="M8" s="40" t="s">
        <v>116</v>
      </c>
    </row>
    <row r="9" spans="1:13" s="26" customFormat="1" ht="135" x14ac:dyDescent="0.25">
      <c r="A9" s="26">
        <v>2023</v>
      </c>
      <c r="B9" s="33">
        <v>45261</v>
      </c>
      <c r="C9" s="33">
        <v>45291</v>
      </c>
      <c r="D9" s="26" t="s">
        <v>43</v>
      </c>
      <c r="E9" s="26" t="s">
        <v>45</v>
      </c>
      <c r="F9" s="26" t="s">
        <v>114</v>
      </c>
      <c r="H9" s="4">
        <v>17793</v>
      </c>
      <c r="I9" s="34" t="s">
        <v>163</v>
      </c>
      <c r="J9" s="26" t="s">
        <v>114</v>
      </c>
      <c r="K9" s="33">
        <v>45292</v>
      </c>
      <c r="L9" s="33">
        <v>45292</v>
      </c>
      <c r="M9" s="40" t="s">
        <v>117</v>
      </c>
    </row>
    <row r="10" spans="1:13" s="26" customFormat="1" ht="135" x14ac:dyDescent="0.25">
      <c r="A10" s="26">
        <v>2023</v>
      </c>
      <c r="B10" s="33">
        <v>45261</v>
      </c>
      <c r="C10" s="33">
        <v>45291</v>
      </c>
      <c r="D10" s="26" t="s">
        <v>43</v>
      </c>
      <c r="E10" s="26" t="s">
        <v>45</v>
      </c>
      <c r="F10" s="26" t="s">
        <v>114</v>
      </c>
      <c r="H10" s="27">
        <v>162300</v>
      </c>
      <c r="I10" s="34" t="s">
        <v>163</v>
      </c>
      <c r="J10" s="26" t="s">
        <v>114</v>
      </c>
      <c r="K10" s="33">
        <v>45292</v>
      </c>
      <c r="L10" s="33">
        <v>45292</v>
      </c>
      <c r="M10" s="40" t="s">
        <v>117</v>
      </c>
    </row>
    <row r="11" spans="1:13" s="26" customFormat="1" ht="135" x14ac:dyDescent="0.25">
      <c r="A11" s="26">
        <v>2023</v>
      </c>
      <c r="B11" s="33">
        <v>45261</v>
      </c>
      <c r="C11" s="33">
        <v>45291</v>
      </c>
      <c r="D11" s="26" t="s">
        <v>43</v>
      </c>
      <c r="E11" s="26" t="s">
        <v>45</v>
      </c>
      <c r="F11" s="26" t="s">
        <v>114</v>
      </c>
      <c r="H11" s="4">
        <v>17799</v>
      </c>
      <c r="I11" s="34" t="s">
        <v>163</v>
      </c>
      <c r="J11" s="26" t="s">
        <v>114</v>
      </c>
      <c r="K11" s="33">
        <v>45292</v>
      </c>
      <c r="L11" s="33">
        <v>45292</v>
      </c>
      <c r="M11" s="40" t="s">
        <v>118</v>
      </c>
    </row>
    <row r="12" spans="1:13" s="26" customFormat="1" ht="135" x14ac:dyDescent="0.25">
      <c r="A12" s="26">
        <v>2023</v>
      </c>
      <c r="B12" s="33">
        <v>45261</v>
      </c>
      <c r="C12" s="33">
        <v>45291</v>
      </c>
      <c r="D12" s="26" t="s">
        <v>43</v>
      </c>
      <c r="E12" s="26" t="s">
        <v>45</v>
      </c>
      <c r="F12" s="26" t="s">
        <v>114</v>
      </c>
      <c r="H12" s="4">
        <v>17800</v>
      </c>
      <c r="I12" s="34" t="s">
        <v>163</v>
      </c>
      <c r="J12" s="26" t="s">
        <v>114</v>
      </c>
      <c r="K12" s="33">
        <v>45292</v>
      </c>
      <c r="L12" s="33">
        <v>45292</v>
      </c>
      <c r="M12" s="40" t="s">
        <v>119</v>
      </c>
    </row>
    <row r="13" spans="1:13" s="26" customFormat="1" ht="135" x14ac:dyDescent="0.25">
      <c r="A13" s="26">
        <v>2023</v>
      </c>
      <c r="B13" s="33">
        <v>45261</v>
      </c>
      <c r="C13" s="33">
        <v>45291</v>
      </c>
      <c r="D13" s="26" t="s">
        <v>43</v>
      </c>
      <c r="E13" s="26" t="s">
        <v>45</v>
      </c>
      <c r="F13" s="26" t="s">
        <v>114</v>
      </c>
      <c r="H13" s="4">
        <v>17803</v>
      </c>
      <c r="I13" s="34" t="s">
        <v>163</v>
      </c>
      <c r="J13" s="26" t="s">
        <v>114</v>
      </c>
      <c r="K13" s="33">
        <v>45292</v>
      </c>
      <c r="L13" s="33">
        <v>45292</v>
      </c>
      <c r="M13" s="40" t="s">
        <v>120</v>
      </c>
    </row>
    <row r="14" spans="1:13" s="26" customFormat="1" ht="135" x14ac:dyDescent="0.25">
      <c r="A14" s="26">
        <v>2023</v>
      </c>
      <c r="B14" s="33">
        <v>45261</v>
      </c>
      <c r="C14" s="33">
        <v>45291</v>
      </c>
      <c r="D14" s="26" t="s">
        <v>43</v>
      </c>
      <c r="E14" s="26" t="s">
        <v>45</v>
      </c>
      <c r="F14" s="26" t="s">
        <v>114</v>
      </c>
      <c r="H14" s="4">
        <v>46879</v>
      </c>
      <c r="I14" s="34" t="s">
        <v>163</v>
      </c>
      <c r="J14" s="26" t="s">
        <v>114</v>
      </c>
      <c r="K14" s="33">
        <v>45292</v>
      </c>
      <c r="L14" s="33">
        <v>45292</v>
      </c>
      <c r="M14" s="40" t="s">
        <v>121</v>
      </c>
    </row>
    <row r="15" spans="1:13" s="26" customFormat="1" ht="135" x14ac:dyDescent="0.25">
      <c r="A15" s="26">
        <v>2023</v>
      </c>
      <c r="B15" s="33">
        <v>45261</v>
      </c>
      <c r="C15" s="33">
        <v>45291</v>
      </c>
      <c r="D15" s="26" t="s">
        <v>43</v>
      </c>
      <c r="E15" s="26" t="s">
        <v>45</v>
      </c>
      <c r="F15" s="26" t="s">
        <v>114</v>
      </c>
      <c r="H15" s="4">
        <v>17806</v>
      </c>
      <c r="I15" s="34" t="s">
        <v>163</v>
      </c>
      <c r="J15" s="26" t="s">
        <v>114</v>
      </c>
      <c r="K15" s="33">
        <v>45292</v>
      </c>
      <c r="L15" s="33">
        <v>45292</v>
      </c>
      <c r="M15" s="40" t="s">
        <v>121</v>
      </c>
    </row>
    <row r="16" spans="1:13" s="26" customFormat="1" ht="135" x14ac:dyDescent="0.25">
      <c r="A16" s="26">
        <v>2023</v>
      </c>
      <c r="B16" s="33">
        <v>45261</v>
      </c>
      <c r="C16" s="33">
        <v>45291</v>
      </c>
      <c r="D16" s="26" t="s">
        <v>43</v>
      </c>
      <c r="E16" s="26" t="s">
        <v>45</v>
      </c>
      <c r="F16" s="26" t="s">
        <v>114</v>
      </c>
      <c r="H16" s="4">
        <v>17807</v>
      </c>
      <c r="I16" s="34" t="s">
        <v>163</v>
      </c>
      <c r="J16" s="26" t="s">
        <v>114</v>
      </c>
      <c r="K16" s="33">
        <v>45292</v>
      </c>
      <c r="L16" s="33">
        <v>45292</v>
      </c>
      <c r="M16" s="40" t="s">
        <v>122</v>
      </c>
    </row>
    <row r="17" spans="1:13" s="26" customFormat="1" ht="135" x14ac:dyDescent="0.25">
      <c r="A17" s="26">
        <v>2023</v>
      </c>
      <c r="B17" s="33">
        <v>45261</v>
      </c>
      <c r="C17" s="33">
        <v>45291</v>
      </c>
      <c r="D17" s="26" t="s">
        <v>43</v>
      </c>
      <c r="E17" s="26" t="s">
        <v>45</v>
      </c>
      <c r="F17" s="26" t="s">
        <v>114</v>
      </c>
      <c r="H17" s="4">
        <v>17808</v>
      </c>
      <c r="I17" s="34" t="s">
        <v>163</v>
      </c>
      <c r="J17" s="26" t="s">
        <v>114</v>
      </c>
      <c r="K17" s="33">
        <v>45292</v>
      </c>
      <c r="L17" s="33">
        <v>45292</v>
      </c>
      <c r="M17" s="40" t="s">
        <v>123</v>
      </c>
    </row>
    <row r="18" spans="1:13" s="26" customFormat="1" ht="135" x14ac:dyDescent="0.25">
      <c r="A18" s="26">
        <v>2023</v>
      </c>
      <c r="B18" s="33">
        <v>45261</v>
      </c>
      <c r="C18" s="33">
        <v>45291</v>
      </c>
      <c r="D18" s="26" t="s">
        <v>43</v>
      </c>
      <c r="E18" s="26" t="s">
        <v>45</v>
      </c>
      <c r="F18" s="26" t="s">
        <v>114</v>
      </c>
      <c r="H18" s="4">
        <v>17809</v>
      </c>
      <c r="I18" s="34" t="s">
        <v>163</v>
      </c>
      <c r="J18" s="26" t="s">
        <v>114</v>
      </c>
      <c r="K18" s="33">
        <v>45292</v>
      </c>
      <c r="L18" s="33">
        <v>45292</v>
      </c>
      <c r="M18" s="40" t="s">
        <v>119</v>
      </c>
    </row>
    <row r="19" spans="1:13" s="26" customFormat="1" ht="135" x14ac:dyDescent="0.25">
      <c r="A19" s="26">
        <v>2023</v>
      </c>
      <c r="B19" s="33">
        <v>45261</v>
      </c>
      <c r="C19" s="33">
        <v>45291</v>
      </c>
      <c r="D19" s="26" t="s">
        <v>43</v>
      </c>
      <c r="E19" s="26" t="s">
        <v>45</v>
      </c>
      <c r="F19" s="26" t="s">
        <v>114</v>
      </c>
      <c r="H19" s="4">
        <v>17810</v>
      </c>
      <c r="I19" s="34" t="s">
        <v>163</v>
      </c>
      <c r="J19" s="26" t="s">
        <v>114</v>
      </c>
      <c r="K19" s="33">
        <v>45292</v>
      </c>
      <c r="L19" s="33">
        <v>45292</v>
      </c>
      <c r="M19" s="40" t="s">
        <v>124</v>
      </c>
    </row>
    <row r="20" spans="1:13" s="26" customFormat="1" ht="135" x14ac:dyDescent="0.25">
      <c r="A20" s="26">
        <v>2023</v>
      </c>
      <c r="B20" s="33">
        <v>45261</v>
      </c>
      <c r="C20" s="33">
        <v>45291</v>
      </c>
      <c r="D20" s="26" t="s">
        <v>43</v>
      </c>
      <c r="E20" s="26" t="s">
        <v>45</v>
      </c>
      <c r="F20" s="26" t="s">
        <v>114</v>
      </c>
      <c r="H20" s="4">
        <v>17811</v>
      </c>
      <c r="I20" s="34" t="s">
        <v>163</v>
      </c>
      <c r="J20" s="26" t="s">
        <v>114</v>
      </c>
      <c r="K20" s="33">
        <v>45292</v>
      </c>
      <c r="L20" s="33">
        <v>45292</v>
      </c>
      <c r="M20" s="40" t="s">
        <v>125</v>
      </c>
    </row>
    <row r="21" spans="1:13" s="26" customFormat="1" ht="135" x14ac:dyDescent="0.25">
      <c r="A21" s="26">
        <v>2023</v>
      </c>
      <c r="B21" s="33">
        <v>45261</v>
      </c>
      <c r="C21" s="33">
        <v>45291</v>
      </c>
      <c r="D21" s="26" t="s">
        <v>43</v>
      </c>
      <c r="E21" s="26" t="s">
        <v>45</v>
      </c>
      <c r="F21" s="26" t="s">
        <v>114</v>
      </c>
      <c r="H21" s="4">
        <v>17814</v>
      </c>
      <c r="I21" s="34" t="s">
        <v>163</v>
      </c>
      <c r="J21" s="26" t="s">
        <v>114</v>
      </c>
      <c r="K21" s="33">
        <v>45292</v>
      </c>
      <c r="L21" s="33">
        <v>45292</v>
      </c>
      <c r="M21" s="40" t="s">
        <v>126</v>
      </c>
    </row>
    <row r="22" spans="1:13" s="26" customFormat="1" ht="135" x14ac:dyDescent="0.25">
      <c r="A22" s="26">
        <v>2023</v>
      </c>
      <c r="B22" s="33">
        <v>45261</v>
      </c>
      <c r="C22" s="33">
        <v>45291</v>
      </c>
      <c r="D22" s="26" t="s">
        <v>43</v>
      </c>
      <c r="E22" s="26" t="s">
        <v>45</v>
      </c>
      <c r="F22" s="26" t="s">
        <v>114</v>
      </c>
      <c r="H22" s="4">
        <v>17817</v>
      </c>
      <c r="I22" s="34" t="s">
        <v>163</v>
      </c>
      <c r="J22" s="26" t="s">
        <v>114</v>
      </c>
      <c r="K22" s="33">
        <v>45292</v>
      </c>
      <c r="L22" s="33">
        <v>45292</v>
      </c>
      <c r="M22" s="40" t="s">
        <v>120</v>
      </c>
    </row>
    <row r="23" spans="1:13" s="26" customFormat="1" ht="135" x14ac:dyDescent="0.25">
      <c r="A23" s="26">
        <v>2023</v>
      </c>
      <c r="B23" s="33">
        <v>45261</v>
      </c>
      <c r="C23" s="33">
        <v>45291</v>
      </c>
      <c r="D23" s="26" t="s">
        <v>43</v>
      </c>
      <c r="E23" s="26" t="s">
        <v>45</v>
      </c>
      <c r="F23" s="26" t="s">
        <v>114</v>
      </c>
      <c r="H23" s="4">
        <v>17819</v>
      </c>
      <c r="I23" s="34" t="s">
        <v>163</v>
      </c>
      <c r="J23" s="26" t="s">
        <v>114</v>
      </c>
      <c r="K23" s="33">
        <v>45292</v>
      </c>
      <c r="L23" s="33">
        <v>45292</v>
      </c>
      <c r="M23" s="40" t="s">
        <v>117</v>
      </c>
    </row>
    <row r="24" spans="1:13" s="26" customFormat="1" ht="135" x14ac:dyDescent="0.25">
      <c r="A24" s="26">
        <v>2023</v>
      </c>
      <c r="B24" s="33">
        <v>45261</v>
      </c>
      <c r="C24" s="33">
        <v>45291</v>
      </c>
      <c r="D24" s="26" t="s">
        <v>43</v>
      </c>
      <c r="E24" s="26" t="s">
        <v>45</v>
      </c>
      <c r="F24" s="26" t="s">
        <v>114</v>
      </c>
      <c r="H24" s="4">
        <v>18361</v>
      </c>
      <c r="I24" s="34" t="s">
        <v>163</v>
      </c>
      <c r="J24" s="26" t="s">
        <v>114</v>
      </c>
      <c r="K24" s="33">
        <v>45292</v>
      </c>
      <c r="L24" s="33">
        <v>45292</v>
      </c>
      <c r="M24" s="40" t="s">
        <v>117</v>
      </c>
    </row>
    <row r="25" spans="1:13" s="26" customFormat="1" ht="135" x14ac:dyDescent="0.25">
      <c r="A25" s="26">
        <v>2023</v>
      </c>
      <c r="B25" s="33">
        <v>45261</v>
      </c>
      <c r="C25" s="33">
        <v>45291</v>
      </c>
      <c r="D25" s="26" t="s">
        <v>43</v>
      </c>
      <c r="E25" s="26" t="s">
        <v>45</v>
      </c>
      <c r="F25" s="26" t="s">
        <v>114</v>
      </c>
      <c r="H25" s="4">
        <v>17823</v>
      </c>
      <c r="I25" s="34" t="s">
        <v>163</v>
      </c>
      <c r="J25" s="26" t="s">
        <v>114</v>
      </c>
      <c r="K25" s="33">
        <v>45292</v>
      </c>
      <c r="L25" s="33">
        <v>45292</v>
      </c>
      <c r="M25" s="40" t="s">
        <v>120</v>
      </c>
    </row>
    <row r="26" spans="1:13" s="26" customFormat="1" ht="135" x14ac:dyDescent="0.25">
      <c r="A26" s="26">
        <v>2023</v>
      </c>
      <c r="B26" s="33">
        <v>45261</v>
      </c>
      <c r="C26" s="33">
        <v>45291</v>
      </c>
      <c r="D26" s="26" t="s">
        <v>43</v>
      </c>
      <c r="E26" s="26" t="s">
        <v>45</v>
      </c>
      <c r="F26" s="26" t="s">
        <v>114</v>
      </c>
      <c r="H26" s="4">
        <v>17824</v>
      </c>
      <c r="I26" s="34" t="s">
        <v>163</v>
      </c>
      <c r="J26" s="26" t="s">
        <v>114</v>
      </c>
      <c r="K26" s="33">
        <v>45292</v>
      </c>
      <c r="L26" s="33">
        <v>45292</v>
      </c>
      <c r="M26" s="40" t="s">
        <v>120</v>
      </c>
    </row>
    <row r="27" spans="1:13" s="26" customFormat="1" ht="135" x14ac:dyDescent="0.25">
      <c r="A27" s="26">
        <v>2023</v>
      </c>
      <c r="B27" s="33">
        <v>45261</v>
      </c>
      <c r="C27" s="33">
        <v>45291</v>
      </c>
      <c r="D27" s="26" t="s">
        <v>43</v>
      </c>
      <c r="E27" s="26" t="s">
        <v>45</v>
      </c>
      <c r="F27" s="26" t="s">
        <v>114</v>
      </c>
      <c r="H27" s="4">
        <v>17825</v>
      </c>
      <c r="I27" s="34" t="s">
        <v>163</v>
      </c>
      <c r="J27" s="26" t="s">
        <v>114</v>
      </c>
      <c r="K27" s="33">
        <v>45292</v>
      </c>
      <c r="L27" s="33">
        <v>45292</v>
      </c>
      <c r="M27" s="40" t="s">
        <v>121</v>
      </c>
    </row>
    <row r="28" spans="1:13" s="26" customFormat="1" ht="135" x14ac:dyDescent="0.25">
      <c r="A28" s="26">
        <v>2023</v>
      </c>
      <c r="B28" s="33">
        <v>45261</v>
      </c>
      <c r="C28" s="33">
        <v>45291</v>
      </c>
      <c r="D28" s="26" t="s">
        <v>43</v>
      </c>
      <c r="E28" s="26" t="s">
        <v>45</v>
      </c>
      <c r="F28" s="26" t="s">
        <v>114</v>
      </c>
      <c r="H28" s="28">
        <v>17827</v>
      </c>
      <c r="I28" s="34" t="s">
        <v>163</v>
      </c>
      <c r="J28" s="26" t="s">
        <v>114</v>
      </c>
      <c r="K28" s="33">
        <v>45292</v>
      </c>
      <c r="L28" s="33">
        <v>45292</v>
      </c>
      <c r="M28" s="40" t="s">
        <v>127</v>
      </c>
    </row>
    <row r="29" spans="1:13" s="26" customFormat="1" ht="135" x14ac:dyDescent="0.25">
      <c r="A29" s="26">
        <v>2023</v>
      </c>
      <c r="B29" s="33">
        <v>45261</v>
      </c>
      <c r="C29" s="33">
        <v>45291</v>
      </c>
      <c r="D29" s="26" t="s">
        <v>43</v>
      </c>
      <c r="E29" s="26" t="s">
        <v>45</v>
      </c>
      <c r="F29" s="26" t="s">
        <v>114</v>
      </c>
      <c r="H29" s="4">
        <v>17834</v>
      </c>
      <c r="I29" s="34" t="s">
        <v>163</v>
      </c>
      <c r="J29" s="26" t="s">
        <v>114</v>
      </c>
      <c r="K29" s="33">
        <v>45292</v>
      </c>
      <c r="L29" s="33">
        <v>45292</v>
      </c>
      <c r="M29" s="40" t="s">
        <v>119</v>
      </c>
    </row>
    <row r="30" spans="1:13" s="26" customFormat="1" ht="135" x14ac:dyDescent="0.25">
      <c r="A30" s="26">
        <v>2023</v>
      </c>
      <c r="B30" s="33">
        <v>45261</v>
      </c>
      <c r="C30" s="33">
        <v>45291</v>
      </c>
      <c r="D30" s="26" t="s">
        <v>43</v>
      </c>
      <c r="E30" s="26" t="s">
        <v>45</v>
      </c>
      <c r="F30" s="26" t="s">
        <v>114</v>
      </c>
      <c r="H30" s="4">
        <v>18362</v>
      </c>
      <c r="I30" s="34" t="s">
        <v>163</v>
      </c>
      <c r="J30" s="26" t="s">
        <v>114</v>
      </c>
      <c r="K30" s="33">
        <v>45292</v>
      </c>
      <c r="L30" s="33">
        <v>45292</v>
      </c>
      <c r="M30" s="40" t="s">
        <v>120</v>
      </c>
    </row>
    <row r="31" spans="1:13" s="26" customFormat="1" ht="135" x14ac:dyDescent="0.25">
      <c r="A31" s="26">
        <v>2023</v>
      </c>
      <c r="B31" s="33">
        <v>45261</v>
      </c>
      <c r="C31" s="33">
        <v>45291</v>
      </c>
      <c r="D31" s="26" t="s">
        <v>43</v>
      </c>
      <c r="E31" s="26" t="s">
        <v>45</v>
      </c>
      <c r="F31" s="26" t="s">
        <v>114</v>
      </c>
      <c r="H31" s="4">
        <v>17835</v>
      </c>
      <c r="I31" s="34" t="s">
        <v>163</v>
      </c>
      <c r="J31" s="26" t="s">
        <v>114</v>
      </c>
      <c r="K31" s="33">
        <v>45292</v>
      </c>
      <c r="L31" s="33">
        <v>45292</v>
      </c>
      <c r="M31" s="40" t="s">
        <v>120</v>
      </c>
    </row>
    <row r="32" spans="1:13" s="26" customFormat="1" ht="135" x14ac:dyDescent="0.25">
      <c r="A32" s="26">
        <v>2023</v>
      </c>
      <c r="B32" s="33">
        <v>45261</v>
      </c>
      <c r="C32" s="33">
        <v>45291</v>
      </c>
      <c r="D32" s="26" t="s">
        <v>43</v>
      </c>
      <c r="E32" s="26" t="s">
        <v>45</v>
      </c>
      <c r="F32" s="26" t="s">
        <v>114</v>
      </c>
      <c r="H32" s="4">
        <v>17838</v>
      </c>
      <c r="I32" s="34" t="s">
        <v>163</v>
      </c>
      <c r="J32" s="26" t="s">
        <v>114</v>
      </c>
      <c r="K32" s="33">
        <v>45292</v>
      </c>
      <c r="L32" s="33">
        <v>45292</v>
      </c>
      <c r="M32" s="40" t="s">
        <v>120</v>
      </c>
    </row>
    <row r="33" spans="1:13" s="26" customFormat="1" ht="135" x14ac:dyDescent="0.25">
      <c r="A33" s="26">
        <v>2023</v>
      </c>
      <c r="B33" s="33">
        <v>45261</v>
      </c>
      <c r="C33" s="33">
        <v>45291</v>
      </c>
      <c r="D33" s="26" t="s">
        <v>43</v>
      </c>
      <c r="E33" s="26" t="s">
        <v>45</v>
      </c>
      <c r="F33" s="26" t="s">
        <v>114</v>
      </c>
      <c r="H33" s="29">
        <v>17839</v>
      </c>
      <c r="I33" s="34" t="s">
        <v>163</v>
      </c>
      <c r="J33" s="26" t="s">
        <v>114</v>
      </c>
      <c r="K33" s="33">
        <v>45292</v>
      </c>
      <c r="L33" s="33">
        <v>45292</v>
      </c>
      <c r="M33" s="40" t="s">
        <v>118</v>
      </c>
    </row>
    <row r="34" spans="1:13" s="26" customFormat="1" ht="135" x14ac:dyDescent="0.25">
      <c r="A34" s="26">
        <v>2023</v>
      </c>
      <c r="B34" s="33">
        <v>45261</v>
      </c>
      <c r="C34" s="33">
        <v>45291</v>
      </c>
      <c r="D34" s="26" t="s">
        <v>43</v>
      </c>
      <c r="E34" s="26" t="s">
        <v>45</v>
      </c>
      <c r="F34" s="26" t="s">
        <v>114</v>
      </c>
      <c r="H34" s="4">
        <v>17840</v>
      </c>
      <c r="I34" s="34" t="s">
        <v>163</v>
      </c>
      <c r="J34" s="26" t="s">
        <v>114</v>
      </c>
      <c r="K34" s="33">
        <v>45292</v>
      </c>
      <c r="L34" s="33">
        <v>45292</v>
      </c>
      <c r="M34" s="40" t="s">
        <v>119</v>
      </c>
    </row>
    <row r="35" spans="1:13" s="26" customFormat="1" ht="135" x14ac:dyDescent="0.25">
      <c r="A35" s="26">
        <v>2023</v>
      </c>
      <c r="B35" s="33">
        <v>45261</v>
      </c>
      <c r="C35" s="33">
        <v>45291</v>
      </c>
      <c r="D35" s="26" t="s">
        <v>43</v>
      </c>
      <c r="E35" s="26" t="s">
        <v>45</v>
      </c>
      <c r="F35" s="26" t="s">
        <v>114</v>
      </c>
      <c r="H35" s="4">
        <v>17841</v>
      </c>
      <c r="I35" s="34" t="s">
        <v>163</v>
      </c>
      <c r="J35" s="26" t="s">
        <v>114</v>
      </c>
      <c r="K35" s="33">
        <v>45292</v>
      </c>
      <c r="L35" s="33">
        <v>45292</v>
      </c>
      <c r="M35" s="40" t="s">
        <v>120</v>
      </c>
    </row>
    <row r="36" spans="1:13" s="26" customFormat="1" ht="135" x14ac:dyDescent="0.25">
      <c r="A36" s="26">
        <v>2023</v>
      </c>
      <c r="B36" s="33">
        <v>45261</v>
      </c>
      <c r="C36" s="33">
        <v>45291</v>
      </c>
      <c r="D36" s="26" t="s">
        <v>43</v>
      </c>
      <c r="E36" s="26" t="s">
        <v>45</v>
      </c>
      <c r="F36" s="26" t="s">
        <v>114</v>
      </c>
      <c r="H36" s="4">
        <v>17842</v>
      </c>
      <c r="I36" s="34" t="s">
        <v>163</v>
      </c>
      <c r="J36" s="26" t="s">
        <v>114</v>
      </c>
      <c r="K36" s="33">
        <v>45292</v>
      </c>
      <c r="L36" s="33">
        <v>45292</v>
      </c>
      <c r="M36" s="40" t="s">
        <v>128</v>
      </c>
    </row>
    <row r="37" spans="1:13" s="26" customFormat="1" ht="135" x14ac:dyDescent="0.25">
      <c r="A37" s="26">
        <v>2023</v>
      </c>
      <c r="B37" s="33">
        <v>45261</v>
      </c>
      <c r="C37" s="33">
        <v>45291</v>
      </c>
      <c r="D37" s="26" t="s">
        <v>43</v>
      </c>
      <c r="E37" s="26" t="s">
        <v>45</v>
      </c>
      <c r="F37" s="26" t="s">
        <v>114</v>
      </c>
      <c r="H37" s="30">
        <v>17845</v>
      </c>
      <c r="I37" s="34" t="s">
        <v>163</v>
      </c>
      <c r="J37" s="26" t="s">
        <v>114</v>
      </c>
      <c r="K37" s="33">
        <v>45292</v>
      </c>
      <c r="L37" s="33">
        <v>45292</v>
      </c>
      <c r="M37" s="40" t="s">
        <v>129</v>
      </c>
    </row>
    <row r="38" spans="1:13" s="26" customFormat="1" ht="135" x14ac:dyDescent="0.25">
      <c r="A38" s="26">
        <v>2023</v>
      </c>
      <c r="B38" s="33">
        <v>45261</v>
      </c>
      <c r="C38" s="33">
        <v>45291</v>
      </c>
      <c r="D38" s="26" t="s">
        <v>43</v>
      </c>
      <c r="E38" s="26" t="s">
        <v>45</v>
      </c>
      <c r="F38" s="26" t="s">
        <v>114</v>
      </c>
      <c r="H38" s="31">
        <v>17846</v>
      </c>
      <c r="I38" s="34" t="s">
        <v>163</v>
      </c>
      <c r="J38" s="26" t="s">
        <v>114</v>
      </c>
      <c r="K38" s="33">
        <v>45292</v>
      </c>
      <c r="L38" s="33">
        <v>45292</v>
      </c>
      <c r="M38" s="40" t="s">
        <v>126</v>
      </c>
    </row>
    <row r="39" spans="1:13" s="26" customFormat="1" ht="135" x14ac:dyDescent="0.25">
      <c r="A39" s="26">
        <v>2023</v>
      </c>
      <c r="B39" s="33">
        <v>45261</v>
      </c>
      <c r="C39" s="33">
        <v>45291</v>
      </c>
      <c r="D39" s="26" t="s">
        <v>43</v>
      </c>
      <c r="E39" s="26" t="s">
        <v>45</v>
      </c>
      <c r="F39" s="26" t="s">
        <v>114</v>
      </c>
      <c r="H39" s="30">
        <v>17847</v>
      </c>
      <c r="I39" s="34" t="s">
        <v>163</v>
      </c>
      <c r="J39" s="26" t="s">
        <v>114</v>
      </c>
      <c r="K39" s="33">
        <v>45292</v>
      </c>
      <c r="L39" s="33">
        <v>45292</v>
      </c>
      <c r="M39" s="40" t="s">
        <v>120</v>
      </c>
    </row>
    <row r="40" spans="1:13" s="26" customFormat="1" ht="135" x14ac:dyDescent="0.25">
      <c r="A40" s="26">
        <v>2023</v>
      </c>
      <c r="B40" s="33">
        <v>45261</v>
      </c>
      <c r="C40" s="33">
        <v>45291</v>
      </c>
      <c r="D40" s="26" t="s">
        <v>43</v>
      </c>
      <c r="E40" s="26" t="s">
        <v>45</v>
      </c>
      <c r="F40" s="26" t="s">
        <v>114</v>
      </c>
      <c r="H40" s="4">
        <v>17849</v>
      </c>
      <c r="I40" s="34" t="s">
        <v>163</v>
      </c>
      <c r="J40" s="26" t="s">
        <v>114</v>
      </c>
      <c r="K40" s="33">
        <v>45292</v>
      </c>
      <c r="L40" s="33">
        <v>45292</v>
      </c>
      <c r="M40" s="40" t="s">
        <v>119</v>
      </c>
    </row>
    <row r="41" spans="1:13" s="26" customFormat="1" ht="135" x14ac:dyDescent="0.25">
      <c r="A41" s="26">
        <v>2023</v>
      </c>
      <c r="B41" s="33">
        <v>45261</v>
      </c>
      <c r="C41" s="33">
        <v>45291</v>
      </c>
      <c r="D41" s="26" t="s">
        <v>43</v>
      </c>
      <c r="E41" s="26" t="s">
        <v>45</v>
      </c>
      <c r="F41" s="26" t="s">
        <v>114</v>
      </c>
      <c r="H41" s="4">
        <v>17851</v>
      </c>
      <c r="I41" s="34" t="s">
        <v>163</v>
      </c>
      <c r="J41" s="26" t="s">
        <v>114</v>
      </c>
      <c r="K41" s="33">
        <v>45292</v>
      </c>
      <c r="L41" s="33">
        <v>45292</v>
      </c>
      <c r="M41" s="40" t="s">
        <v>130</v>
      </c>
    </row>
    <row r="42" spans="1:13" s="26" customFormat="1" ht="135" x14ac:dyDescent="0.25">
      <c r="A42" s="26">
        <v>2023</v>
      </c>
      <c r="B42" s="33">
        <v>45261</v>
      </c>
      <c r="C42" s="33">
        <v>45291</v>
      </c>
      <c r="D42" s="26" t="s">
        <v>43</v>
      </c>
      <c r="E42" s="26" t="s">
        <v>45</v>
      </c>
      <c r="F42" s="26" t="s">
        <v>114</v>
      </c>
      <c r="H42" s="4">
        <v>17852</v>
      </c>
      <c r="I42" s="34" t="s">
        <v>163</v>
      </c>
      <c r="J42" s="26" t="s">
        <v>114</v>
      </c>
      <c r="K42" s="33">
        <v>45292</v>
      </c>
      <c r="L42" s="33">
        <v>45292</v>
      </c>
      <c r="M42" s="40" t="s">
        <v>131</v>
      </c>
    </row>
    <row r="43" spans="1:13" s="26" customFormat="1" ht="135" x14ac:dyDescent="0.25">
      <c r="A43" s="26">
        <v>2023</v>
      </c>
      <c r="B43" s="33">
        <v>45261</v>
      </c>
      <c r="C43" s="33">
        <v>45291</v>
      </c>
      <c r="D43" s="26" t="s">
        <v>43</v>
      </c>
      <c r="E43" s="26" t="s">
        <v>45</v>
      </c>
      <c r="F43" s="26" t="s">
        <v>114</v>
      </c>
      <c r="H43" s="4">
        <v>17854</v>
      </c>
      <c r="I43" s="34" t="s">
        <v>163</v>
      </c>
      <c r="J43" s="26" t="s">
        <v>114</v>
      </c>
      <c r="K43" s="33">
        <v>45292</v>
      </c>
      <c r="L43" s="33">
        <v>45292</v>
      </c>
      <c r="M43" s="40" t="s">
        <v>120</v>
      </c>
    </row>
    <row r="44" spans="1:13" s="26" customFormat="1" ht="135" x14ac:dyDescent="0.25">
      <c r="A44" s="26">
        <v>2023</v>
      </c>
      <c r="B44" s="33">
        <v>45261</v>
      </c>
      <c r="C44" s="33">
        <v>45291</v>
      </c>
      <c r="D44" s="26" t="s">
        <v>43</v>
      </c>
      <c r="E44" s="26" t="s">
        <v>45</v>
      </c>
      <c r="F44" s="26" t="s">
        <v>114</v>
      </c>
      <c r="H44" s="28">
        <v>17863</v>
      </c>
      <c r="I44" s="34" t="s">
        <v>163</v>
      </c>
      <c r="J44" s="26" t="s">
        <v>114</v>
      </c>
      <c r="K44" s="33">
        <v>45292</v>
      </c>
      <c r="L44" s="33">
        <v>45292</v>
      </c>
      <c r="M44" s="40" t="s">
        <v>119</v>
      </c>
    </row>
    <row r="45" spans="1:13" s="26" customFormat="1" ht="135" x14ac:dyDescent="0.25">
      <c r="A45" s="26">
        <v>2023</v>
      </c>
      <c r="B45" s="33">
        <v>45261</v>
      </c>
      <c r="C45" s="33">
        <v>45291</v>
      </c>
      <c r="D45" s="26" t="s">
        <v>43</v>
      </c>
      <c r="E45" s="26" t="s">
        <v>45</v>
      </c>
      <c r="F45" s="26" t="s">
        <v>114</v>
      </c>
      <c r="H45" s="28">
        <v>17859</v>
      </c>
      <c r="I45" s="34" t="s">
        <v>163</v>
      </c>
      <c r="J45" s="26" t="s">
        <v>114</v>
      </c>
      <c r="K45" s="33">
        <v>45292</v>
      </c>
      <c r="L45" s="33">
        <v>45292</v>
      </c>
      <c r="M45" s="40" t="s">
        <v>119</v>
      </c>
    </row>
    <row r="46" spans="1:13" s="26" customFormat="1" ht="135" x14ac:dyDescent="0.25">
      <c r="A46" s="26">
        <v>2023</v>
      </c>
      <c r="B46" s="33">
        <v>45261</v>
      </c>
      <c r="C46" s="33">
        <v>45291</v>
      </c>
      <c r="D46" s="26" t="s">
        <v>43</v>
      </c>
      <c r="E46" s="26" t="s">
        <v>45</v>
      </c>
      <c r="F46" s="26" t="s">
        <v>114</v>
      </c>
      <c r="H46" s="4">
        <v>17864</v>
      </c>
      <c r="I46" s="34" t="s">
        <v>163</v>
      </c>
      <c r="J46" s="26" t="s">
        <v>114</v>
      </c>
      <c r="K46" s="33">
        <v>45292</v>
      </c>
      <c r="L46" s="33">
        <v>45292</v>
      </c>
      <c r="M46" s="40" t="s">
        <v>132</v>
      </c>
    </row>
    <row r="47" spans="1:13" s="26" customFormat="1" ht="135" x14ac:dyDescent="0.25">
      <c r="A47" s="26">
        <v>2023</v>
      </c>
      <c r="B47" s="33">
        <v>45261</v>
      </c>
      <c r="C47" s="33">
        <v>45291</v>
      </c>
      <c r="D47" s="26" t="s">
        <v>43</v>
      </c>
      <c r="E47" s="26" t="s">
        <v>45</v>
      </c>
      <c r="F47" s="26" t="s">
        <v>114</v>
      </c>
      <c r="H47" s="4">
        <v>17867</v>
      </c>
      <c r="I47" s="34" t="s">
        <v>163</v>
      </c>
      <c r="J47" s="26" t="s">
        <v>114</v>
      </c>
      <c r="K47" s="33">
        <v>45292</v>
      </c>
      <c r="L47" s="33">
        <v>45292</v>
      </c>
      <c r="M47" s="40" t="s">
        <v>133</v>
      </c>
    </row>
    <row r="48" spans="1:13" s="26" customFormat="1" ht="135" x14ac:dyDescent="0.25">
      <c r="A48" s="26">
        <v>2023</v>
      </c>
      <c r="B48" s="33">
        <v>45261</v>
      </c>
      <c r="C48" s="33">
        <v>45291</v>
      </c>
      <c r="D48" s="26" t="s">
        <v>43</v>
      </c>
      <c r="E48" s="26" t="s">
        <v>45</v>
      </c>
      <c r="F48" s="26" t="s">
        <v>114</v>
      </c>
      <c r="H48" s="4">
        <v>17869</v>
      </c>
      <c r="I48" s="34" t="s">
        <v>163</v>
      </c>
      <c r="J48" s="26" t="s">
        <v>114</v>
      </c>
      <c r="K48" s="33">
        <v>45292</v>
      </c>
      <c r="L48" s="33">
        <v>45292</v>
      </c>
      <c r="M48" s="40" t="s">
        <v>120</v>
      </c>
    </row>
    <row r="49" spans="1:13" s="26" customFormat="1" ht="135" x14ac:dyDescent="0.25">
      <c r="A49" s="26">
        <v>2023</v>
      </c>
      <c r="B49" s="33">
        <v>45261</v>
      </c>
      <c r="C49" s="33">
        <v>45291</v>
      </c>
      <c r="D49" s="26" t="s">
        <v>43</v>
      </c>
      <c r="E49" s="26" t="s">
        <v>45</v>
      </c>
      <c r="F49" s="26" t="s">
        <v>114</v>
      </c>
      <c r="H49" s="4">
        <v>17873</v>
      </c>
      <c r="I49" s="34" t="s">
        <v>163</v>
      </c>
      <c r="J49" s="26" t="s">
        <v>114</v>
      </c>
      <c r="K49" s="33">
        <v>45292</v>
      </c>
      <c r="L49" s="33">
        <v>45292</v>
      </c>
      <c r="M49" s="40" t="s">
        <v>119</v>
      </c>
    </row>
    <row r="50" spans="1:13" s="26" customFormat="1" ht="135" x14ac:dyDescent="0.25">
      <c r="A50" s="26">
        <v>2023</v>
      </c>
      <c r="B50" s="33">
        <v>45261</v>
      </c>
      <c r="C50" s="33">
        <v>45291</v>
      </c>
      <c r="D50" s="26" t="s">
        <v>43</v>
      </c>
      <c r="E50" s="26" t="s">
        <v>45</v>
      </c>
      <c r="F50" s="26" t="s">
        <v>114</v>
      </c>
      <c r="H50" s="4">
        <v>17874</v>
      </c>
      <c r="I50" s="34" t="s">
        <v>163</v>
      </c>
      <c r="J50" s="26" t="s">
        <v>114</v>
      </c>
      <c r="K50" s="33">
        <v>45292</v>
      </c>
      <c r="L50" s="33">
        <v>45292</v>
      </c>
      <c r="M50" s="40" t="s">
        <v>131</v>
      </c>
    </row>
    <row r="51" spans="1:13" s="26" customFormat="1" ht="135" x14ac:dyDescent="0.25">
      <c r="A51" s="26">
        <v>2023</v>
      </c>
      <c r="B51" s="33">
        <v>45261</v>
      </c>
      <c r="C51" s="33">
        <v>45291</v>
      </c>
      <c r="D51" s="26" t="s">
        <v>43</v>
      </c>
      <c r="E51" s="26" t="s">
        <v>45</v>
      </c>
      <c r="F51" s="26" t="s">
        <v>114</v>
      </c>
      <c r="H51" s="4">
        <v>17875</v>
      </c>
      <c r="I51" s="34" t="s">
        <v>163</v>
      </c>
      <c r="J51" s="26" t="s">
        <v>114</v>
      </c>
      <c r="K51" s="33">
        <v>45292</v>
      </c>
      <c r="L51" s="33">
        <v>45292</v>
      </c>
      <c r="M51" s="40" t="s">
        <v>129</v>
      </c>
    </row>
    <row r="52" spans="1:13" s="26" customFormat="1" ht="135" x14ac:dyDescent="0.25">
      <c r="A52" s="26">
        <v>2023</v>
      </c>
      <c r="B52" s="33">
        <v>45261</v>
      </c>
      <c r="C52" s="33">
        <v>45291</v>
      </c>
      <c r="D52" s="26" t="s">
        <v>43</v>
      </c>
      <c r="E52" s="26" t="s">
        <v>45</v>
      </c>
      <c r="F52" s="26" t="s">
        <v>114</v>
      </c>
      <c r="H52" s="32">
        <v>118560</v>
      </c>
      <c r="I52" s="34" t="s">
        <v>163</v>
      </c>
      <c r="J52" s="26" t="s">
        <v>114</v>
      </c>
      <c r="K52" s="33">
        <v>45292</v>
      </c>
      <c r="L52" s="33">
        <v>45292</v>
      </c>
      <c r="M52" s="40" t="s">
        <v>120</v>
      </c>
    </row>
    <row r="53" spans="1:13" s="26" customFormat="1" ht="135" x14ac:dyDescent="0.25">
      <c r="A53" s="26">
        <v>2023</v>
      </c>
      <c r="B53" s="33">
        <v>45261</v>
      </c>
      <c r="C53" s="33">
        <v>45291</v>
      </c>
      <c r="D53" s="26" t="s">
        <v>43</v>
      </c>
      <c r="E53" s="26" t="s">
        <v>45</v>
      </c>
      <c r="F53" s="26" t="s">
        <v>114</v>
      </c>
      <c r="H53" s="4">
        <v>17878</v>
      </c>
      <c r="I53" s="34" t="s">
        <v>163</v>
      </c>
      <c r="J53" s="26" t="s">
        <v>114</v>
      </c>
      <c r="K53" s="33">
        <v>45292</v>
      </c>
      <c r="L53" s="33">
        <v>45292</v>
      </c>
      <c r="M53" s="40" t="s">
        <v>119</v>
      </c>
    </row>
    <row r="54" spans="1:13" s="26" customFormat="1" ht="135" x14ac:dyDescent="0.25">
      <c r="A54" s="26">
        <v>2023</v>
      </c>
      <c r="B54" s="33">
        <v>45261</v>
      </c>
      <c r="C54" s="33">
        <v>45291</v>
      </c>
      <c r="D54" s="26" t="s">
        <v>43</v>
      </c>
      <c r="E54" s="26" t="s">
        <v>45</v>
      </c>
      <c r="F54" s="26" t="s">
        <v>114</v>
      </c>
      <c r="H54" s="4">
        <v>59818</v>
      </c>
      <c r="I54" s="34" t="s">
        <v>163</v>
      </c>
      <c r="J54" s="26" t="s">
        <v>114</v>
      </c>
      <c r="K54" s="33">
        <v>45292</v>
      </c>
      <c r="L54" s="33">
        <v>45292</v>
      </c>
      <c r="M54" s="40" t="s">
        <v>120</v>
      </c>
    </row>
    <row r="55" spans="1:13" s="26" customFormat="1" ht="135" x14ac:dyDescent="0.25">
      <c r="A55" s="26">
        <v>2023</v>
      </c>
      <c r="B55" s="33">
        <v>45261</v>
      </c>
      <c r="C55" s="33">
        <v>45291</v>
      </c>
      <c r="D55" s="26" t="s">
        <v>43</v>
      </c>
      <c r="E55" s="26" t="s">
        <v>45</v>
      </c>
      <c r="F55" s="26" t="s">
        <v>114</v>
      </c>
      <c r="H55" s="4">
        <v>17882</v>
      </c>
      <c r="I55" s="34" t="s">
        <v>163</v>
      </c>
      <c r="J55" s="26" t="s">
        <v>114</v>
      </c>
      <c r="K55" s="33">
        <v>45292</v>
      </c>
      <c r="L55" s="33">
        <v>45292</v>
      </c>
      <c r="M55" s="40" t="s">
        <v>120</v>
      </c>
    </row>
    <row r="56" spans="1:13" s="26" customFormat="1" ht="135" x14ac:dyDescent="0.25">
      <c r="A56" s="26">
        <v>2023</v>
      </c>
      <c r="B56" s="33">
        <v>45261</v>
      </c>
      <c r="C56" s="33">
        <v>45291</v>
      </c>
      <c r="D56" s="26" t="s">
        <v>43</v>
      </c>
      <c r="E56" s="26" t="s">
        <v>45</v>
      </c>
      <c r="F56" s="26" t="s">
        <v>114</v>
      </c>
      <c r="H56" s="4">
        <v>17887</v>
      </c>
      <c r="I56" s="34" t="s">
        <v>163</v>
      </c>
      <c r="J56" s="26" t="s">
        <v>114</v>
      </c>
      <c r="K56" s="33">
        <v>45292</v>
      </c>
      <c r="L56" s="33">
        <v>45292</v>
      </c>
      <c r="M56" s="40" t="s">
        <v>129</v>
      </c>
    </row>
    <row r="57" spans="1:13" s="26" customFormat="1" ht="135" x14ac:dyDescent="0.25">
      <c r="A57" s="26">
        <v>2023</v>
      </c>
      <c r="B57" s="33">
        <v>45261</v>
      </c>
      <c r="C57" s="33">
        <v>45291</v>
      </c>
      <c r="D57" s="26" t="s">
        <v>43</v>
      </c>
      <c r="E57" s="26" t="s">
        <v>45</v>
      </c>
      <c r="F57" s="26" t="s">
        <v>114</v>
      </c>
      <c r="H57" s="29">
        <v>118640</v>
      </c>
      <c r="I57" s="34" t="s">
        <v>163</v>
      </c>
      <c r="J57" s="26" t="s">
        <v>114</v>
      </c>
      <c r="K57" s="33">
        <v>45292</v>
      </c>
      <c r="L57" s="33">
        <v>45292</v>
      </c>
      <c r="M57" s="40" t="s">
        <v>132</v>
      </c>
    </row>
    <row r="58" spans="1:13" s="26" customFormat="1" ht="135" x14ac:dyDescent="0.25">
      <c r="A58" s="26">
        <v>2023</v>
      </c>
      <c r="B58" s="33">
        <v>45261</v>
      </c>
      <c r="C58" s="33">
        <v>45291</v>
      </c>
      <c r="D58" s="26" t="s">
        <v>43</v>
      </c>
      <c r="E58" s="26" t="s">
        <v>45</v>
      </c>
      <c r="F58" s="26" t="s">
        <v>114</v>
      </c>
      <c r="H58" s="29">
        <v>162338</v>
      </c>
      <c r="I58" s="34" t="s">
        <v>163</v>
      </c>
      <c r="J58" s="26" t="s">
        <v>114</v>
      </c>
      <c r="K58" s="33">
        <v>45292</v>
      </c>
      <c r="L58" s="33">
        <v>45292</v>
      </c>
      <c r="M58" s="40" t="s">
        <v>119</v>
      </c>
    </row>
    <row r="59" spans="1:13" s="26" customFormat="1" ht="135" x14ac:dyDescent="0.25">
      <c r="A59" s="26">
        <v>2023</v>
      </c>
      <c r="B59" s="33">
        <v>45261</v>
      </c>
      <c r="C59" s="33">
        <v>45291</v>
      </c>
      <c r="D59" s="26" t="s">
        <v>43</v>
      </c>
      <c r="E59" s="26" t="s">
        <v>45</v>
      </c>
      <c r="F59" s="26" t="s">
        <v>114</v>
      </c>
      <c r="H59" s="29">
        <v>162339</v>
      </c>
      <c r="I59" s="34" t="s">
        <v>163</v>
      </c>
      <c r="J59" s="26" t="s">
        <v>114</v>
      </c>
      <c r="K59" s="33">
        <v>45292</v>
      </c>
      <c r="L59" s="33">
        <v>45292</v>
      </c>
      <c r="M59" s="40" t="s">
        <v>120</v>
      </c>
    </row>
    <row r="60" spans="1:13" s="26" customFormat="1" ht="135" x14ac:dyDescent="0.25">
      <c r="A60" s="26">
        <v>2023</v>
      </c>
      <c r="B60" s="33">
        <v>45261</v>
      </c>
      <c r="C60" s="33">
        <v>45291</v>
      </c>
      <c r="D60" s="26" t="s">
        <v>43</v>
      </c>
      <c r="E60" s="26" t="s">
        <v>45</v>
      </c>
      <c r="F60" s="26" t="s">
        <v>114</v>
      </c>
      <c r="H60" s="29">
        <v>118590</v>
      </c>
      <c r="I60" s="34" t="s">
        <v>163</v>
      </c>
      <c r="J60" s="26" t="s">
        <v>114</v>
      </c>
      <c r="K60" s="33">
        <v>45292</v>
      </c>
      <c r="L60" s="33">
        <v>45292</v>
      </c>
      <c r="M60" s="40" t="s">
        <v>119</v>
      </c>
    </row>
    <row r="61" spans="1:13" s="26" customFormat="1" ht="135" x14ac:dyDescent="0.25">
      <c r="A61" s="26">
        <v>2023</v>
      </c>
      <c r="B61" s="33">
        <v>45261</v>
      </c>
      <c r="C61" s="33">
        <v>45291</v>
      </c>
      <c r="D61" s="26" t="s">
        <v>43</v>
      </c>
      <c r="E61" s="26" t="s">
        <v>45</v>
      </c>
      <c r="F61" s="26" t="s">
        <v>114</v>
      </c>
      <c r="H61" s="4">
        <v>17892</v>
      </c>
      <c r="I61" s="34" t="s">
        <v>163</v>
      </c>
      <c r="J61" s="26" t="s">
        <v>114</v>
      </c>
      <c r="K61" s="33">
        <v>45292</v>
      </c>
      <c r="L61" s="33">
        <v>45292</v>
      </c>
      <c r="M61" s="40" t="s">
        <v>120</v>
      </c>
    </row>
    <row r="62" spans="1:13" s="26" customFormat="1" ht="135" x14ac:dyDescent="0.25">
      <c r="A62" s="26">
        <v>2023</v>
      </c>
      <c r="B62" s="33">
        <v>45261</v>
      </c>
      <c r="C62" s="33">
        <v>45291</v>
      </c>
      <c r="D62" s="26" t="s">
        <v>43</v>
      </c>
      <c r="E62" s="26" t="s">
        <v>45</v>
      </c>
      <c r="F62" s="26" t="s">
        <v>114</v>
      </c>
      <c r="H62" s="4">
        <v>17901</v>
      </c>
      <c r="I62" s="34" t="s">
        <v>163</v>
      </c>
      <c r="J62" s="26" t="s">
        <v>114</v>
      </c>
      <c r="K62" s="33">
        <v>45292</v>
      </c>
      <c r="L62" s="33">
        <v>45292</v>
      </c>
      <c r="M62" s="40" t="s">
        <v>131</v>
      </c>
    </row>
    <row r="63" spans="1:13" s="26" customFormat="1" ht="135" x14ac:dyDescent="0.25">
      <c r="A63" s="26">
        <v>2023</v>
      </c>
      <c r="B63" s="33">
        <v>45261</v>
      </c>
      <c r="C63" s="33">
        <v>45291</v>
      </c>
      <c r="D63" s="26" t="s">
        <v>43</v>
      </c>
      <c r="E63" s="26" t="s">
        <v>45</v>
      </c>
      <c r="F63" s="26" t="s">
        <v>114</v>
      </c>
      <c r="H63" s="4">
        <v>17901</v>
      </c>
      <c r="I63" s="34" t="s">
        <v>163</v>
      </c>
      <c r="J63" s="26" t="s">
        <v>114</v>
      </c>
      <c r="K63" s="33">
        <v>45292</v>
      </c>
      <c r="L63" s="33">
        <v>45292</v>
      </c>
      <c r="M63" s="40" t="s">
        <v>128</v>
      </c>
    </row>
    <row r="64" spans="1:13" s="26" customFormat="1" ht="135" x14ac:dyDescent="0.25">
      <c r="A64" s="26">
        <v>2023</v>
      </c>
      <c r="B64" s="33">
        <v>45261</v>
      </c>
      <c r="C64" s="33">
        <v>45291</v>
      </c>
      <c r="D64" s="26" t="s">
        <v>43</v>
      </c>
      <c r="E64" s="26" t="s">
        <v>45</v>
      </c>
      <c r="F64" s="26" t="s">
        <v>114</v>
      </c>
      <c r="H64" s="4">
        <v>17902</v>
      </c>
      <c r="I64" s="34" t="s">
        <v>163</v>
      </c>
      <c r="J64" s="26" t="s">
        <v>114</v>
      </c>
      <c r="K64" s="33">
        <v>45292</v>
      </c>
      <c r="L64" s="33">
        <v>45292</v>
      </c>
      <c r="M64" s="40" t="s">
        <v>132</v>
      </c>
    </row>
    <row r="65" spans="1:13" s="26" customFormat="1" ht="135" x14ac:dyDescent="0.25">
      <c r="A65" s="26">
        <v>2023</v>
      </c>
      <c r="B65" s="33">
        <v>45261</v>
      </c>
      <c r="C65" s="33">
        <v>45291</v>
      </c>
      <c r="D65" s="26" t="s">
        <v>43</v>
      </c>
      <c r="E65" s="26" t="s">
        <v>45</v>
      </c>
      <c r="F65" s="26" t="s">
        <v>114</v>
      </c>
      <c r="H65" s="4">
        <v>17906</v>
      </c>
      <c r="I65" s="34" t="s">
        <v>163</v>
      </c>
      <c r="J65" s="26" t="s">
        <v>114</v>
      </c>
      <c r="K65" s="33">
        <v>45292</v>
      </c>
      <c r="L65" s="33">
        <v>45292</v>
      </c>
      <c r="M65" s="40" t="s">
        <v>120</v>
      </c>
    </row>
    <row r="66" spans="1:13" s="26" customFormat="1" ht="135" x14ac:dyDescent="0.25">
      <c r="A66" s="26">
        <v>2023</v>
      </c>
      <c r="B66" s="33">
        <v>45261</v>
      </c>
      <c r="C66" s="33">
        <v>45291</v>
      </c>
      <c r="D66" s="26" t="s">
        <v>43</v>
      </c>
      <c r="E66" s="26" t="s">
        <v>45</v>
      </c>
      <c r="F66" s="26" t="s">
        <v>114</v>
      </c>
      <c r="H66" s="4">
        <v>17906</v>
      </c>
      <c r="I66" s="34" t="s">
        <v>163</v>
      </c>
      <c r="J66" s="26" t="s">
        <v>114</v>
      </c>
      <c r="K66" s="33">
        <v>45292</v>
      </c>
      <c r="L66" s="33">
        <v>45292</v>
      </c>
      <c r="M66" s="40" t="s">
        <v>119</v>
      </c>
    </row>
    <row r="67" spans="1:13" s="26" customFormat="1" ht="135" x14ac:dyDescent="0.25">
      <c r="A67" s="26">
        <v>2023</v>
      </c>
      <c r="B67" s="33">
        <v>45261</v>
      </c>
      <c r="C67" s="33">
        <v>45291</v>
      </c>
      <c r="D67" s="26" t="s">
        <v>43</v>
      </c>
      <c r="E67" s="26" t="s">
        <v>45</v>
      </c>
      <c r="F67" s="26" t="s">
        <v>114</v>
      </c>
      <c r="H67" s="4">
        <v>17909</v>
      </c>
      <c r="I67" s="34" t="s">
        <v>163</v>
      </c>
      <c r="J67" s="26" t="s">
        <v>114</v>
      </c>
      <c r="K67" s="33">
        <v>45292</v>
      </c>
      <c r="L67" s="33">
        <v>45292</v>
      </c>
      <c r="M67" s="40" t="s">
        <v>119</v>
      </c>
    </row>
    <row r="68" spans="1:13" s="26" customFormat="1" ht="135" x14ac:dyDescent="0.25">
      <c r="A68" s="26">
        <v>2023</v>
      </c>
      <c r="B68" s="33">
        <v>45261</v>
      </c>
      <c r="C68" s="33">
        <v>45291</v>
      </c>
      <c r="D68" s="26" t="s">
        <v>43</v>
      </c>
      <c r="E68" s="26" t="s">
        <v>45</v>
      </c>
      <c r="F68" s="26" t="s">
        <v>114</v>
      </c>
      <c r="H68" s="4">
        <v>17913</v>
      </c>
      <c r="I68" s="34" t="s">
        <v>163</v>
      </c>
      <c r="J68" s="26" t="s">
        <v>114</v>
      </c>
      <c r="K68" s="33">
        <v>45292</v>
      </c>
      <c r="L68" s="33">
        <v>45292</v>
      </c>
      <c r="M68" s="40" t="s">
        <v>126</v>
      </c>
    </row>
    <row r="69" spans="1:13" s="26" customFormat="1" ht="135" x14ac:dyDescent="0.25">
      <c r="A69" s="26">
        <v>2023</v>
      </c>
      <c r="B69" s="33">
        <v>45261</v>
      </c>
      <c r="C69" s="33">
        <v>45291</v>
      </c>
      <c r="D69" s="26" t="s">
        <v>43</v>
      </c>
      <c r="E69" s="26" t="s">
        <v>45</v>
      </c>
      <c r="F69" s="26" t="s">
        <v>114</v>
      </c>
      <c r="H69" s="4">
        <v>17913</v>
      </c>
      <c r="I69" s="34" t="s">
        <v>163</v>
      </c>
      <c r="J69" s="26" t="s">
        <v>114</v>
      </c>
      <c r="K69" s="33">
        <v>45292</v>
      </c>
      <c r="L69" s="33">
        <v>45292</v>
      </c>
      <c r="M69" s="40" t="s">
        <v>120</v>
      </c>
    </row>
    <row r="70" spans="1:13" s="26" customFormat="1" ht="135" x14ac:dyDescent="0.25">
      <c r="A70" s="26">
        <v>2023</v>
      </c>
      <c r="B70" s="33">
        <v>45261</v>
      </c>
      <c r="C70" s="33">
        <v>45291</v>
      </c>
      <c r="D70" s="26" t="s">
        <v>43</v>
      </c>
      <c r="E70" s="26" t="s">
        <v>45</v>
      </c>
      <c r="F70" s="26" t="s">
        <v>114</v>
      </c>
      <c r="H70" s="4">
        <v>17914</v>
      </c>
      <c r="I70" s="34" t="s">
        <v>163</v>
      </c>
      <c r="J70" s="26" t="s">
        <v>114</v>
      </c>
      <c r="K70" s="33">
        <v>45292</v>
      </c>
      <c r="L70" s="33">
        <v>45292</v>
      </c>
      <c r="M70" s="40" t="s">
        <v>120</v>
      </c>
    </row>
    <row r="71" spans="1:13" s="26" customFormat="1" ht="135" x14ac:dyDescent="0.25">
      <c r="A71" s="26">
        <v>2023</v>
      </c>
      <c r="B71" s="33">
        <v>45261</v>
      </c>
      <c r="C71" s="33">
        <v>45291</v>
      </c>
      <c r="D71" s="26" t="s">
        <v>43</v>
      </c>
      <c r="E71" s="26" t="s">
        <v>45</v>
      </c>
      <c r="F71" s="26" t="s">
        <v>114</v>
      </c>
      <c r="H71" s="4">
        <v>17919</v>
      </c>
      <c r="I71" s="34" t="s">
        <v>163</v>
      </c>
      <c r="J71" s="26" t="s">
        <v>114</v>
      </c>
      <c r="K71" s="33">
        <v>45292</v>
      </c>
      <c r="L71" s="33">
        <v>45292</v>
      </c>
      <c r="M71" s="40" t="s">
        <v>119</v>
      </c>
    </row>
    <row r="72" spans="1:13" s="26" customFormat="1" ht="135" x14ac:dyDescent="0.25">
      <c r="A72" s="26">
        <v>2023</v>
      </c>
      <c r="B72" s="33">
        <v>45261</v>
      </c>
      <c r="C72" s="33">
        <v>45291</v>
      </c>
      <c r="D72" s="26" t="s">
        <v>43</v>
      </c>
      <c r="E72" s="26" t="s">
        <v>45</v>
      </c>
      <c r="F72" s="26" t="s">
        <v>114</v>
      </c>
      <c r="H72" s="4">
        <v>17920</v>
      </c>
      <c r="I72" s="34" t="s">
        <v>163</v>
      </c>
      <c r="J72" s="26" t="s">
        <v>114</v>
      </c>
      <c r="K72" s="33">
        <v>45292</v>
      </c>
      <c r="L72" s="33">
        <v>45292</v>
      </c>
      <c r="M72" s="40" t="s">
        <v>119</v>
      </c>
    </row>
    <row r="73" spans="1:13" s="26" customFormat="1" ht="135" x14ac:dyDescent="0.25">
      <c r="A73" s="26">
        <v>2023</v>
      </c>
      <c r="B73" s="33">
        <v>45261</v>
      </c>
      <c r="C73" s="33">
        <v>45291</v>
      </c>
      <c r="D73" s="26" t="s">
        <v>43</v>
      </c>
      <c r="E73" s="26" t="s">
        <v>45</v>
      </c>
      <c r="F73" s="26" t="s">
        <v>114</v>
      </c>
      <c r="H73" s="29">
        <v>162348</v>
      </c>
      <c r="I73" s="34" t="s">
        <v>163</v>
      </c>
      <c r="J73" s="26" t="s">
        <v>114</v>
      </c>
      <c r="K73" s="33">
        <v>45292</v>
      </c>
      <c r="L73" s="33">
        <v>45292</v>
      </c>
      <c r="M73" s="40" t="s">
        <v>132</v>
      </c>
    </row>
    <row r="74" spans="1:13" s="26" customFormat="1" ht="135" x14ac:dyDescent="0.25">
      <c r="A74" s="26">
        <v>2023</v>
      </c>
      <c r="B74" s="33">
        <v>45261</v>
      </c>
      <c r="C74" s="33">
        <v>45291</v>
      </c>
      <c r="D74" s="26" t="s">
        <v>43</v>
      </c>
      <c r="E74" s="26" t="s">
        <v>45</v>
      </c>
      <c r="F74" s="26" t="s">
        <v>114</v>
      </c>
      <c r="H74" s="29">
        <v>162350</v>
      </c>
      <c r="I74" s="34" t="s">
        <v>163</v>
      </c>
      <c r="J74" s="26" t="s">
        <v>114</v>
      </c>
      <c r="K74" s="33">
        <v>45292</v>
      </c>
      <c r="L74" s="33">
        <v>45292</v>
      </c>
      <c r="M74" s="40" t="s">
        <v>120</v>
      </c>
    </row>
    <row r="75" spans="1:13" s="26" customFormat="1" ht="135" x14ac:dyDescent="0.25">
      <c r="A75" s="26">
        <v>2023</v>
      </c>
      <c r="B75" s="33">
        <v>45261</v>
      </c>
      <c r="C75" s="33">
        <v>45291</v>
      </c>
      <c r="D75" s="26" t="s">
        <v>43</v>
      </c>
      <c r="E75" s="26" t="s">
        <v>45</v>
      </c>
      <c r="F75" s="26" t="s">
        <v>114</v>
      </c>
      <c r="H75" s="4">
        <v>17919</v>
      </c>
      <c r="I75" s="34" t="s">
        <v>163</v>
      </c>
      <c r="J75" s="26" t="s">
        <v>114</v>
      </c>
      <c r="K75" s="33">
        <v>45292</v>
      </c>
      <c r="L75" s="33">
        <v>45292</v>
      </c>
      <c r="M75" s="40" t="s">
        <v>119</v>
      </c>
    </row>
    <row r="76" spans="1:13" s="26" customFormat="1" ht="135" x14ac:dyDescent="0.25">
      <c r="A76" s="26">
        <v>2023</v>
      </c>
      <c r="B76" s="33">
        <v>45261</v>
      </c>
      <c r="C76" s="33">
        <v>45291</v>
      </c>
      <c r="D76" s="26" t="s">
        <v>43</v>
      </c>
      <c r="E76" s="26" t="s">
        <v>45</v>
      </c>
      <c r="F76" s="26" t="s">
        <v>114</v>
      </c>
      <c r="H76" s="29">
        <v>133280</v>
      </c>
      <c r="I76" s="34" t="s">
        <v>163</v>
      </c>
      <c r="J76" s="26" t="s">
        <v>114</v>
      </c>
      <c r="K76" s="33">
        <v>45292</v>
      </c>
      <c r="L76" s="33">
        <v>45292</v>
      </c>
      <c r="M76" s="40" t="s">
        <v>120</v>
      </c>
    </row>
    <row r="77" spans="1:13" s="26" customFormat="1" ht="135" x14ac:dyDescent="0.25">
      <c r="A77" s="26">
        <v>2023</v>
      </c>
      <c r="B77" s="33">
        <v>45261</v>
      </c>
      <c r="C77" s="33">
        <v>45291</v>
      </c>
      <c r="D77" s="26" t="s">
        <v>43</v>
      </c>
      <c r="E77" s="26" t="s">
        <v>45</v>
      </c>
      <c r="F77" s="26" t="s">
        <v>114</v>
      </c>
      <c r="H77" s="4">
        <v>17925</v>
      </c>
      <c r="I77" s="34" t="s">
        <v>163</v>
      </c>
      <c r="J77" s="26" t="s">
        <v>114</v>
      </c>
      <c r="K77" s="33">
        <v>45292</v>
      </c>
      <c r="L77" s="33">
        <v>45292</v>
      </c>
      <c r="M77" s="40" t="s">
        <v>120</v>
      </c>
    </row>
    <row r="78" spans="1:13" s="26" customFormat="1" ht="135" x14ac:dyDescent="0.25">
      <c r="A78" s="26">
        <v>2023</v>
      </c>
      <c r="B78" s="33">
        <v>45261</v>
      </c>
      <c r="C78" s="33">
        <v>45291</v>
      </c>
      <c r="D78" s="26" t="s">
        <v>43</v>
      </c>
      <c r="E78" s="26" t="s">
        <v>45</v>
      </c>
      <c r="F78" s="26" t="s">
        <v>114</v>
      </c>
      <c r="H78" s="4">
        <v>17935</v>
      </c>
      <c r="I78" s="34" t="s">
        <v>163</v>
      </c>
      <c r="J78" s="26" t="s">
        <v>114</v>
      </c>
      <c r="K78" s="33">
        <v>45292</v>
      </c>
      <c r="L78" s="33">
        <v>45292</v>
      </c>
      <c r="M78" s="40" t="s">
        <v>120</v>
      </c>
    </row>
    <row r="79" spans="1:13" s="26" customFormat="1" ht="135" x14ac:dyDescent="0.25">
      <c r="A79" s="26">
        <v>2023</v>
      </c>
      <c r="B79" s="33">
        <v>45261</v>
      </c>
      <c r="C79" s="33">
        <v>45291</v>
      </c>
      <c r="D79" s="26" t="s">
        <v>43</v>
      </c>
      <c r="E79" s="26" t="s">
        <v>45</v>
      </c>
      <c r="F79" s="26" t="s">
        <v>114</v>
      </c>
      <c r="H79" s="4">
        <v>17936</v>
      </c>
      <c r="I79" s="34" t="s">
        <v>163</v>
      </c>
      <c r="J79" s="26" t="s">
        <v>114</v>
      </c>
      <c r="K79" s="33">
        <v>45292</v>
      </c>
      <c r="L79" s="33">
        <v>45292</v>
      </c>
      <c r="M79" s="40" t="s">
        <v>129</v>
      </c>
    </row>
    <row r="80" spans="1:13" s="26" customFormat="1" ht="135" x14ac:dyDescent="0.25">
      <c r="A80" s="26">
        <v>2023</v>
      </c>
      <c r="B80" s="33">
        <v>45261</v>
      </c>
      <c r="C80" s="33">
        <v>45291</v>
      </c>
      <c r="D80" s="26" t="s">
        <v>43</v>
      </c>
      <c r="E80" s="26" t="s">
        <v>45</v>
      </c>
      <c r="F80" s="26" t="s">
        <v>114</v>
      </c>
      <c r="H80" s="4">
        <v>17937</v>
      </c>
      <c r="I80" s="34" t="s">
        <v>163</v>
      </c>
      <c r="J80" s="26" t="s">
        <v>114</v>
      </c>
      <c r="K80" s="33">
        <v>45292</v>
      </c>
      <c r="L80" s="33">
        <v>45292</v>
      </c>
      <c r="M80" s="40" t="s">
        <v>131</v>
      </c>
    </row>
    <row r="81" spans="1:13" s="26" customFormat="1" ht="135" x14ac:dyDescent="0.25">
      <c r="A81" s="26">
        <v>2023</v>
      </c>
      <c r="B81" s="33">
        <v>45261</v>
      </c>
      <c r="C81" s="33">
        <v>45291</v>
      </c>
      <c r="D81" s="26" t="s">
        <v>43</v>
      </c>
      <c r="E81" s="26" t="s">
        <v>45</v>
      </c>
      <c r="F81" s="26" t="s">
        <v>114</v>
      </c>
      <c r="H81" s="4">
        <v>17938</v>
      </c>
      <c r="I81" s="34" t="s">
        <v>163</v>
      </c>
      <c r="J81" s="26" t="s">
        <v>114</v>
      </c>
      <c r="K81" s="33">
        <v>45292</v>
      </c>
      <c r="L81" s="33">
        <v>45292</v>
      </c>
      <c r="M81" s="40" t="s">
        <v>129</v>
      </c>
    </row>
    <row r="82" spans="1:13" s="26" customFormat="1" ht="135" x14ac:dyDescent="0.25">
      <c r="A82" s="26">
        <v>2023</v>
      </c>
      <c r="B82" s="33">
        <v>45261</v>
      </c>
      <c r="C82" s="33">
        <v>45291</v>
      </c>
      <c r="D82" s="26" t="s">
        <v>43</v>
      </c>
      <c r="E82" s="26" t="s">
        <v>45</v>
      </c>
      <c r="F82" s="26" t="s">
        <v>114</v>
      </c>
      <c r="H82" s="4">
        <v>17945</v>
      </c>
      <c r="I82" s="34" t="s">
        <v>163</v>
      </c>
      <c r="J82" s="26" t="s">
        <v>114</v>
      </c>
      <c r="K82" s="33">
        <v>45292</v>
      </c>
      <c r="L82" s="33">
        <v>45292</v>
      </c>
      <c r="M82" s="40" t="s">
        <v>131</v>
      </c>
    </row>
    <row r="83" spans="1:13" s="26" customFormat="1" ht="135" x14ac:dyDescent="0.25">
      <c r="A83" s="26">
        <v>2023</v>
      </c>
      <c r="B83" s="33">
        <v>45261</v>
      </c>
      <c r="C83" s="33">
        <v>45291</v>
      </c>
      <c r="D83" s="26" t="s">
        <v>43</v>
      </c>
      <c r="E83" s="26" t="s">
        <v>45</v>
      </c>
      <c r="F83" s="26" t="s">
        <v>114</v>
      </c>
      <c r="H83" s="4">
        <v>17949</v>
      </c>
      <c r="I83" s="34" t="s">
        <v>163</v>
      </c>
      <c r="J83" s="26" t="s">
        <v>114</v>
      </c>
      <c r="K83" s="33">
        <v>45292</v>
      </c>
      <c r="L83" s="33">
        <v>45292</v>
      </c>
      <c r="M83" s="40" t="s">
        <v>134</v>
      </c>
    </row>
    <row r="84" spans="1:13" s="26" customFormat="1" ht="135" x14ac:dyDescent="0.25">
      <c r="A84" s="26">
        <v>2023</v>
      </c>
      <c r="B84" s="33">
        <v>45261</v>
      </c>
      <c r="C84" s="33">
        <v>45291</v>
      </c>
      <c r="D84" s="26" t="s">
        <v>43</v>
      </c>
      <c r="E84" s="26" t="s">
        <v>45</v>
      </c>
      <c r="F84" s="26" t="s">
        <v>114</v>
      </c>
      <c r="H84" s="28">
        <v>150031</v>
      </c>
      <c r="I84" s="34" t="s">
        <v>163</v>
      </c>
      <c r="J84" s="26" t="s">
        <v>114</v>
      </c>
      <c r="K84" s="33">
        <v>45292</v>
      </c>
      <c r="L84" s="33">
        <v>45292</v>
      </c>
      <c r="M84" s="40" t="s">
        <v>135</v>
      </c>
    </row>
    <row r="85" spans="1:13" s="26" customFormat="1" ht="135" x14ac:dyDescent="0.25">
      <c r="A85" s="26">
        <v>2023</v>
      </c>
      <c r="B85" s="33">
        <v>45261</v>
      </c>
      <c r="C85" s="33">
        <v>45291</v>
      </c>
      <c r="D85" s="26" t="s">
        <v>43</v>
      </c>
      <c r="E85" s="26" t="s">
        <v>45</v>
      </c>
      <c r="F85" s="26" t="s">
        <v>114</v>
      </c>
      <c r="H85" s="29">
        <v>46930</v>
      </c>
      <c r="I85" s="34" t="s">
        <v>163</v>
      </c>
      <c r="J85" s="26" t="s">
        <v>114</v>
      </c>
      <c r="K85" s="33">
        <v>45292</v>
      </c>
      <c r="L85" s="33">
        <v>45292</v>
      </c>
      <c r="M85" s="40" t="s">
        <v>120</v>
      </c>
    </row>
    <row r="86" spans="1:13" s="26" customFormat="1" ht="135" x14ac:dyDescent="0.25">
      <c r="A86" s="26">
        <v>2023</v>
      </c>
      <c r="B86" s="33">
        <v>45261</v>
      </c>
      <c r="C86" s="33">
        <v>45291</v>
      </c>
      <c r="D86" s="26" t="s">
        <v>43</v>
      </c>
      <c r="E86" s="26" t="s">
        <v>45</v>
      </c>
      <c r="F86" s="26" t="s">
        <v>114</v>
      </c>
      <c r="H86" s="29">
        <v>59812</v>
      </c>
      <c r="I86" s="34" t="s">
        <v>163</v>
      </c>
      <c r="J86" s="26" t="s">
        <v>114</v>
      </c>
      <c r="K86" s="33">
        <v>45292</v>
      </c>
      <c r="L86" s="33">
        <v>45292</v>
      </c>
      <c r="M86" s="40" t="s">
        <v>120</v>
      </c>
    </row>
    <row r="87" spans="1:13" s="26" customFormat="1" ht="135" x14ac:dyDescent="0.25">
      <c r="A87" s="26">
        <v>2023</v>
      </c>
      <c r="B87" s="33">
        <v>45261</v>
      </c>
      <c r="C87" s="33">
        <v>45291</v>
      </c>
      <c r="D87" s="26" t="s">
        <v>43</v>
      </c>
      <c r="E87" s="26" t="s">
        <v>45</v>
      </c>
      <c r="F87" s="26" t="s">
        <v>114</v>
      </c>
      <c r="H87" s="29">
        <v>133285</v>
      </c>
      <c r="I87" s="34" t="s">
        <v>163</v>
      </c>
      <c r="J87" s="26" t="s">
        <v>114</v>
      </c>
      <c r="K87" s="33">
        <v>45292</v>
      </c>
      <c r="L87" s="33">
        <v>45292</v>
      </c>
      <c r="M87" s="40" t="s">
        <v>132</v>
      </c>
    </row>
    <row r="88" spans="1:13" s="26" customFormat="1" ht="135" x14ac:dyDescent="0.25">
      <c r="A88" s="26">
        <v>2023</v>
      </c>
      <c r="B88" s="33">
        <v>45261</v>
      </c>
      <c r="C88" s="33">
        <v>45291</v>
      </c>
      <c r="D88" s="26" t="s">
        <v>43</v>
      </c>
      <c r="E88" s="26" t="s">
        <v>45</v>
      </c>
      <c r="F88" s="26" t="s">
        <v>114</v>
      </c>
      <c r="H88" s="29">
        <v>162359</v>
      </c>
      <c r="I88" s="34" t="s">
        <v>163</v>
      </c>
      <c r="J88" s="26" t="s">
        <v>114</v>
      </c>
      <c r="K88" s="33">
        <v>45292</v>
      </c>
      <c r="L88" s="33">
        <v>45292</v>
      </c>
      <c r="M88" s="40" t="s">
        <v>119</v>
      </c>
    </row>
    <row r="89" spans="1:13" s="26" customFormat="1" ht="135" x14ac:dyDescent="0.25">
      <c r="A89" s="26">
        <v>2023</v>
      </c>
      <c r="B89" s="33">
        <v>45261</v>
      </c>
      <c r="C89" s="33">
        <v>45291</v>
      </c>
      <c r="D89" s="26" t="s">
        <v>43</v>
      </c>
      <c r="E89" s="26" t="s">
        <v>45</v>
      </c>
      <c r="F89" s="26" t="s">
        <v>114</v>
      </c>
      <c r="H89" s="29">
        <v>162361</v>
      </c>
      <c r="I89" s="34" t="s">
        <v>163</v>
      </c>
      <c r="J89" s="26" t="s">
        <v>114</v>
      </c>
      <c r="K89" s="33">
        <v>45292</v>
      </c>
      <c r="L89" s="33">
        <v>45292</v>
      </c>
      <c r="M89" s="40" t="s">
        <v>120</v>
      </c>
    </row>
    <row r="90" spans="1:13" s="26" customFormat="1" ht="135" x14ac:dyDescent="0.25">
      <c r="A90" s="26">
        <v>2023</v>
      </c>
      <c r="B90" s="33">
        <v>45261</v>
      </c>
      <c r="C90" s="33">
        <v>45291</v>
      </c>
      <c r="D90" s="26" t="s">
        <v>43</v>
      </c>
      <c r="E90" s="26" t="s">
        <v>45</v>
      </c>
      <c r="F90" s="26" t="s">
        <v>114</v>
      </c>
      <c r="H90" s="29">
        <v>150033</v>
      </c>
      <c r="I90" s="34" t="s">
        <v>163</v>
      </c>
      <c r="J90" s="26" t="s">
        <v>114</v>
      </c>
      <c r="K90" s="33">
        <v>45292</v>
      </c>
      <c r="L90" s="33">
        <v>45292</v>
      </c>
      <c r="M90" s="40" t="s">
        <v>120</v>
      </c>
    </row>
    <row r="91" spans="1:13" s="26" customFormat="1" ht="135" x14ac:dyDescent="0.25">
      <c r="A91" s="26">
        <v>2023</v>
      </c>
      <c r="B91" s="33">
        <v>45261</v>
      </c>
      <c r="C91" s="33">
        <v>45291</v>
      </c>
      <c r="D91" s="26" t="s">
        <v>43</v>
      </c>
      <c r="E91" s="26" t="s">
        <v>45</v>
      </c>
      <c r="F91" s="26" t="s">
        <v>114</v>
      </c>
      <c r="H91" s="29">
        <v>150034</v>
      </c>
      <c r="I91" s="34" t="s">
        <v>163</v>
      </c>
      <c r="J91" s="26" t="s">
        <v>114</v>
      </c>
      <c r="K91" s="33">
        <v>45292</v>
      </c>
      <c r="L91" s="33">
        <v>45292</v>
      </c>
      <c r="M91" s="40" t="s">
        <v>118</v>
      </c>
    </row>
    <row r="92" spans="1:13" s="26" customFormat="1" ht="135" x14ac:dyDescent="0.25">
      <c r="A92" s="26">
        <v>2023</v>
      </c>
      <c r="B92" s="33">
        <v>45261</v>
      </c>
      <c r="C92" s="33">
        <v>45291</v>
      </c>
      <c r="D92" s="26" t="s">
        <v>43</v>
      </c>
      <c r="E92" s="26" t="s">
        <v>45</v>
      </c>
      <c r="F92" s="26" t="s">
        <v>114</v>
      </c>
      <c r="H92" s="29">
        <v>150035</v>
      </c>
      <c r="I92" s="34" t="s">
        <v>163</v>
      </c>
      <c r="J92" s="26" t="s">
        <v>114</v>
      </c>
      <c r="K92" s="33">
        <v>45292</v>
      </c>
      <c r="L92" s="33">
        <v>45292</v>
      </c>
      <c r="M92" s="40" t="s">
        <v>120</v>
      </c>
    </row>
    <row r="93" spans="1:13" s="26" customFormat="1" ht="135" x14ac:dyDescent="0.25">
      <c r="A93" s="26">
        <v>2023</v>
      </c>
      <c r="B93" s="33">
        <v>45261</v>
      </c>
      <c r="C93" s="33">
        <v>45291</v>
      </c>
      <c r="D93" s="26" t="s">
        <v>43</v>
      </c>
      <c r="E93" s="26" t="s">
        <v>45</v>
      </c>
      <c r="F93" s="26" t="s">
        <v>114</v>
      </c>
      <c r="H93" s="29">
        <v>118602</v>
      </c>
      <c r="I93" s="34" t="s">
        <v>163</v>
      </c>
      <c r="J93" s="26" t="s">
        <v>114</v>
      </c>
      <c r="K93" s="33">
        <v>45292</v>
      </c>
      <c r="L93" s="33">
        <v>45292</v>
      </c>
      <c r="M93" s="40" t="s">
        <v>119</v>
      </c>
    </row>
    <row r="94" spans="1:13" s="26" customFormat="1" ht="135" x14ac:dyDescent="0.25">
      <c r="A94" s="26">
        <v>2023</v>
      </c>
      <c r="B94" s="33">
        <v>45261</v>
      </c>
      <c r="C94" s="33">
        <v>45291</v>
      </c>
      <c r="D94" s="26" t="s">
        <v>43</v>
      </c>
      <c r="E94" s="26" t="s">
        <v>45</v>
      </c>
      <c r="F94" s="26" t="s">
        <v>114</v>
      </c>
      <c r="H94" s="29">
        <v>118659</v>
      </c>
      <c r="I94" s="34" t="s">
        <v>163</v>
      </c>
      <c r="J94" s="26" t="s">
        <v>114</v>
      </c>
      <c r="K94" s="33">
        <v>45292</v>
      </c>
      <c r="L94" s="33">
        <v>45292</v>
      </c>
      <c r="M94" s="40" t="s">
        <v>131</v>
      </c>
    </row>
    <row r="95" spans="1:13" s="26" customFormat="1" ht="135" x14ac:dyDescent="0.25">
      <c r="A95" s="26">
        <v>2023</v>
      </c>
      <c r="B95" s="33">
        <v>45261</v>
      </c>
      <c r="C95" s="33">
        <v>45291</v>
      </c>
      <c r="D95" s="26" t="s">
        <v>43</v>
      </c>
      <c r="E95" s="26" t="s">
        <v>45</v>
      </c>
      <c r="F95" s="26" t="s">
        <v>114</v>
      </c>
      <c r="H95" s="29">
        <v>133100</v>
      </c>
      <c r="I95" s="34" t="s">
        <v>163</v>
      </c>
      <c r="J95" s="26" t="s">
        <v>114</v>
      </c>
      <c r="K95" s="33">
        <v>45292</v>
      </c>
      <c r="L95" s="33">
        <v>45292</v>
      </c>
      <c r="M95" s="40" t="s">
        <v>119</v>
      </c>
    </row>
    <row r="96" spans="1:13" s="26" customFormat="1" ht="135" x14ac:dyDescent="0.25">
      <c r="A96" s="26">
        <v>2023</v>
      </c>
      <c r="B96" s="33">
        <v>45261</v>
      </c>
      <c r="C96" s="33">
        <v>45291</v>
      </c>
      <c r="D96" s="26" t="s">
        <v>43</v>
      </c>
      <c r="E96" s="26" t="s">
        <v>45</v>
      </c>
      <c r="F96" s="26" t="s">
        <v>114</v>
      </c>
      <c r="H96" s="31">
        <v>133101</v>
      </c>
      <c r="I96" s="34" t="s">
        <v>163</v>
      </c>
      <c r="J96" s="26" t="s">
        <v>114</v>
      </c>
      <c r="K96" s="33">
        <v>45292</v>
      </c>
      <c r="L96" s="33">
        <v>45292</v>
      </c>
      <c r="M96" s="40" t="s">
        <v>120</v>
      </c>
    </row>
    <row r="97" spans="1:13" s="26" customFormat="1" ht="135" x14ac:dyDescent="0.25">
      <c r="A97" s="26">
        <v>2023</v>
      </c>
      <c r="B97" s="33">
        <v>45261</v>
      </c>
      <c r="C97" s="33">
        <v>45291</v>
      </c>
      <c r="D97" s="26" t="s">
        <v>43</v>
      </c>
      <c r="E97" s="26" t="s">
        <v>45</v>
      </c>
      <c r="F97" s="26" t="s">
        <v>114</v>
      </c>
      <c r="H97" s="29">
        <v>162374</v>
      </c>
      <c r="I97" s="34" t="s">
        <v>163</v>
      </c>
      <c r="J97" s="26" t="s">
        <v>114</v>
      </c>
      <c r="K97" s="33">
        <v>45292</v>
      </c>
      <c r="L97" s="33">
        <v>45292</v>
      </c>
      <c r="M97" s="40" t="s">
        <v>131</v>
      </c>
    </row>
    <row r="98" spans="1:13" s="26" customFormat="1" ht="135" x14ac:dyDescent="0.25">
      <c r="A98" s="26">
        <v>2023</v>
      </c>
      <c r="B98" s="33">
        <v>45261</v>
      </c>
      <c r="C98" s="33">
        <v>45291</v>
      </c>
      <c r="D98" s="26" t="s">
        <v>43</v>
      </c>
      <c r="E98" s="26" t="s">
        <v>45</v>
      </c>
      <c r="F98" s="26" t="s">
        <v>114</v>
      </c>
      <c r="H98" s="29">
        <v>118677</v>
      </c>
      <c r="I98" s="34" t="s">
        <v>163</v>
      </c>
      <c r="J98" s="26" t="s">
        <v>114</v>
      </c>
      <c r="K98" s="33">
        <v>45292</v>
      </c>
      <c r="L98" s="33">
        <v>45292</v>
      </c>
      <c r="M98" s="40" t="s">
        <v>117</v>
      </c>
    </row>
    <row r="99" spans="1:13" s="26" customFormat="1" ht="135" x14ac:dyDescent="0.25">
      <c r="A99" s="26">
        <v>2023</v>
      </c>
      <c r="B99" s="33">
        <v>45261</v>
      </c>
      <c r="C99" s="33">
        <v>45291</v>
      </c>
      <c r="D99" s="26" t="s">
        <v>43</v>
      </c>
      <c r="E99" s="26" t="s">
        <v>45</v>
      </c>
      <c r="F99" s="26" t="s">
        <v>114</v>
      </c>
      <c r="H99" s="29">
        <v>162377</v>
      </c>
      <c r="I99" s="34" t="s">
        <v>163</v>
      </c>
      <c r="J99" s="26" t="s">
        <v>114</v>
      </c>
      <c r="K99" s="33">
        <v>45292</v>
      </c>
      <c r="L99" s="33">
        <v>45292</v>
      </c>
      <c r="M99" s="40" t="s">
        <v>132</v>
      </c>
    </row>
    <row r="100" spans="1:13" s="26" customFormat="1" ht="135" x14ac:dyDescent="0.25">
      <c r="A100" s="26">
        <v>2023</v>
      </c>
      <c r="B100" s="33">
        <v>45261</v>
      </c>
      <c r="C100" s="33">
        <v>45291</v>
      </c>
      <c r="D100" s="26" t="s">
        <v>43</v>
      </c>
      <c r="E100" s="26" t="s">
        <v>45</v>
      </c>
      <c r="F100" s="26" t="s">
        <v>114</v>
      </c>
      <c r="H100" s="29">
        <v>118675</v>
      </c>
      <c r="I100" s="34" t="s">
        <v>163</v>
      </c>
      <c r="J100" s="26" t="s">
        <v>114</v>
      </c>
      <c r="K100" s="33">
        <v>45292</v>
      </c>
      <c r="L100" s="33">
        <v>45292</v>
      </c>
      <c r="M100" s="40" t="s">
        <v>120</v>
      </c>
    </row>
    <row r="101" spans="1:13" s="26" customFormat="1" ht="135" x14ac:dyDescent="0.25">
      <c r="A101" s="26">
        <v>2023</v>
      </c>
      <c r="B101" s="33">
        <v>45261</v>
      </c>
      <c r="C101" s="33">
        <v>45291</v>
      </c>
      <c r="D101" s="26" t="s">
        <v>43</v>
      </c>
      <c r="E101" s="26" t="s">
        <v>45</v>
      </c>
      <c r="F101" s="26" t="s">
        <v>114</v>
      </c>
      <c r="H101" s="29">
        <v>118672</v>
      </c>
      <c r="I101" s="34" t="s">
        <v>163</v>
      </c>
      <c r="J101" s="26" t="s">
        <v>114</v>
      </c>
      <c r="K101" s="33">
        <v>45292</v>
      </c>
      <c r="L101" s="33">
        <v>45292</v>
      </c>
      <c r="M101" s="40" t="s">
        <v>119</v>
      </c>
    </row>
    <row r="102" spans="1:13" s="26" customFormat="1" ht="135" x14ac:dyDescent="0.25">
      <c r="A102" s="26">
        <v>2023</v>
      </c>
      <c r="B102" s="33">
        <v>45261</v>
      </c>
      <c r="C102" s="33">
        <v>45291</v>
      </c>
      <c r="D102" s="26" t="s">
        <v>43</v>
      </c>
      <c r="E102" s="26" t="s">
        <v>45</v>
      </c>
      <c r="F102" s="26" t="s">
        <v>114</v>
      </c>
      <c r="H102" s="29">
        <v>118671</v>
      </c>
      <c r="I102" s="34" t="s">
        <v>163</v>
      </c>
      <c r="J102" s="26" t="s">
        <v>114</v>
      </c>
      <c r="K102" s="33">
        <v>45292</v>
      </c>
      <c r="L102" s="33">
        <v>45292</v>
      </c>
      <c r="M102" s="40" t="s">
        <v>131</v>
      </c>
    </row>
    <row r="103" spans="1:13" s="26" customFormat="1" ht="135" x14ac:dyDescent="0.25">
      <c r="A103" s="26">
        <v>2023</v>
      </c>
      <c r="B103" s="33">
        <v>45261</v>
      </c>
      <c r="C103" s="33">
        <v>45291</v>
      </c>
      <c r="D103" s="26" t="s">
        <v>43</v>
      </c>
      <c r="E103" s="26" t="s">
        <v>45</v>
      </c>
      <c r="F103" s="26" t="s">
        <v>114</v>
      </c>
      <c r="H103" s="29">
        <v>150036</v>
      </c>
      <c r="I103" s="34" t="s">
        <v>163</v>
      </c>
      <c r="J103" s="26" t="s">
        <v>114</v>
      </c>
      <c r="K103" s="33">
        <v>45292</v>
      </c>
      <c r="L103" s="33">
        <v>45292</v>
      </c>
      <c r="M103" s="40" t="s">
        <v>119</v>
      </c>
    </row>
    <row r="104" spans="1:13" s="26" customFormat="1" ht="135" x14ac:dyDescent="0.25">
      <c r="A104" s="26">
        <v>2023</v>
      </c>
      <c r="B104" s="33">
        <v>45261</v>
      </c>
      <c r="C104" s="33">
        <v>45291</v>
      </c>
      <c r="D104" s="26" t="s">
        <v>43</v>
      </c>
      <c r="E104" s="26" t="s">
        <v>45</v>
      </c>
      <c r="F104" s="26" t="s">
        <v>114</v>
      </c>
      <c r="H104" s="29">
        <v>150037</v>
      </c>
      <c r="I104" s="34" t="s">
        <v>163</v>
      </c>
      <c r="J104" s="26" t="s">
        <v>114</v>
      </c>
      <c r="K104" s="33">
        <v>45292</v>
      </c>
      <c r="L104" s="33">
        <v>45292</v>
      </c>
      <c r="M104" s="40" t="s">
        <v>120</v>
      </c>
    </row>
    <row r="105" spans="1:13" s="26" customFormat="1" ht="135" x14ac:dyDescent="0.25">
      <c r="A105" s="26">
        <v>2023</v>
      </c>
      <c r="B105" s="33">
        <v>45261</v>
      </c>
      <c r="C105" s="33">
        <v>45291</v>
      </c>
      <c r="D105" s="26" t="s">
        <v>43</v>
      </c>
      <c r="E105" s="26" t="s">
        <v>45</v>
      </c>
      <c r="F105" s="26" t="s">
        <v>114</v>
      </c>
      <c r="H105" s="29">
        <v>150038</v>
      </c>
      <c r="I105" s="34" t="s">
        <v>163</v>
      </c>
      <c r="J105" s="26" t="s">
        <v>114</v>
      </c>
      <c r="K105" s="33">
        <v>45292</v>
      </c>
      <c r="L105" s="33">
        <v>45292</v>
      </c>
      <c r="M105" s="40" t="s">
        <v>119</v>
      </c>
    </row>
    <row r="106" spans="1:13" s="26" customFormat="1" ht="135" x14ac:dyDescent="0.25">
      <c r="A106" s="26">
        <v>2023</v>
      </c>
      <c r="B106" s="33">
        <v>45261</v>
      </c>
      <c r="C106" s="33">
        <v>45291</v>
      </c>
      <c r="D106" s="26" t="s">
        <v>43</v>
      </c>
      <c r="E106" s="26" t="s">
        <v>45</v>
      </c>
      <c r="F106" s="26" t="s">
        <v>114</v>
      </c>
      <c r="H106" s="29">
        <v>150039</v>
      </c>
      <c r="I106" s="34" t="s">
        <v>163</v>
      </c>
      <c r="J106" s="26" t="s">
        <v>114</v>
      </c>
      <c r="K106" s="33">
        <v>45292</v>
      </c>
      <c r="L106" s="33">
        <v>45292</v>
      </c>
      <c r="M106" s="40" t="s">
        <v>132</v>
      </c>
    </row>
    <row r="107" spans="1:13" s="26" customFormat="1" ht="135" x14ac:dyDescent="0.25">
      <c r="A107" s="26">
        <v>2023</v>
      </c>
      <c r="B107" s="33">
        <v>45261</v>
      </c>
      <c r="C107" s="33">
        <v>45291</v>
      </c>
      <c r="D107" s="26" t="s">
        <v>43</v>
      </c>
      <c r="E107" s="26" t="s">
        <v>45</v>
      </c>
      <c r="F107" s="26" t="s">
        <v>114</v>
      </c>
      <c r="H107" s="29">
        <v>150040</v>
      </c>
      <c r="I107" s="34" t="s">
        <v>163</v>
      </c>
      <c r="J107" s="26" t="s">
        <v>114</v>
      </c>
      <c r="K107" s="33">
        <v>45292</v>
      </c>
      <c r="L107" s="33">
        <v>45292</v>
      </c>
      <c r="M107" s="40" t="s">
        <v>119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07" xr:uid="{00000000-0002-0000-0000-000000000000}">
      <formula1>Hidden_13</formula1>
    </dataValidation>
    <dataValidation type="list" allowBlank="1" showErrorMessage="1" sqref="E8:E107" xr:uid="{00000000-0002-0000-0000-000001000000}">
      <formula1>Hidden_24</formula1>
    </dataValidation>
  </dataValidations>
  <hyperlinks>
    <hyperlink ref="I8" r:id="rId1" xr:uid="{BEBA4E6C-68B0-49FD-B6AC-53B5257DDB33}"/>
    <hyperlink ref="I9:I107" r:id="rId2" display="https://difgdl.gob.mx/transparencia/articulo8/fraccion-vi/inciso-n/?drawer=Inciso_n*Estad%C3%ADsticas%202023*4.%20Cuarto%20Trimestre" xr:uid="{5FA91519-FE14-4704-A863-E2997F55FD2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103"/>
  <sheetViews>
    <sheetView tabSelected="1" topLeftCell="A3" zoomScale="90" zoomScaleNormal="90" workbookViewId="0">
      <selection activeCell="A4" sqref="A4"/>
    </sheetView>
  </sheetViews>
  <sheetFormatPr baseColWidth="10" defaultColWidth="8.7109375" defaultRowHeight="15" x14ac:dyDescent="0.25"/>
  <cols>
    <col min="1" max="1" width="11.28515625" customWidth="1"/>
    <col min="2" max="2" width="12.28515625" bestFit="1" customWidth="1"/>
    <col min="3" max="3" width="8.7109375" bestFit="1" customWidth="1"/>
    <col min="4" max="4" width="9.7109375" bestFit="1" customWidth="1"/>
    <col min="5" max="5" width="15" bestFit="1" customWidth="1"/>
    <col min="6" max="6" width="35" bestFit="1" customWidth="1"/>
    <col min="7" max="7" width="53" bestFit="1" customWidth="1"/>
    <col min="8" max="8" width="50.42578125" bestFit="1" customWidth="1"/>
    <col min="9" max="9" width="59.140625" bestFit="1" customWidth="1"/>
    <col min="10" max="10" width="49.85546875" bestFit="1" customWidth="1"/>
    <col min="11" max="11" width="13.28515625" bestFit="1" customWidth="1"/>
    <col min="12" max="12" width="19.5703125" bestFit="1" customWidth="1"/>
    <col min="13" max="13" width="104.7109375" bestFit="1" customWidth="1"/>
    <col min="14" max="14" width="40.28515625" customWidth="1"/>
  </cols>
  <sheetData>
    <row r="1" spans="1:14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49</v>
      </c>
      <c r="K1" t="s">
        <v>10</v>
      </c>
      <c r="L1" t="s">
        <v>10</v>
      </c>
      <c r="M1" t="s">
        <v>9</v>
      </c>
      <c r="N1" t="s">
        <v>9</v>
      </c>
    </row>
    <row r="2" spans="1:14" hidden="1" x14ac:dyDescent="0.25">
      <c r="B2" t="s">
        <v>50</v>
      </c>
      <c r="C2" t="s">
        <v>51</v>
      </c>
      <c r="D2" t="s">
        <v>52</v>
      </c>
      <c r="E2" t="s">
        <v>53</v>
      </c>
      <c r="F2" t="s">
        <v>54</v>
      </c>
      <c r="G2" t="s">
        <v>55</v>
      </c>
      <c r="H2" t="s">
        <v>56</v>
      </c>
      <c r="I2" t="s">
        <v>57</v>
      </c>
      <c r="J2" t="s">
        <v>58</v>
      </c>
      <c r="K2" t="s">
        <v>59</v>
      </c>
      <c r="L2" t="s">
        <v>60</v>
      </c>
      <c r="M2" t="s">
        <v>61</v>
      </c>
      <c r="N2" t="s">
        <v>62</v>
      </c>
    </row>
    <row r="3" spans="1:14" ht="45" x14ac:dyDescent="0.25">
      <c r="A3" s="1" t="s">
        <v>63</v>
      </c>
      <c r="B3" s="1" t="s">
        <v>64</v>
      </c>
      <c r="C3" s="1" t="s">
        <v>65</v>
      </c>
      <c r="D3" s="1" t="s">
        <v>66</v>
      </c>
      <c r="E3" s="1" t="s">
        <v>67</v>
      </c>
      <c r="F3" s="1" t="s">
        <v>68</v>
      </c>
      <c r="G3" s="1" t="s">
        <v>69</v>
      </c>
      <c r="H3" s="1" t="s">
        <v>70</v>
      </c>
      <c r="I3" s="1" t="s">
        <v>71</v>
      </c>
      <c r="J3" s="1" t="s">
        <v>72</v>
      </c>
      <c r="K3" s="1" t="s">
        <v>73</v>
      </c>
      <c r="L3" s="1" t="s">
        <v>74</v>
      </c>
      <c r="M3" s="1" t="s">
        <v>75</v>
      </c>
      <c r="N3" s="1" t="s">
        <v>76</v>
      </c>
    </row>
    <row r="4" spans="1:14" x14ac:dyDescent="0.25">
      <c r="A4" s="4">
        <v>17792</v>
      </c>
      <c r="B4" s="5" t="s">
        <v>92</v>
      </c>
      <c r="C4" t="s">
        <v>93</v>
      </c>
      <c r="D4" t="s">
        <v>94</v>
      </c>
      <c r="F4" s="3" t="s">
        <v>77</v>
      </c>
      <c r="G4" s="3" t="s">
        <v>115</v>
      </c>
      <c r="H4" s="8">
        <v>44928</v>
      </c>
      <c r="I4" s="26" t="s">
        <v>112</v>
      </c>
      <c r="J4">
        <v>316.89999999999998</v>
      </c>
      <c r="K4" t="s">
        <v>113</v>
      </c>
      <c r="L4" s="9">
        <v>80</v>
      </c>
      <c r="M4" t="s">
        <v>90</v>
      </c>
      <c r="N4" s="3" t="s">
        <v>77</v>
      </c>
    </row>
    <row r="5" spans="1:14" s="16" customFormat="1" x14ac:dyDescent="0.25">
      <c r="A5" s="4">
        <v>17793</v>
      </c>
      <c r="B5" s="5" t="s">
        <v>158</v>
      </c>
      <c r="C5" s="23" t="s">
        <v>93</v>
      </c>
      <c r="D5" s="23" t="s">
        <v>94</v>
      </c>
      <c r="F5" s="6" t="s">
        <v>77</v>
      </c>
      <c r="G5" s="23" t="s">
        <v>115</v>
      </c>
      <c r="H5" s="8">
        <v>44928</v>
      </c>
      <c r="I5" s="26" t="s">
        <v>112</v>
      </c>
      <c r="J5" s="16">
        <v>316.89999999999998</v>
      </c>
      <c r="K5" s="21" t="s">
        <v>113</v>
      </c>
      <c r="L5" s="9">
        <v>49</v>
      </c>
      <c r="M5" s="16" t="s">
        <v>90</v>
      </c>
      <c r="N5" s="6" t="s">
        <v>77</v>
      </c>
    </row>
    <row r="6" spans="1:14" s="23" customFormat="1" x14ac:dyDescent="0.25">
      <c r="A6" s="27">
        <v>162300</v>
      </c>
      <c r="B6" s="5" t="s">
        <v>111</v>
      </c>
      <c r="C6" s="23" t="s">
        <v>93</v>
      </c>
      <c r="D6" s="23" t="s">
        <v>94</v>
      </c>
      <c r="F6" s="6" t="s">
        <v>77</v>
      </c>
      <c r="G6" s="23" t="s">
        <v>115</v>
      </c>
      <c r="H6" s="8">
        <v>44928</v>
      </c>
      <c r="I6" s="26" t="s">
        <v>112</v>
      </c>
      <c r="J6" s="23">
        <v>316.89999999999998</v>
      </c>
      <c r="K6" s="23" t="s">
        <v>113</v>
      </c>
      <c r="L6" s="9">
        <v>70</v>
      </c>
      <c r="M6" s="6" t="s">
        <v>90</v>
      </c>
      <c r="N6" s="6" t="s">
        <v>77</v>
      </c>
    </row>
    <row r="7" spans="1:14" s="18" customFormat="1" x14ac:dyDescent="0.25">
      <c r="A7" s="4">
        <v>17799</v>
      </c>
      <c r="B7" s="5" t="s">
        <v>96</v>
      </c>
      <c r="C7" s="23" t="s">
        <v>93</v>
      </c>
      <c r="D7" s="23" t="s">
        <v>94</v>
      </c>
      <c r="F7" s="6" t="s">
        <v>77</v>
      </c>
      <c r="G7" s="23" t="s">
        <v>115</v>
      </c>
      <c r="H7" s="8">
        <v>44928</v>
      </c>
      <c r="I7" s="26" t="s">
        <v>112</v>
      </c>
      <c r="J7" s="23">
        <v>316.89999999999998</v>
      </c>
      <c r="K7" s="23" t="s">
        <v>113</v>
      </c>
      <c r="L7" s="9">
        <v>72</v>
      </c>
      <c r="M7" s="6" t="s">
        <v>90</v>
      </c>
      <c r="N7" s="6" t="s">
        <v>77</v>
      </c>
    </row>
    <row r="8" spans="1:14" s="18" customFormat="1" x14ac:dyDescent="0.25">
      <c r="A8" s="4">
        <v>17800</v>
      </c>
      <c r="B8" s="5" t="s">
        <v>92</v>
      </c>
      <c r="C8" s="23" t="s">
        <v>93</v>
      </c>
      <c r="D8" s="23" t="s">
        <v>94</v>
      </c>
      <c r="F8" s="6" t="s">
        <v>77</v>
      </c>
      <c r="G8" s="23" t="s">
        <v>115</v>
      </c>
      <c r="H8" s="8">
        <v>44928</v>
      </c>
      <c r="I8" s="26" t="s">
        <v>112</v>
      </c>
      <c r="J8" s="23">
        <v>316.89999999999998</v>
      </c>
      <c r="K8" s="23" t="s">
        <v>113</v>
      </c>
      <c r="L8" s="9">
        <v>52</v>
      </c>
      <c r="M8" s="6" t="s">
        <v>90</v>
      </c>
      <c r="N8" s="6" t="s">
        <v>77</v>
      </c>
    </row>
    <row r="9" spans="1:14" s="16" customFormat="1" x14ac:dyDescent="0.25">
      <c r="A9" s="4">
        <v>17803</v>
      </c>
      <c r="B9" s="5" t="s">
        <v>143</v>
      </c>
      <c r="C9" s="23" t="s">
        <v>93</v>
      </c>
      <c r="D9" s="23" t="s">
        <v>94</v>
      </c>
      <c r="F9" s="6" t="s">
        <v>77</v>
      </c>
      <c r="G9" s="23" t="s">
        <v>115</v>
      </c>
      <c r="H9" s="8">
        <v>44928</v>
      </c>
      <c r="I9" s="26" t="s">
        <v>112</v>
      </c>
      <c r="J9" s="23">
        <v>316.89999999999998</v>
      </c>
      <c r="K9" s="23" t="s">
        <v>113</v>
      </c>
      <c r="L9" s="9">
        <v>38</v>
      </c>
      <c r="M9" s="6" t="s">
        <v>90</v>
      </c>
      <c r="N9" s="6" t="s">
        <v>77</v>
      </c>
    </row>
    <row r="10" spans="1:14" s="23" customFormat="1" x14ac:dyDescent="0.25">
      <c r="A10" s="4">
        <v>46879</v>
      </c>
      <c r="B10" s="5" t="s">
        <v>173</v>
      </c>
      <c r="C10" s="23" t="s">
        <v>93</v>
      </c>
      <c r="D10" s="23" t="s">
        <v>94</v>
      </c>
      <c r="F10" s="6" t="s">
        <v>77</v>
      </c>
      <c r="G10" s="23" t="s">
        <v>115</v>
      </c>
      <c r="H10" s="8">
        <v>44928</v>
      </c>
      <c r="I10" s="26" t="s">
        <v>112</v>
      </c>
      <c r="J10" s="23">
        <v>316.89999999999998</v>
      </c>
      <c r="K10" s="23" t="s">
        <v>113</v>
      </c>
      <c r="L10" s="9">
        <v>70</v>
      </c>
      <c r="M10" s="6" t="s">
        <v>90</v>
      </c>
      <c r="N10" s="6" t="s">
        <v>77</v>
      </c>
    </row>
    <row r="11" spans="1:14" s="22" customFormat="1" x14ac:dyDescent="0.25">
      <c r="A11" s="4">
        <v>17806</v>
      </c>
      <c r="B11" s="5" t="s">
        <v>95</v>
      </c>
      <c r="C11" s="23" t="s">
        <v>93</v>
      </c>
      <c r="D11" s="23" t="s">
        <v>94</v>
      </c>
      <c r="F11" s="6" t="s">
        <v>77</v>
      </c>
      <c r="G11" s="23" t="s">
        <v>115</v>
      </c>
      <c r="H11" s="8">
        <v>44928</v>
      </c>
      <c r="I11" s="26" t="s">
        <v>112</v>
      </c>
      <c r="J11" s="23">
        <v>316.89999999999998</v>
      </c>
      <c r="K11" s="23" t="s">
        <v>113</v>
      </c>
      <c r="L11" s="9">
        <v>66</v>
      </c>
      <c r="M11" s="6" t="s">
        <v>90</v>
      </c>
      <c r="N11" s="6" t="s">
        <v>77</v>
      </c>
    </row>
    <row r="12" spans="1:14" s="18" customFormat="1" x14ac:dyDescent="0.25">
      <c r="A12" s="4">
        <v>17807</v>
      </c>
      <c r="B12" s="5" t="s">
        <v>148</v>
      </c>
      <c r="C12" s="23" t="s">
        <v>93</v>
      </c>
      <c r="D12" s="23" t="s">
        <v>94</v>
      </c>
      <c r="F12" s="6" t="s">
        <v>77</v>
      </c>
      <c r="G12" s="23" t="s">
        <v>115</v>
      </c>
      <c r="H12" s="8">
        <v>44928</v>
      </c>
      <c r="I12" s="26" t="s">
        <v>112</v>
      </c>
      <c r="J12" s="23">
        <v>316.89999999999998</v>
      </c>
      <c r="K12" s="23" t="s">
        <v>113</v>
      </c>
      <c r="L12" s="9">
        <v>64</v>
      </c>
      <c r="M12" s="6" t="s">
        <v>90</v>
      </c>
      <c r="N12" s="6" t="s">
        <v>77</v>
      </c>
    </row>
    <row r="13" spans="1:14" s="23" customFormat="1" x14ac:dyDescent="0.25">
      <c r="A13" s="4">
        <v>17808</v>
      </c>
      <c r="B13" s="5" t="s">
        <v>174</v>
      </c>
      <c r="C13" s="23" t="s">
        <v>93</v>
      </c>
      <c r="D13" s="23" t="s">
        <v>94</v>
      </c>
      <c r="F13" s="6" t="s">
        <v>77</v>
      </c>
      <c r="G13" s="23" t="s">
        <v>115</v>
      </c>
      <c r="H13" s="8">
        <v>44928</v>
      </c>
      <c r="I13" s="26" t="s">
        <v>112</v>
      </c>
      <c r="J13" s="23">
        <v>316.89999999999998</v>
      </c>
      <c r="K13" s="23" t="s">
        <v>113</v>
      </c>
      <c r="L13" s="9">
        <v>59</v>
      </c>
      <c r="M13" s="6" t="s">
        <v>90</v>
      </c>
      <c r="N13" s="6" t="s">
        <v>77</v>
      </c>
    </row>
    <row r="14" spans="1:14" s="18" customFormat="1" x14ac:dyDescent="0.25">
      <c r="A14" s="4">
        <v>17809</v>
      </c>
      <c r="B14" s="5" t="s">
        <v>149</v>
      </c>
      <c r="C14" s="23" t="s">
        <v>93</v>
      </c>
      <c r="D14" s="23" t="s">
        <v>94</v>
      </c>
      <c r="F14" s="6" t="s">
        <v>77</v>
      </c>
      <c r="G14" s="23" t="s">
        <v>115</v>
      </c>
      <c r="H14" s="8">
        <v>44928</v>
      </c>
      <c r="I14" s="26" t="s">
        <v>112</v>
      </c>
      <c r="J14" s="23">
        <v>316.89999999999998</v>
      </c>
      <c r="K14" s="23" t="s">
        <v>113</v>
      </c>
      <c r="L14" s="9">
        <v>53</v>
      </c>
      <c r="M14" s="6" t="s">
        <v>90</v>
      </c>
      <c r="N14" s="6" t="s">
        <v>77</v>
      </c>
    </row>
    <row r="15" spans="1:14" s="23" customFormat="1" x14ac:dyDescent="0.25">
      <c r="A15" s="4">
        <v>17810</v>
      </c>
      <c r="B15" s="5" t="s">
        <v>96</v>
      </c>
      <c r="C15" s="23" t="s">
        <v>93</v>
      </c>
      <c r="D15" s="23" t="s">
        <v>94</v>
      </c>
      <c r="F15" s="6" t="s">
        <v>77</v>
      </c>
      <c r="G15" s="23" t="s">
        <v>115</v>
      </c>
      <c r="H15" s="8">
        <v>44928</v>
      </c>
      <c r="I15" s="26" t="s">
        <v>112</v>
      </c>
      <c r="J15" s="23">
        <v>316.89999999999998</v>
      </c>
      <c r="K15" s="23" t="s">
        <v>113</v>
      </c>
      <c r="L15" s="9">
        <v>55</v>
      </c>
      <c r="M15" s="6" t="s">
        <v>90</v>
      </c>
      <c r="N15" s="6" t="s">
        <v>77</v>
      </c>
    </row>
    <row r="16" spans="1:14" s="14" customFormat="1" x14ac:dyDescent="0.25">
      <c r="A16" s="4">
        <v>17811</v>
      </c>
      <c r="B16" s="6" t="s">
        <v>95</v>
      </c>
      <c r="C16" s="23" t="s">
        <v>93</v>
      </c>
      <c r="D16" s="23" t="s">
        <v>94</v>
      </c>
      <c r="F16" s="14" t="s">
        <v>77</v>
      </c>
      <c r="G16" s="23" t="s">
        <v>115</v>
      </c>
      <c r="H16" s="8">
        <v>44928</v>
      </c>
      <c r="I16" s="26" t="s">
        <v>112</v>
      </c>
      <c r="J16" s="23">
        <v>316.89999999999998</v>
      </c>
      <c r="K16" s="23" t="s">
        <v>113</v>
      </c>
      <c r="L16" s="9">
        <v>66</v>
      </c>
      <c r="M16" s="14" t="s">
        <v>90</v>
      </c>
      <c r="N16" s="6" t="s">
        <v>77</v>
      </c>
    </row>
    <row r="17" spans="1:14" s="20" customFormat="1" x14ac:dyDescent="0.25">
      <c r="A17" s="4">
        <v>17814</v>
      </c>
      <c r="B17" s="6" t="s">
        <v>159</v>
      </c>
      <c r="C17" s="23" t="s">
        <v>93</v>
      </c>
      <c r="D17" s="23" t="s">
        <v>94</v>
      </c>
      <c r="F17" s="6" t="s">
        <v>77</v>
      </c>
      <c r="G17" s="23" t="s">
        <v>115</v>
      </c>
      <c r="H17" s="8">
        <v>44928</v>
      </c>
      <c r="I17" s="26" t="s">
        <v>112</v>
      </c>
      <c r="J17" s="23">
        <v>316.89999999999998</v>
      </c>
      <c r="K17" s="23" t="s">
        <v>113</v>
      </c>
      <c r="L17" s="9">
        <v>24</v>
      </c>
      <c r="M17" s="6" t="s">
        <v>90</v>
      </c>
      <c r="N17" s="6" t="s">
        <v>77</v>
      </c>
    </row>
    <row r="18" spans="1:14" x14ac:dyDescent="0.25">
      <c r="A18" s="4">
        <v>17817</v>
      </c>
      <c r="B18" s="5" t="s">
        <v>97</v>
      </c>
      <c r="C18" s="23" t="s">
        <v>93</v>
      </c>
      <c r="D18" s="23" t="s">
        <v>94</v>
      </c>
      <c r="F18" s="3" t="s">
        <v>77</v>
      </c>
      <c r="G18" s="23" t="s">
        <v>115</v>
      </c>
      <c r="H18" s="8">
        <v>44928</v>
      </c>
      <c r="I18" s="26" t="s">
        <v>112</v>
      </c>
      <c r="J18" s="23">
        <v>316.89999999999998</v>
      </c>
      <c r="K18" s="23" t="s">
        <v>113</v>
      </c>
      <c r="L18" s="9">
        <v>58</v>
      </c>
      <c r="M18" t="s">
        <v>90</v>
      </c>
      <c r="N18" s="3" t="s">
        <v>77</v>
      </c>
    </row>
    <row r="19" spans="1:14" x14ac:dyDescent="0.25">
      <c r="A19" s="4">
        <v>17819</v>
      </c>
      <c r="B19" s="5" t="s">
        <v>144</v>
      </c>
      <c r="C19" s="23" t="s">
        <v>93</v>
      </c>
      <c r="D19" s="23" t="s">
        <v>94</v>
      </c>
      <c r="F19" s="3" t="s">
        <v>77</v>
      </c>
      <c r="G19" s="23" t="s">
        <v>115</v>
      </c>
      <c r="H19" s="8">
        <v>44928</v>
      </c>
      <c r="I19" s="26" t="s">
        <v>112</v>
      </c>
      <c r="J19" s="23">
        <v>316.89999999999998</v>
      </c>
      <c r="K19" s="23" t="s">
        <v>113</v>
      </c>
      <c r="L19" s="9">
        <v>57</v>
      </c>
      <c r="M19" t="s">
        <v>90</v>
      </c>
      <c r="N19" s="3" t="s">
        <v>77</v>
      </c>
    </row>
    <row r="20" spans="1:14" s="23" customFormat="1" x14ac:dyDescent="0.25">
      <c r="A20" s="4">
        <v>18361</v>
      </c>
      <c r="B20" s="5" t="s">
        <v>175</v>
      </c>
      <c r="C20" s="23" t="s">
        <v>93</v>
      </c>
      <c r="D20" s="23" t="s">
        <v>94</v>
      </c>
      <c r="F20" s="23" t="s">
        <v>77</v>
      </c>
      <c r="G20" s="23" t="s">
        <v>115</v>
      </c>
      <c r="H20" s="8">
        <v>44928</v>
      </c>
      <c r="I20" s="26" t="s">
        <v>112</v>
      </c>
      <c r="J20" s="23">
        <v>316.89999999999998</v>
      </c>
      <c r="K20" s="23" t="s">
        <v>113</v>
      </c>
      <c r="L20" s="9">
        <v>37</v>
      </c>
      <c r="M20" s="23" t="s">
        <v>90</v>
      </c>
      <c r="N20" s="6" t="s">
        <v>77</v>
      </c>
    </row>
    <row r="21" spans="1:14" s="18" customFormat="1" x14ac:dyDescent="0.25">
      <c r="A21" s="4">
        <v>17823</v>
      </c>
      <c r="B21" s="5" t="s">
        <v>150</v>
      </c>
      <c r="C21" s="23" t="s">
        <v>93</v>
      </c>
      <c r="D21" s="23" t="s">
        <v>94</v>
      </c>
      <c r="F21" s="18" t="s">
        <v>77</v>
      </c>
      <c r="G21" s="23" t="s">
        <v>115</v>
      </c>
      <c r="H21" s="8">
        <v>44928</v>
      </c>
      <c r="I21" s="26" t="s">
        <v>112</v>
      </c>
      <c r="J21" s="23">
        <v>316.89999999999998</v>
      </c>
      <c r="K21" s="23" t="s">
        <v>113</v>
      </c>
      <c r="L21" s="9">
        <v>52</v>
      </c>
      <c r="M21" s="18" t="s">
        <v>90</v>
      </c>
      <c r="N21" s="6" t="s">
        <v>77</v>
      </c>
    </row>
    <row r="22" spans="1:14" x14ac:dyDescent="0.25">
      <c r="A22" s="4">
        <v>17824</v>
      </c>
      <c r="B22" s="5" t="s">
        <v>95</v>
      </c>
      <c r="C22" s="23" t="s">
        <v>93</v>
      </c>
      <c r="D22" s="23" t="s">
        <v>94</v>
      </c>
      <c r="F22" s="3" t="s">
        <v>77</v>
      </c>
      <c r="G22" s="23" t="s">
        <v>115</v>
      </c>
      <c r="H22" s="8">
        <v>44928</v>
      </c>
      <c r="I22" s="26" t="s">
        <v>112</v>
      </c>
      <c r="J22" s="23">
        <v>316.89999999999998</v>
      </c>
      <c r="K22" s="23" t="s">
        <v>113</v>
      </c>
      <c r="L22" s="9">
        <v>43</v>
      </c>
      <c r="M22" t="s">
        <v>90</v>
      </c>
      <c r="N22" s="3" t="s">
        <v>77</v>
      </c>
    </row>
    <row r="23" spans="1:14" x14ac:dyDescent="0.25">
      <c r="A23" s="4">
        <v>17825</v>
      </c>
      <c r="B23" s="5" t="s">
        <v>98</v>
      </c>
      <c r="C23" s="23" t="s">
        <v>93</v>
      </c>
      <c r="D23" s="23" t="s">
        <v>94</v>
      </c>
      <c r="F23" s="3" t="s">
        <v>77</v>
      </c>
      <c r="G23" s="23" t="s">
        <v>115</v>
      </c>
      <c r="H23" s="8">
        <v>44928</v>
      </c>
      <c r="I23" s="26" t="s">
        <v>112</v>
      </c>
      <c r="J23" s="23">
        <v>316.89999999999998</v>
      </c>
      <c r="K23" s="23" t="s">
        <v>113</v>
      </c>
      <c r="L23" s="9">
        <v>56</v>
      </c>
      <c r="M23" t="s">
        <v>90</v>
      </c>
      <c r="N23" s="3" t="s">
        <v>77</v>
      </c>
    </row>
    <row r="24" spans="1:14" s="18" customFormat="1" x14ac:dyDescent="0.25">
      <c r="A24" s="28">
        <v>17827</v>
      </c>
      <c r="B24" s="5" t="s">
        <v>151</v>
      </c>
      <c r="C24" s="23" t="s">
        <v>93</v>
      </c>
      <c r="D24" s="23" t="s">
        <v>94</v>
      </c>
      <c r="F24" s="18" t="s">
        <v>77</v>
      </c>
      <c r="G24" s="23" t="s">
        <v>115</v>
      </c>
      <c r="H24" s="8">
        <v>44928</v>
      </c>
      <c r="I24" s="26" t="s">
        <v>112</v>
      </c>
      <c r="J24" s="23">
        <v>316.89999999999998</v>
      </c>
      <c r="K24" s="23" t="s">
        <v>113</v>
      </c>
      <c r="L24" s="9">
        <v>38</v>
      </c>
      <c r="M24" s="18" t="s">
        <v>90</v>
      </c>
      <c r="N24" s="18" t="s">
        <v>77</v>
      </c>
    </row>
    <row r="25" spans="1:14" s="18" customFormat="1" x14ac:dyDescent="0.25">
      <c r="A25" s="4">
        <v>17834</v>
      </c>
      <c r="B25" s="5" t="s">
        <v>152</v>
      </c>
      <c r="C25" s="23" t="s">
        <v>93</v>
      </c>
      <c r="D25" s="23" t="s">
        <v>94</v>
      </c>
      <c r="F25" s="18" t="s">
        <v>77</v>
      </c>
      <c r="G25" s="23" t="s">
        <v>115</v>
      </c>
      <c r="H25" s="8">
        <v>44928</v>
      </c>
      <c r="I25" s="26" t="s">
        <v>112</v>
      </c>
      <c r="J25" s="23">
        <v>316.89999999999998</v>
      </c>
      <c r="K25" s="23" t="s">
        <v>113</v>
      </c>
      <c r="L25" s="9">
        <v>33</v>
      </c>
      <c r="M25" s="18" t="s">
        <v>90</v>
      </c>
      <c r="N25" s="18" t="s">
        <v>77</v>
      </c>
    </row>
    <row r="26" spans="1:14" s="18" customFormat="1" x14ac:dyDescent="0.25">
      <c r="A26" s="4">
        <v>18362</v>
      </c>
      <c r="B26" s="5" t="s">
        <v>95</v>
      </c>
      <c r="C26" s="23" t="s">
        <v>93</v>
      </c>
      <c r="D26" s="23" t="s">
        <v>94</v>
      </c>
      <c r="F26" s="18" t="s">
        <v>77</v>
      </c>
      <c r="G26" s="23" t="s">
        <v>115</v>
      </c>
      <c r="H26" s="8">
        <v>44928</v>
      </c>
      <c r="I26" s="26" t="s">
        <v>112</v>
      </c>
      <c r="J26" s="23">
        <v>316.89999999999998</v>
      </c>
      <c r="K26" s="23" t="s">
        <v>113</v>
      </c>
      <c r="L26" s="9">
        <v>50</v>
      </c>
      <c r="M26" s="18" t="s">
        <v>90</v>
      </c>
      <c r="N26" s="18" t="s">
        <v>77</v>
      </c>
    </row>
    <row r="27" spans="1:14" x14ac:dyDescent="0.25">
      <c r="A27" s="4">
        <v>17835</v>
      </c>
      <c r="B27" s="5" t="s">
        <v>99</v>
      </c>
      <c r="C27" s="23" t="s">
        <v>93</v>
      </c>
      <c r="D27" s="23" t="s">
        <v>94</v>
      </c>
      <c r="F27" s="3" t="s">
        <v>77</v>
      </c>
      <c r="G27" s="23" t="s">
        <v>115</v>
      </c>
      <c r="H27" s="8">
        <v>44928</v>
      </c>
      <c r="I27" s="26" t="s">
        <v>112</v>
      </c>
      <c r="J27" s="23">
        <v>316.89999999999998</v>
      </c>
      <c r="K27" s="23" t="s">
        <v>113</v>
      </c>
      <c r="L27" s="9">
        <v>49</v>
      </c>
      <c r="M27" t="s">
        <v>90</v>
      </c>
      <c r="N27" s="3" t="s">
        <v>77</v>
      </c>
    </row>
    <row r="28" spans="1:14" x14ac:dyDescent="0.25">
      <c r="A28" s="4">
        <v>17838</v>
      </c>
      <c r="B28" s="5" t="s">
        <v>100</v>
      </c>
      <c r="C28" s="23" t="s">
        <v>93</v>
      </c>
      <c r="D28" s="23" t="s">
        <v>94</v>
      </c>
      <c r="F28" s="3" t="s">
        <v>77</v>
      </c>
      <c r="G28" s="23" t="s">
        <v>115</v>
      </c>
      <c r="H28" s="8">
        <v>44928</v>
      </c>
      <c r="I28" s="26" t="s">
        <v>112</v>
      </c>
      <c r="J28" s="23">
        <v>316.89999999999998</v>
      </c>
      <c r="K28" s="23" t="s">
        <v>113</v>
      </c>
      <c r="L28" s="9">
        <v>53</v>
      </c>
      <c r="M28" t="s">
        <v>90</v>
      </c>
      <c r="N28" s="3" t="s">
        <v>77</v>
      </c>
    </row>
    <row r="29" spans="1:14" s="23" customFormat="1" x14ac:dyDescent="0.25">
      <c r="A29" s="29">
        <v>17839</v>
      </c>
      <c r="B29" s="5" t="s">
        <v>176</v>
      </c>
      <c r="C29" s="23" t="s">
        <v>93</v>
      </c>
      <c r="D29" s="23" t="s">
        <v>94</v>
      </c>
      <c r="F29" s="23" t="s">
        <v>77</v>
      </c>
      <c r="G29" s="23" t="s">
        <v>115</v>
      </c>
      <c r="H29" s="8">
        <v>44928</v>
      </c>
      <c r="I29" s="26" t="s">
        <v>112</v>
      </c>
      <c r="J29" s="23">
        <v>316.89999999999998</v>
      </c>
      <c r="K29" s="23" t="s">
        <v>113</v>
      </c>
      <c r="L29" s="9">
        <v>54</v>
      </c>
      <c r="M29" s="23" t="s">
        <v>90</v>
      </c>
      <c r="N29" s="23" t="s">
        <v>77</v>
      </c>
    </row>
    <row r="30" spans="1:14" s="14" customFormat="1" x14ac:dyDescent="0.25">
      <c r="A30" s="4">
        <v>17840</v>
      </c>
      <c r="B30" s="5" t="s">
        <v>101</v>
      </c>
      <c r="C30" s="23" t="s">
        <v>93</v>
      </c>
      <c r="D30" s="23" t="s">
        <v>94</v>
      </c>
      <c r="F30" s="14" t="s">
        <v>77</v>
      </c>
      <c r="G30" s="23" t="s">
        <v>115</v>
      </c>
      <c r="H30" s="8">
        <v>44928</v>
      </c>
      <c r="I30" s="26" t="s">
        <v>112</v>
      </c>
      <c r="J30" s="23">
        <v>316.89999999999998</v>
      </c>
      <c r="K30" s="23" t="s">
        <v>113</v>
      </c>
      <c r="L30" s="9">
        <v>49</v>
      </c>
      <c r="M30" s="14" t="s">
        <v>90</v>
      </c>
      <c r="N30" s="14" t="s">
        <v>77</v>
      </c>
    </row>
    <row r="31" spans="1:14" x14ac:dyDescent="0.25">
      <c r="A31" s="4">
        <v>17841</v>
      </c>
      <c r="B31" s="5" t="s">
        <v>102</v>
      </c>
      <c r="C31" s="23" t="s">
        <v>93</v>
      </c>
      <c r="D31" s="23" t="s">
        <v>94</v>
      </c>
      <c r="F31" s="3" t="s">
        <v>77</v>
      </c>
      <c r="G31" s="23" t="s">
        <v>115</v>
      </c>
      <c r="H31" s="8">
        <v>44928</v>
      </c>
      <c r="I31" s="26" t="s">
        <v>112</v>
      </c>
      <c r="J31" s="23">
        <v>316.89999999999998</v>
      </c>
      <c r="K31" s="23" t="s">
        <v>113</v>
      </c>
      <c r="L31" s="9">
        <v>55</v>
      </c>
      <c r="M31" t="s">
        <v>90</v>
      </c>
      <c r="N31" s="3" t="s">
        <v>77</v>
      </c>
    </row>
    <row r="32" spans="1:14" x14ac:dyDescent="0.25">
      <c r="A32" s="4">
        <v>17842</v>
      </c>
      <c r="B32" s="5" t="s">
        <v>103</v>
      </c>
      <c r="C32" s="23" t="s">
        <v>93</v>
      </c>
      <c r="D32" s="23" t="s">
        <v>94</v>
      </c>
      <c r="F32" s="3" t="s">
        <v>77</v>
      </c>
      <c r="G32" s="23" t="s">
        <v>115</v>
      </c>
      <c r="H32" s="8">
        <v>44928</v>
      </c>
      <c r="I32" s="26" t="s">
        <v>112</v>
      </c>
      <c r="J32" s="23">
        <v>316.89999999999998</v>
      </c>
      <c r="K32" s="23" t="s">
        <v>113</v>
      </c>
      <c r="L32" s="9">
        <v>78</v>
      </c>
      <c r="M32" t="s">
        <v>90</v>
      </c>
      <c r="N32" s="3" t="s">
        <v>77</v>
      </c>
    </row>
    <row r="33" spans="1:14" s="14" customFormat="1" x14ac:dyDescent="0.25">
      <c r="A33" s="30">
        <v>17845</v>
      </c>
      <c r="B33" s="5" t="s">
        <v>92</v>
      </c>
      <c r="C33" s="23" t="s">
        <v>93</v>
      </c>
      <c r="D33" s="23" t="s">
        <v>94</v>
      </c>
      <c r="F33" s="14" t="s">
        <v>77</v>
      </c>
      <c r="G33" s="23" t="s">
        <v>115</v>
      </c>
      <c r="H33" s="8">
        <v>44928</v>
      </c>
      <c r="I33" s="26" t="s">
        <v>112</v>
      </c>
      <c r="J33" s="23">
        <v>316.89999999999998</v>
      </c>
      <c r="K33" s="23" t="s">
        <v>113</v>
      </c>
      <c r="L33" s="9">
        <v>63</v>
      </c>
      <c r="M33" s="14" t="s">
        <v>90</v>
      </c>
      <c r="N33" s="14" t="s">
        <v>77</v>
      </c>
    </row>
    <row r="34" spans="1:14" s="23" customFormat="1" x14ac:dyDescent="0.25">
      <c r="A34" s="31">
        <v>17846</v>
      </c>
      <c r="B34" s="5" t="s">
        <v>147</v>
      </c>
      <c r="C34" s="23" t="s">
        <v>93</v>
      </c>
      <c r="D34" s="23" t="s">
        <v>94</v>
      </c>
      <c r="F34" s="23" t="s">
        <v>77</v>
      </c>
      <c r="G34" s="23" t="s">
        <v>115</v>
      </c>
      <c r="H34" s="8">
        <v>44928</v>
      </c>
      <c r="I34" s="26" t="s">
        <v>112</v>
      </c>
      <c r="J34" s="23">
        <v>316.89999999999998</v>
      </c>
      <c r="K34" s="23" t="s">
        <v>113</v>
      </c>
      <c r="L34" s="9">
        <v>32</v>
      </c>
      <c r="M34" s="23" t="s">
        <v>90</v>
      </c>
      <c r="N34" s="23" t="s">
        <v>77</v>
      </c>
    </row>
    <row r="35" spans="1:14" s="18" customFormat="1" x14ac:dyDescent="0.25">
      <c r="A35" s="30">
        <v>17847</v>
      </c>
      <c r="B35" s="5" t="s">
        <v>153</v>
      </c>
      <c r="C35" s="23" t="s">
        <v>93</v>
      </c>
      <c r="D35" s="23" t="s">
        <v>94</v>
      </c>
      <c r="F35" s="18" t="s">
        <v>77</v>
      </c>
      <c r="G35" s="23" t="s">
        <v>115</v>
      </c>
      <c r="H35" s="8">
        <v>44928</v>
      </c>
      <c r="I35" s="26" t="s">
        <v>112</v>
      </c>
      <c r="J35" s="23">
        <v>316.89999999999998</v>
      </c>
      <c r="K35" s="23" t="s">
        <v>113</v>
      </c>
      <c r="L35" s="9">
        <v>44</v>
      </c>
      <c r="M35" s="18" t="s">
        <v>90</v>
      </c>
      <c r="N35" s="18" t="s">
        <v>77</v>
      </c>
    </row>
    <row r="36" spans="1:14" s="12" customFormat="1" x14ac:dyDescent="0.25">
      <c r="A36" s="4">
        <v>17849</v>
      </c>
      <c r="B36" s="5" t="s">
        <v>95</v>
      </c>
      <c r="C36" s="23" t="s">
        <v>93</v>
      </c>
      <c r="D36" s="23" t="s">
        <v>94</v>
      </c>
      <c r="F36" s="12" t="s">
        <v>77</v>
      </c>
      <c r="G36" s="23" t="s">
        <v>115</v>
      </c>
      <c r="H36" s="8">
        <v>44928</v>
      </c>
      <c r="I36" s="26" t="s">
        <v>112</v>
      </c>
      <c r="J36" s="23">
        <v>316.89999999999998</v>
      </c>
      <c r="K36" s="23" t="s">
        <v>113</v>
      </c>
      <c r="L36" s="9">
        <v>41</v>
      </c>
      <c r="M36" s="12" t="s">
        <v>90</v>
      </c>
      <c r="N36" s="12" t="s">
        <v>77</v>
      </c>
    </row>
    <row r="37" spans="1:14" x14ac:dyDescent="0.25">
      <c r="A37" s="4">
        <v>17851</v>
      </c>
      <c r="B37" s="5" t="s">
        <v>104</v>
      </c>
      <c r="C37" s="23" t="s">
        <v>93</v>
      </c>
      <c r="D37" s="23" t="s">
        <v>94</v>
      </c>
      <c r="F37" s="3" t="s">
        <v>77</v>
      </c>
      <c r="G37" s="23" t="s">
        <v>115</v>
      </c>
      <c r="H37" s="8">
        <v>44928</v>
      </c>
      <c r="I37" s="26" t="s">
        <v>112</v>
      </c>
      <c r="J37" s="23">
        <v>316.89999999999998</v>
      </c>
      <c r="K37" s="23" t="s">
        <v>113</v>
      </c>
      <c r="L37" s="9">
        <v>53</v>
      </c>
      <c r="M37" t="s">
        <v>90</v>
      </c>
      <c r="N37" s="3" t="s">
        <v>77</v>
      </c>
    </row>
    <row r="38" spans="1:14" s="22" customFormat="1" x14ac:dyDescent="0.25">
      <c r="A38" s="4">
        <v>17852</v>
      </c>
      <c r="B38" s="5" t="s">
        <v>164</v>
      </c>
      <c r="C38" s="23" t="s">
        <v>93</v>
      </c>
      <c r="D38" s="23" t="s">
        <v>94</v>
      </c>
      <c r="F38" s="22" t="s">
        <v>77</v>
      </c>
      <c r="G38" s="23" t="s">
        <v>115</v>
      </c>
      <c r="H38" s="8">
        <v>44928</v>
      </c>
      <c r="I38" s="26" t="s">
        <v>112</v>
      </c>
      <c r="J38" s="23">
        <v>316.89999999999998</v>
      </c>
      <c r="K38" s="23" t="s">
        <v>113</v>
      </c>
      <c r="L38" s="9">
        <v>40</v>
      </c>
      <c r="M38" s="22" t="s">
        <v>90</v>
      </c>
      <c r="N38" s="22" t="s">
        <v>77</v>
      </c>
    </row>
    <row r="39" spans="1:14" x14ac:dyDescent="0.25">
      <c r="A39" s="4">
        <v>17854</v>
      </c>
      <c r="B39" s="5" t="s">
        <v>95</v>
      </c>
      <c r="C39" s="23" t="s">
        <v>93</v>
      </c>
      <c r="D39" s="23" t="s">
        <v>94</v>
      </c>
      <c r="F39" s="3" t="s">
        <v>77</v>
      </c>
      <c r="G39" s="23" t="s">
        <v>115</v>
      </c>
      <c r="H39" s="8">
        <v>44928</v>
      </c>
      <c r="I39" s="26" t="s">
        <v>112</v>
      </c>
      <c r="J39" s="23">
        <v>316.89999999999998</v>
      </c>
      <c r="K39" s="23" t="s">
        <v>113</v>
      </c>
      <c r="L39" s="9">
        <v>69</v>
      </c>
      <c r="M39" t="s">
        <v>90</v>
      </c>
      <c r="N39" s="3" t="s">
        <v>77</v>
      </c>
    </row>
    <row r="40" spans="1:14" s="18" customFormat="1" x14ac:dyDescent="0.25">
      <c r="A40" s="28">
        <v>17863</v>
      </c>
      <c r="B40" s="5" t="s">
        <v>105</v>
      </c>
      <c r="C40" s="23" t="s">
        <v>93</v>
      </c>
      <c r="D40" s="23" t="s">
        <v>94</v>
      </c>
      <c r="F40" s="18" t="s">
        <v>77</v>
      </c>
      <c r="G40" s="23" t="s">
        <v>115</v>
      </c>
      <c r="H40" s="8">
        <v>44928</v>
      </c>
      <c r="I40" s="26" t="s">
        <v>112</v>
      </c>
      <c r="J40" s="23">
        <v>316.89999999999998</v>
      </c>
      <c r="K40" s="23" t="s">
        <v>113</v>
      </c>
      <c r="L40" s="9">
        <v>60</v>
      </c>
      <c r="M40" s="18" t="s">
        <v>90</v>
      </c>
      <c r="N40" s="18" t="s">
        <v>77</v>
      </c>
    </row>
    <row r="41" spans="1:14" s="23" customFormat="1" x14ac:dyDescent="0.25">
      <c r="A41" s="28">
        <v>17859</v>
      </c>
      <c r="B41" s="5" t="s">
        <v>105</v>
      </c>
      <c r="C41" s="23" t="s">
        <v>93</v>
      </c>
      <c r="D41" s="23" t="s">
        <v>94</v>
      </c>
      <c r="F41" s="23" t="s">
        <v>77</v>
      </c>
      <c r="G41" s="23" t="s">
        <v>115</v>
      </c>
      <c r="H41" s="8">
        <v>44928</v>
      </c>
      <c r="I41" s="26" t="s">
        <v>112</v>
      </c>
      <c r="J41" s="23">
        <v>316.89999999999998</v>
      </c>
      <c r="K41" s="23" t="s">
        <v>113</v>
      </c>
      <c r="L41" s="9">
        <v>67</v>
      </c>
      <c r="M41" s="23" t="s">
        <v>90</v>
      </c>
      <c r="N41" s="23" t="s">
        <v>77</v>
      </c>
    </row>
    <row r="42" spans="1:14" s="12" customFormat="1" x14ac:dyDescent="0.25">
      <c r="A42" s="4">
        <v>17864</v>
      </c>
      <c r="B42" s="5" t="s">
        <v>136</v>
      </c>
      <c r="C42" s="23" t="s">
        <v>93</v>
      </c>
      <c r="D42" s="23" t="s">
        <v>94</v>
      </c>
      <c r="F42" s="12" t="s">
        <v>77</v>
      </c>
      <c r="G42" s="23" t="s">
        <v>115</v>
      </c>
      <c r="H42" s="8">
        <v>44928</v>
      </c>
      <c r="I42" s="26" t="s">
        <v>112</v>
      </c>
      <c r="J42" s="23">
        <v>316.89999999999998</v>
      </c>
      <c r="K42" s="23" t="s">
        <v>113</v>
      </c>
      <c r="L42" s="9">
        <v>47</v>
      </c>
      <c r="M42" s="12" t="s">
        <v>90</v>
      </c>
      <c r="N42" s="12" t="s">
        <v>77</v>
      </c>
    </row>
    <row r="43" spans="1:14" x14ac:dyDescent="0.25">
      <c r="A43" s="4">
        <v>17867</v>
      </c>
      <c r="B43" s="5" t="s">
        <v>106</v>
      </c>
      <c r="C43" s="23" t="s">
        <v>93</v>
      </c>
      <c r="D43" s="23" t="s">
        <v>94</v>
      </c>
      <c r="F43" s="3" t="s">
        <v>77</v>
      </c>
      <c r="G43" s="23" t="s">
        <v>115</v>
      </c>
      <c r="H43" s="8">
        <v>44928</v>
      </c>
      <c r="I43" s="26" t="s">
        <v>112</v>
      </c>
      <c r="J43" s="23">
        <v>316.89999999999998</v>
      </c>
      <c r="K43" s="23" t="s">
        <v>113</v>
      </c>
      <c r="L43" s="9">
        <v>53</v>
      </c>
      <c r="M43" t="s">
        <v>90</v>
      </c>
      <c r="N43" s="3" t="s">
        <v>77</v>
      </c>
    </row>
    <row r="44" spans="1:14" s="22" customFormat="1" x14ac:dyDescent="0.25">
      <c r="A44" s="4">
        <v>17869</v>
      </c>
      <c r="B44" s="5" t="s">
        <v>165</v>
      </c>
      <c r="C44" s="23" t="s">
        <v>93</v>
      </c>
      <c r="D44" s="23" t="s">
        <v>94</v>
      </c>
      <c r="F44" s="22" t="s">
        <v>78</v>
      </c>
      <c r="G44" s="23" t="s">
        <v>115</v>
      </c>
      <c r="H44" s="8">
        <v>44928</v>
      </c>
      <c r="I44" s="26" t="s">
        <v>112</v>
      </c>
      <c r="J44" s="23">
        <v>316.89999999999998</v>
      </c>
      <c r="K44" s="23" t="s">
        <v>113</v>
      </c>
      <c r="L44" s="9">
        <v>71</v>
      </c>
      <c r="M44" s="22" t="s">
        <v>91</v>
      </c>
      <c r="N44" s="22" t="s">
        <v>78</v>
      </c>
    </row>
    <row r="45" spans="1:14" s="23" customFormat="1" x14ac:dyDescent="0.25">
      <c r="A45" s="4">
        <v>17873</v>
      </c>
      <c r="B45" s="5" t="s">
        <v>177</v>
      </c>
      <c r="C45" s="23" t="s">
        <v>93</v>
      </c>
      <c r="D45" s="23" t="s">
        <v>94</v>
      </c>
      <c r="F45" s="23" t="s">
        <v>77</v>
      </c>
      <c r="G45" s="23" t="s">
        <v>115</v>
      </c>
      <c r="H45" s="8">
        <v>44928</v>
      </c>
      <c r="I45" s="26" t="s">
        <v>112</v>
      </c>
      <c r="J45" s="23">
        <v>316.89999999999998</v>
      </c>
      <c r="K45" s="23" t="s">
        <v>113</v>
      </c>
      <c r="L45" s="9">
        <v>52</v>
      </c>
      <c r="M45" s="23" t="s">
        <v>90</v>
      </c>
      <c r="N45" s="23" t="s">
        <v>77</v>
      </c>
    </row>
    <row r="46" spans="1:14" s="22" customFormat="1" ht="16.149999999999999" customHeight="1" x14ac:dyDescent="0.25">
      <c r="A46" s="4">
        <v>17874</v>
      </c>
      <c r="B46" s="5" t="s">
        <v>166</v>
      </c>
      <c r="C46" s="23" t="s">
        <v>93</v>
      </c>
      <c r="D46" s="23" t="s">
        <v>94</v>
      </c>
      <c r="F46" s="22" t="s">
        <v>77</v>
      </c>
      <c r="G46" s="23" t="s">
        <v>115</v>
      </c>
      <c r="H46" s="8">
        <v>44928</v>
      </c>
      <c r="I46" s="26" t="s">
        <v>112</v>
      </c>
      <c r="J46" s="23">
        <v>316.89999999999998</v>
      </c>
      <c r="K46" s="23" t="s">
        <v>113</v>
      </c>
      <c r="L46" s="9">
        <v>60</v>
      </c>
      <c r="M46" s="22" t="s">
        <v>90</v>
      </c>
      <c r="N46" s="22" t="s">
        <v>77</v>
      </c>
    </row>
    <row r="47" spans="1:14" x14ac:dyDescent="0.25">
      <c r="A47" s="4">
        <v>17875</v>
      </c>
      <c r="B47" s="5" t="s">
        <v>154</v>
      </c>
      <c r="C47" s="23" t="s">
        <v>93</v>
      </c>
      <c r="D47" s="23" t="s">
        <v>94</v>
      </c>
      <c r="F47" s="3" t="s">
        <v>77</v>
      </c>
      <c r="G47" s="23" t="s">
        <v>115</v>
      </c>
      <c r="H47" s="8">
        <v>44928</v>
      </c>
      <c r="I47" s="26" t="s">
        <v>112</v>
      </c>
      <c r="J47" s="23">
        <v>316.89999999999998</v>
      </c>
      <c r="K47" s="23" t="s">
        <v>113</v>
      </c>
      <c r="L47" s="9">
        <v>37</v>
      </c>
      <c r="M47" t="s">
        <v>90</v>
      </c>
      <c r="N47" s="3" t="s">
        <v>77</v>
      </c>
    </row>
    <row r="48" spans="1:14" x14ac:dyDescent="0.25">
      <c r="A48" s="32">
        <v>118560</v>
      </c>
      <c r="B48" s="5" t="s">
        <v>160</v>
      </c>
      <c r="C48" s="23" t="s">
        <v>93</v>
      </c>
      <c r="D48" s="23" t="s">
        <v>94</v>
      </c>
      <c r="F48" s="3" t="s">
        <v>77</v>
      </c>
      <c r="G48" s="23" t="s">
        <v>115</v>
      </c>
      <c r="H48" s="8">
        <v>44928</v>
      </c>
      <c r="I48" s="26" t="s">
        <v>112</v>
      </c>
      <c r="J48" s="23">
        <v>316.89999999999998</v>
      </c>
      <c r="K48" s="23" t="s">
        <v>113</v>
      </c>
      <c r="L48" s="9">
        <v>55</v>
      </c>
      <c r="M48" t="s">
        <v>90</v>
      </c>
      <c r="N48" s="3" t="s">
        <v>77</v>
      </c>
    </row>
    <row r="49" spans="1:14" s="12" customFormat="1" x14ac:dyDescent="0.25">
      <c r="A49" s="4">
        <v>17878</v>
      </c>
      <c r="B49" s="5" t="s">
        <v>107</v>
      </c>
      <c r="C49" s="23" t="s">
        <v>93</v>
      </c>
      <c r="D49" s="23" t="s">
        <v>94</v>
      </c>
      <c r="F49" s="12" t="s">
        <v>77</v>
      </c>
      <c r="G49" s="23" t="s">
        <v>115</v>
      </c>
      <c r="H49" s="8">
        <v>44928</v>
      </c>
      <c r="I49" s="26" t="s">
        <v>112</v>
      </c>
      <c r="J49" s="23">
        <v>316.89999999999998</v>
      </c>
      <c r="K49" s="23" t="s">
        <v>113</v>
      </c>
      <c r="L49" s="9">
        <v>55</v>
      </c>
      <c r="M49" s="12" t="s">
        <v>90</v>
      </c>
      <c r="N49" s="12" t="s">
        <v>77</v>
      </c>
    </row>
    <row r="50" spans="1:14" s="22" customFormat="1" x14ac:dyDescent="0.25">
      <c r="A50" s="4">
        <v>59818</v>
      </c>
      <c r="B50" s="5" t="s">
        <v>167</v>
      </c>
      <c r="C50" s="23" t="s">
        <v>93</v>
      </c>
      <c r="D50" s="23" t="s">
        <v>94</v>
      </c>
      <c r="F50" s="22" t="s">
        <v>77</v>
      </c>
      <c r="G50" s="23" t="s">
        <v>115</v>
      </c>
      <c r="H50" s="8">
        <v>44928</v>
      </c>
      <c r="I50" s="26" t="s">
        <v>112</v>
      </c>
      <c r="J50" s="23">
        <v>316.89999999999998</v>
      </c>
      <c r="K50" s="23" t="s">
        <v>113</v>
      </c>
      <c r="L50" s="9">
        <v>33</v>
      </c>
      <c r="M50" s="22" t="s">
        <v>90</v>
      </c>
      <c r="N50" s="22" t="s">
        <v>77</v>
      </c>
    </row>
    <row r="51" spans="1:14" s="16" customFormat="1" x14ac:dyDescent="0.25">
      <c r="A51" s="4">
        <v>17882</v>
      </c>
      <c r="B51" s="5" t="s">
        <v>95</v>
      </c>
      <c r="C51" s="23" t="s">
        <v>93</v>
      </c>
      <c r="D51" s="23" t="s">
        <v>94</v>
      </c>
      <c r="F51" s="16" t="s">
        <v>77</v>
      </c>
      <c r="G51" s="23" t="s">
        <v>115</v>
      </c>
      <c r="H51" s="8">
        <v>44928</v>
      </c>
      <c r="I51" s="26" t="s">
        <v>112</v>
      </c>
      <c r="J51" s="23">
        <v>316.89999999999998</v>
      </c>
      <c r="K51" s="23" t="s">
        <v>113</v>
      </c>
      <c r="L51" s="9">
        <v>49</v>
      </c>
      <c r="M51" s="16" t="s">
        <v>90</v>
      </c>
      <c r="N51" s="16" t="s">
        <v>77</v>
      </c>
    </row>
    <row r="52" spans="1:14" s="22" customFormat="1" x14ac:dyDescent="0.25">
      <c r="A52" s="4">
        <v>17887</v>
      </c>
      <c r="B52" s="5" t="s">
        <v>96</v>
      </c>
      <c r="C52" s="23" t="s">
        <v>93</v>
      </c>
      <c r="D52" s="23" t="s">
        <v>94</v>
      </c>
      <c r="F52" s="22" t="s">
        <v>77</v>
      </c>
      <c r="G52" s="23" t="s">
        <v>115</v>
      </c>
      <c r="H52" s="8">
        <v>44928</v>
      </c>
      <c r="I52" s="26" t="s">
        <v>112</v>
      </c>
      <c r="J52" s="23">
        <v>316.89999999999998</v>
      </c>
      <c r="K52" s="23" t="s">
        <v>113</v>
      </c>
      <c r="L52" s="9">
        <v>47</v>
      </c>
      <c r="M52" s="22" t="s">
        <v>90</v>
      </c>
      <c r="N52" s="22" t="s">
        <v>77</v>
      </c>
    </row>
    <row r="53" spans="1:14" s="14" customFormat="1" x14ac:dyDescent="0.25">
      <c r="A53" s="29">
        <v>118640</v>
      </c>
      <c r="B53" s="5" t="s">
        <v>105</v>
      </c>
      <c r="C53" s="23" t="s">
        <v>93</v>
      </c>
      <c r="D53" s="23" t="s">
        <v>94</v>
      </c>
      <c r="F53" s="14" t="s">
        <v>77</v>
      </c>
      <c r="G53" s="23" t="s">
        <v>115</v>
      </c>
      <c r="H53" s="8">
        <v>44928</v>
      </c>
      <c r="I53" s="26" t="s">
        <v>112</v>
      </c>
      <c r="J53" s="23">
        <v>316.89999999999998</v>
      </c>
      <c r="K53" s="23" t="s">
        <v>113</v>
      </c>
      <c r="L53" s="9">
        <v>58</v>
      </c>
      <c r="M53" s="14" t="s">
        <v>90</v>
      </c>
      <c r="N53" s="14" t="s">
        <v>77</v>
      </c>
    </row>
    <row r="54" spans="1:14" s="20" customFormat="1" x14ac:dyDescent="0.25">
      <c r="A54" s="29">
        <v>162338</v>
      </c>
      <c r="B54" s="5" t="s">
        <v>95</v>
      </c>
      <c r="C54" s="23" t="s">
        <v>93</v>
      </c>
      <c r="D54" s="23" t="s">
        <v>94</v>
      </c>
      <c r="F54" s="20" t="s">
        <v>77</v>
      </c>
      <c r="G54" s="23" t="s">
        <v>115</v>
      </c>
      <c r="H54" s="8">
        <v>44928</v>
      </c>
      <c r="I54" s="26" t="s">
        <v>112</v>
      </c>
      <c r="J54" s="23">
        <v>316.89999999999998</v>
      </c>
      <c r="K54" s="23" t="s">
        <v>113</v>
      </c>
      <c r="L54" s="9">
        <v>44</v>
      </c>
      <c r="M54" s="20" t="s">
        <v>90</v>
      </c>
      <c r="N54" s="20" t="s">
        <v>77</v>
      </c>
    </row>
    <row r="55" spans="1:14" s="23" customFormat="1" x14ac:dyDescent="0.25">
      <c r="A55" s="29">
        <v>162339</v>
      </c>
      <c r="B55" s="5" t="s">
        <v>178</v>
      </c>
      <c r="C55" s="23" t="s">
        <v>93</v>
      </c>
      <c r="D55" s="23" t="s">
        <v>94</v>
      </c>
      <c r="F55" s="23" t="s">
        <v>77</v>
      </c>
      <c r="G55" s="23" t="s">
        <v>115</v>
      </c>
      <c r="H55" s="8">
        <v>44928</v>
      </c>
      <c r="I55" s="26" t="s">
        <v>112</v>
      </c>
      <c r="J55" s="23">
        <v>316.89999999999998</v>
      </c>
      <c r="K55" s="23" t="s">
        <v>113</v>
      </c>
      <c r="L55" s="9">
        <v>48</v>
      </c>
      <c r="M55" s="23" t="s">
        <v>90</v>
      </c>
      <c r="N55" s="23" t="s">
        <v>77</v>
      </c>
    </row>
    <row r="56" spans="1:14" s="12" customFormat="1" x14ac:dyDescent="0.25">
      <c r="A56" s="29">
        <v>118590</v>
      </c>
      <c r="B56" s="5" t="s">
        <v>95</v>
      </c>
      <c r="C56" s="23" t="s">
        <v>93</v>
      </c>
      <c r="D56" s="23" t="s">
        <v>94</v>
      </c>
      <c r="F56" s="12" t="s">
        <v>77</v>
      </c>
      <c r="G56" s="23" t="s">
        <v>115</v>
      </c>
      <c r="H56" s="8">
        <v>44928</v>
      </c>
      <c r="I56" s="26" t="s">
        <v>112</v>
      </c>
      <c r="J56" s="23">
        <v>316.89999999999998</v>
      </c>
      <c r="K56" s="23" t="s">
        <v>113</v>
      </c>
      <c r="L56" s="9">
        <v>57</v>
      </c>
      <c r="M56" s="12" t="s">
        <v>90</v>
      </c>
      <c r="N56" s="12" t="s">
        <v>77</v>
      </c>
    </row>
    <row r="57" spans="1:14" x14ac:dyDescent="0.25">
      <c r="A57" s="4">
        <v>17892</v>
      </c>
      <c r="B57" s="5" t="s">
        <v>109</v>
      </c>
      <c r="C57" s="23" t="s">
        <v>93</v>
      </c>
      <c r="D57" s="23" t="s">
        <v>94</v>
      </c>
      <c r="F57" s="3" t="s">
        <v>77</v>
      </c>
      <c r="G57" s="23" t="s">
        <v>115</v>
      </c>
      <c r="H57" s="8">
        <v>44928</v>
      </c>
      <c r="I57" s="26" t="s">
        <v>112</v>
      </c>
      <c r="J57" s="23">
        <v>316.89999999999998</v>
      </c>
      <c r="K57" s="23" t="s">
        <v>113</v>
      </c>
      <c r="L57" s="9">
        <v>57</v>
      </c>
      <c r="M57" t="s">
        <v>90</v>
      </c>
      <c r="N57" s="3" t="s">
        <v>77</v>
      </c>
    </row>
    <row r="58" spans="1:14" x14ac:dyDescent="0.25">
      <c r="A58" s="4">
        <v>17901</v>
      </c>
      <c r="B58" s="5" t="s">
        <v>102</v>
      </c>
      <c r="C58" s="23" t="s">
        <v>93</v>
      </c>
      <c r="D58" s="23" t="s">
        <v>94</v>
      </c>
      <c r="F58" s="3" t="s">
        <v>77</v>
      </c>
      <c r="G58" s="23" t="s">
        <v>115</v>
      </c>
      <c r="H58" s="8">
        <v>44928</v>
      </c>
      <c r="I58" s="26" t="s">
        <v>112</v>
      </c>
      <c r="J58" s="23">
        <v>316.89999999999998</v>
      </c>
      <c r="K58" s="23" t="s">
        <v>113</v>
      </c>
      <c r="L58" s="9">
        <v>60</v>
      </c>
      <c r="M58" t="s">
        <v>90</v>
      </c>
      <c r="N58" s="3" t="s">
        <v>77</v>
      </c>
    </row>
    <row r="59" spans="1:14" s="20" customFormat="1" x14ac:dyDescent="0.25">
      <c r="A59" s="4">
        <v>17901</v>
      </c>
      <c r="B59" s="5" t="s">
        <v>161</v>
      </c>
      <c r="C59" s="23" t="s">
        <v>93</v>
      </c>
      <c r="D59" s="23" t="s">
        <v>94</v>
      </c>
      <c r="F59" s="20" t="s">
        <v>77</v>
      </c>
      <c r="G59" s="23" t="s">
        <v>115</v>
      </c>
      <c r="H59" s="8">
        <v>44928</v>
      </c>
      <c r="I59" s="26" t="s">
        <v>112</v>
      </c>
      <c r="J59" s="23">
        <v>316.89999999999998</v>
      </c>
      <c r="K59" s="23" t="s">
        <v>113</v>
      </c>
      <c r="L59" s="9">
        <v>41</v>
      </c>
      <c r="M59" s="20" t="s">
        <v>90</v>
      </c>
      <c r="N59" s="20" t="s">
        <v>77</v>
      </c>
    </row>
    <row r="60" spans="1:14" s="20" customFormat="1" x14ac:dyDescent="0.25">
      <c r="A60" s="4">
        <v>17902</v>
      </c>
      <c r="B60" s="5" t="s">
        <v>162</v>
      </c>
      <c r="C60" s="23" t="s">
        <v>93</v>
      </c>
      <c r="D60" s="23" t="s">
        <v>94</v>
      </c>
      <c r="F60" s="20" t="s">
        <v>77</v>
      </c>
      <c r="G60" s="23" t="s">
        <v>115</v>
      </c>
      <c r="H60" s="8">
        <v>44928</v>
      </c>
      <c r="I60" s="26" t="s">
        <v>112</v>
      </c>
      <c r="J60" s="23">
        <v>316.89999999999998</v>
      </c>
      <c r="K60" s="23" t="s">
        <v>113</v>
      </c>
      <c r="L60" s="9">
        <v>14</v>
      </c>
      <c r="M60" s="20" t="s">
        <v>90</v>
      </c>
      <c r="N60" s="20" t="s">
        <v>77</v>
      </c>
    </row>
    <row r="61" spans="1:14" x14ac:dyDescent="0.25">
      <c r="A61" s="4">
        <v>17906</v>
      </c>
      <c r="B61" s="5" t="s">
        <v>110</v>
      </c>
      <c r="C61" s="23" t="s">
        <v>93</v>
      </c>
      <c r="D61" s="23" t="s">
        <v>94</v>
      </c>
      <c r="F61" s="3" t="s">
        <v>77</v>
      </c>
      <c r="G61" s="23" t="s">
        <v>115</v>
      </c>
      <c r="H61" s="8">
        <v>44928</v>
      </c>
      <c r="I61" s="26" t="s">
        <v>112</v>
      </c>
      <c r="J61" s="23">
        <v>316.89999999999998</v>
      </c>
      <c r="K61" s="23" t="s">
        <v>113</v>
      </c>
      <c r="L61" s="9">
        <v>42</v>
      </c>
      <c r="M61" t="s">
        <v>90</v>
      </c>
      <c r="N61" s="3" t="s">
        <v>77</v>
      </c>
    </row>
    <row r="62" spans="1:14" s="20" customFormat="1" x14ac:dyDescent="0.25">
      <c r="A62" s="4">
        <v>17906</v>
      </c>
      <c r="B62" s="5" t="s">
        <v>108</v>
      </c>
      <c r="C62" s="23" t="s">
        <v>93</v>
      </c>
      <c r="D62" s="23" t="s">
        <v>94</v>
      </c>
      <c r="F62" s="20" t="s">
        <v>77</v>
      </c>
      <c r="G62" s="23" t="s">
        <v>115</v>
      </c>
      <c r="H62" s="8">
        <v>44928</v>
      </c>
      <c r="I62" s="26" t="s">
        <v>112</v>
      </c>
      <c r="J62" s="23">
        <v>316.89999999999998</v>
      </c>
      <c r="K62" s="23" t="s">
        <v>113</v>
      </c>
      <c r="L62" s="9">
        <v>61</v>
      </c>
      <c r="M62" s="20" t="s">
        <v>90</v>
      </c>
      <c r="N62" s="20" t="s">
        <v>77</v>
      </c>
    </row>
    <row r="63" spans="1:14" x14ac:dyDescent="0.25">
      <c r="A63" s="4">
        <v>17909</v>
      </c>
      <c r="B63" s="7" t="s">
        <v>111</v>
      </c>
      <c r="C63" s="23" t="s">
        <v>93</v>
      </c>
      <c r="D63" s="23" t="s">
        <v>94</v>
      </c>
      <c r="F63" s="3" t="s">
        <v>77</v>
      </c>
      <c r="G63" s="23" t="s">
        <v>115</v>
      </c>
      <c r="H63" s="8">
        <v>44928</v>
      </c>
      <c r="I63" s="26" t="s">
        <v>112</v>
      </c>
      <c r="J63" s="23">
        <v>316.89999999999998</v>
      </c>
      <c r="K63" s="23" t="s">
        <v>113</v>
      </c>
      <c r="L63" s="9">
        <v>60</v>
      </c>
      <c r="M63" t="s">
        <v>90</v>
      </c>
      <c r="N63" s="3" t="s">
        <v>77</v>
      </c>
    </row>
    <row r="64" spans="1:14" x14ac:dyDescent="0.25">
      <c r="A64" s="4">
        <v>17913</v>
      </c>
      <c r="B64" s="7" t="s">
        <v>101</v>
      </c>
      <c r="C64" s="23" t="s">
        <v>93</v>
      </c>
      <c r="D64" s="23" t="s">
        <v>94</v>
      </c>
      <c r="F64" s="3" t="s">
        <v>77</v>
      </c>
      <c r="G64" s="23" t="s">
        <v>115</v>
      </c>
      <c r="H64" s="8">
        <v>44928</v>
      </c>
      <c r="I64" s="26" t="s">
        <v>112</v>
      </c>
      <c r="J64" s="23">
        <v>316.89999999999998</v>
      </c>
      <c r="K64" s="23" t="s">
        <v>113</v>
      </c>
      <c r="L64" s="9">
        <v>46</v>
      </c>
      <c r="M64" t="s">
        <v>90</v>
      </c>
      <c r="N64" s="3" t="s">
        <v>77</v>
      </c>
    </row>
    <row r="65" spans="1:14" s="16" customFormat="1" x14ac:dyDescent="0.25">
      <c r="A65" s="4">
        <v>17913</v>
      </c>
      <c r="B65" s="17" t="s">
        <v>145</v>
      </c>
      <c r="C65" s="23" t="s">
        <v>93</v>
      </c>
      <c r="D65" s="23" t="s">
        <v>94</v>
      </c>
      <c r="F65" s="16" t="s">
        <v>77</v>
      </c>
      <c r="G65" s="23" t="s">
        <v>115</v>
      </c>
      <c r="H65" s="8">
        <v>44928</v>
      </c>
      <c r="I65" s="26" t="s">
        <v>112</v>
      </c>
      <c r="J65" s="23">
        <v>316.89999999999998</v>
      </c>
      <c r="K65" s="23" t="s">
        <v>113</v>
      </c>
      <c r="L65" s="9">
        <v>59</v>
      </c>
      <c r="M65" s="16" t="s">
        <v>90</v>
      </c>
      <c r="N65" s="16" t="s">
        <v>77</v>
      </c>
    </row>
    <row r="66" spans="1:14" s="22" customFormat="1" x14ac:dyDescent="0.25">
      <c r="A66" s="4">
        <v>17914</v>
      </c>
      <c r="B66" s="24" t="s">
        <v>95</v>
      </c>
      <c r="C66" s="23" t="s">
        <v>93</v>
      </c>
      <c r="D66" s="23" t="s">
        <v>94</v>
      </c>
      <c r="F66" s="22" t="s">
        <v>77</v>
      </c>
      <c r="G66" s="23" t="s">
        <v>115</v>
      </c>
      <c r="H66" s="8">
        <v>44928</v>
      </c>
      <c r="I66" s="26" t="s">
        <v>112</v>
      </c>
      <c r="J66" s="23">
        <v>316.89999999999998</v>
      </c>
      <c r="K66" s="23" t="s">
        <v>113</v>
      </c>
      <c r="L66" s="9">
        <v>65</v>
      </c>
      <c r="M66" s="22" t="s">
        <v>90</v>
      </c>
      <c r="N66" s="22" t="s">
        <v>77</v>
      </c>
    </row>
    <row r="67" spans="1:14" s="10" customFormat="1" x14ac:dyDescent="0.25">
      <c r="A67" s="4">
        <v>17919</v>
      </c>
      <c r="B67" s="11" t="s">
        <v>108</v>
      </c>
      <c r="C67" s="23" t="s">
        <v>93</v>
      </c>
      <c r="D67" s="23" t="s">
        <v>94</v>
      </c>
      <c r="F67" s="10" t="s">
        <v>77</v>
      </c>
      <c r="G67" s="23" t="s">
        <v>115</v>
      </c>
      <c r="H67" s="8">
        <v>44928</v>
      </c>
      <c r="I67" s="26" t="s">
        <v>112</v>
      </c>
      <c r="J67" s="23">
        <v>316.89999999999998</v>
      </c>
      <c r="K67" s="23" t="s">
        <v>113</v>
      </c>
      <c r="L67" s="9">
        <v>65</v>
      </c>
      <c r="M67" s="10" t="s">
        <v>90</v>
      </c>
      <c r="N67" s="10" t="s">
        <v>77</v>
      </c>
    </row>
    <row r="68" spans="1:14" s="23" customFormat="1" x14ac:dyDescent="0.25">
      <c r="A68" s="4">
        <v>17920</v>
      </c>
      <c r="B68" s="25" t="s">
        <v>179</v>
      </c>
      <c r="C68" s="23" t="s">
        <v>93</v>
      </c>
      <c r="D68" s="23" t="s">
        <v>94</v>
      </c>
      <c r="F68" s="23" t="s">
        <v>77</v>
      </c>
      <c r="G68" s="23" t="s">
        <v>115</v>
      </c>
      <c r="H68" s="8">
        <v>44928</v>
      </c>
      <c r="I68" s="26" t="s">
        <v>112</v>
      </c>
      <c r="J68" s="23">
        <v>316.89999999999998</v>
      </c>
      <c r="K68" s="23" t="s">
        <v>113</v>
      </c>
      <c r="L68" s="9">
        <v>40</v>
      </c>
      <c r="M68" s="23" t="s">
        <v>90</v>
      </c>
      <c r="N68" s="23" t="s">
        <v>77</v>
      </c>
    </row>
    <row r="69" spans="1:14" s="23" customFormat="1" x14ac:dyDescent="0.25">
      <c r="A69" s="29">
        <v>162348</v>
      </c>
      <c r="B69" s="25" t="s">
        <v>108</v>
      </c>
      <c r="C69" s="23" t="s">
        <v>93</v>
      </c>
      <c r="D69" s="23" t="s">
        <v>94</v>
      </c>
      <c r="F69" s="23" t="s">
        <v>77</v>
      </c>
      <c r="G69" s="23" t="s">
        <v>115</v>
      </c>
      <c r="H69" s="8">
        <v>44928</v>
      </c>
      <c r="I69" s="26" t="s">
        <v>112</v>
      </c>
      <c r="J69" s="23">
        <v>316.89999999999998</v>
      </c>
      <c r="K69" s="23" t="s">
        <v>113</v>
      </c>
      <c r="L69" s="9">
        <v>68</v>
      </c>
      <c r="M69" s="23" t="s">
        <v>90</v>
      </c>
      <c r="N69" s="23" t="s">
        <v>77</v>
      </c>
    </row>
    <row r="70" spans="1:14" s="23" customFormat="1" x14ac:dyDescent="0.25">
      <c r="A70" s="29">
        <v>162350</v>
      </c>
      <c r="B70" s="25" t="s">
        <v>180</v>
      </c>
      <c r="C70" s="23" t="s">
        <v>93</v>
      </c>
      <c r="D70" s="23" t="s">
        <v>94</v>
      </c>
      <c r="F70" s="23" t="s">
        <v>77</v>
      </c>
      <c r="G70" s="23" t="s">
        <v>115</v>
      </c>
      <c r="H70" s="8">
        <v>44928</v>
      </c>
      <c r="I70" s="26" t="s">
        <v>112</v>
      </c>
      <c r="J70" s="23">
        <v>316.89999999999998</v>
      </c>
      <c r="K70" s="23" t="s">
        <v>113</v>
      </c>
      <c r="L70" s="9">
        <v>38</v>
      </c>
      <c r="M70" s="23" t="s">
        <v>90</v>
      </c>
      <c r="N70" s="23" t="s">
        <v>77</v>
      </c>
    </row>
    <row r="71" spans="1:14" s="12" customFormat="1" x14ac:dyDescent="0.25">
      <c r="A71" s="4">
        <v>17919</v>
      </c>
      <c r="B71" s="13" t="s">
        <v>137</v>
      </c>
      <c r="C71" s="23" t="s">
        <v>93</v>
      </c>
      <c r="D71" s="23" t="s">
        <v>94</v>
      </c>
      <c r="F71" s="12" t="s">
        <v>78</v>
      </c>
      <c r="G71" s="23" t="s">
        <v>115</v>
      </c>
      <c r="H71" s="8">
        <v>44928</v>
      </c>
      <c r="I71" s="26" t="s">
        <v>112</v>
      </c>
      <c r="J71" s="23">
        <v>316.89999999999998</v>
      </c>
      <c r="K71" s="23" t="s">
        <v>113</v>
      </c>
      <c r="L71" s="9">
        <v>73</v>
      </c>
      <c r="M71" s="12" t="s">
        <v>91</v>
      </c>
      <c r="N71" s="12" t="s">
        <v>78</v>
      </c>
    </row>
    <row r="72" spans="1:14" s="18" customFormat="1" x14ac:dyDescent="0.25">
      <c r="A72" s="29">
        <v>133280</v>
      </c>
      <c r="B72" s="19" t="s">
        <v>155</v>
      </c>
      <c r="C72" s="23" t="s">
        <v>93</v>
      </c>
      <c r="D72" s="23" t="s">
        <v>94</v>
      </c>
      <c r="F72" s="18" t="s">
        <v>77</v>
      </c>
      <c r="G72" s="23" t="s">
        <v>115</v>
      </c>
      <c r="H72" s="8">
        <v>44928</v>
      </c>
      <c r="I72" s="26" t="s">
        <v>112</v>
      </c>
      <c r="J72" s="23">
        <v>316.89999999999998</v>
      </c>
      <c r="K72" s="23" t="s">
        <v>113</v>
      </c>
      <c r="L72" s="9">
        <v>26</v>
      </c>
      <c r="M72" s="18" t="s">
        <v>90</v>
      </c>
      <c r="N72" s="18" t="s">
        <v>77</v>
      </c>
    </row>
    <row r="73" spans="1:14" x14ac:dyDescent="0.25">
      <c r="A73" s="4">
        <v>17925</v>
      </c>
      <c r="B73" s="7" t="s">
        <v>95</v>
      </c>
      <c r="C73" s="23" t="s">
        <v>93</v>
      </c>
      <c r="D73" s="23" t="s">
        <v>94</v>
      </c>
      <c r="F73" s="3" t="s">
        <v>77</v>
      </c>
      <c r="G73" s="23" t="s">
        <v>115</v>
      </c>
      <c r="H73" s="8">
        <v>44928</v>
      </c>
      <c r="I73" s="26" t="s">
        <v>112</v>
      </c>
      <c r="J73" s="23">
        <v>316.89999999999998</v>
      </c>
      <c r="K73" s="23" t="s">
        <v>113</v>
      </c>
      <c r="L73" s="9">
        <v>70</v>
      </c>
      <c r="M73" t="s">
        <v>90</v>
      </c>
      <c r="N73" s="3" t="s">
        <v>77</v>
      </c>
    </row>
    <row r="74" spans="1:14" s="18" customFormat="1" x14ac:dyDescent="0.25">
      <c r="A74" s="4">
        <v>17935</v>
      </c>
      <c r="B74" s="19" t="s">
        <v>100</v>
      </c>
      <c r="C74" s="23" t="s">
        <v>93</v>
      </c>
      <c r="D74" s="23" t="s">
        <v>94</v>
      </c>
      <c r="F74" s="18" t="s">
        <v>77</v>
      </c>
      <c r="G74" s="23" t="s">
        <v>115</v>
      </c>
      <c r="H74" s="8">
        <v>44928</v>
      </c>
      <c r="I74" s="26" t="s">
        <v>112</v>
      </c>
      <c r="J74" s="23">
        <v>316.89999999999998</v>
      </c>
      <c r="K74" s="23" t="s">
        <v>113</v>
      </c>
      <c r="L74" s="9">
        <v>62</v>
      </c>
      <c r="M74" s="18" t="s">
        <v>90</v>
      </c>
      <c r="N74" s="18" t="s">
        <v>77</v>
      </c>
    </row>
    <row r="75" spans="1:14" s="23" customFormat="1" x14ac:dyDescent="0.25">
      <c r="A75" s="4">
        <v>17936</v>
      </c>
      <c r="B75" s="25" t="s">
        <v>141</v>
      </c>
      <c r="C75" s="23" t="s">
        <v>93</v>
      </c>
      <c r="D75" s="23" t="s">
        <v>94</v>
      </c>
      <c r="F75" s="23" t="s">
        <v>77</v>
      </c>
      <c r="G75" s="23" t="s">
        <v>115</v>
      </c>
      <c r="H75" s="8">
        <v>44928</v>
      </c>
      <c r="I75" s="26" t="s">
        <v>112</v>
      </c>
      <c r="J75" s="23">
        <v>316.89999999999998</v>
      </c>
      <c r="K75" s="23" t="s">
        <v>113</v>
      </c>
      <c r="L75" s="9">
        <v>50</v>
      </c>
      <c r="M75" s="23" t="s">
        <v>90</v>
      </c>
      <c r="N75" s="23" t="s">
        <v>77</v>
      </c>
    </row>
    <row r="76" spans="1:14" x14ac:dyDescent="0.25">
      <c r="A76" s="4">
        <v>17937</v>
      </c>
      <c r="B76" s="7" t="s">
        <v>95</v>
      </c>
      <c r="C76" s="23" t="s">
        <v>93</v>
      </c>
      <c r="D76" s="23" t="s">
        <v>94</v>
      </c>
      <c r="F76" s="3" t="s">
        <v>77</v>
      </c>
      <c r="G76" s="23" t="s">
        <v>115</v>
      </c>
      <c r="H76" s="8">
        <v>44928</v>
      </c>
      <c r="I76" s="26" t="s">
        <v>112</v>
      </c>
      <c r="J76" s="23">
        <v>316.89999999999998</v>
      </c>
      <c r="K76" s="23" t="s">
        <v>113</v>
      </c>
      <c r="L76" s="9">
        <v>53</v>
      </c>
      <c r="M76" t="s">
        <v>90</v>
      </c>
      <c r="N76" s="3" t="s">
        <v>77</v>
      </c>
    </row>
    <row r="77" spans="1:14" x14ac:dyDescent="0.25">
      <c r="A77" s="4">
        <v>17938</v>
      </c>
      <c r="B77" s="19" t="s">
        <v>156</v>
      </c>
      <c r="C77" s="23" t="s">
        <v>93</v>
      </c>
      <c r="D77" s="23" t="s">
        <v>94</v>
      </c>
      <c r="F77" s="3" t="s">
        <v>77</v>
      </c>
      <c r="G77" s="23" t="s">
        <v>115</v>
      </c>
      <c r="H77" s="8">
        <v>44928</v>
      </c>
      <c r="I77" s="26" t="s">
        <v>112</v>
      </c>
      <c r="J77" s="23">
        <v>316.89999999999998</v>
      </c>
      <c r="K77" s="23" t="s">
        <v>113</v>
      </c>
      <c r="L77" s="9">
        <v>33</v>
      </c>
      <c r="M77" t="s">
        <v>90</v>
      </c>
      <c r="N77" s="3" t="s">
        <v>77</v>
      </c>
    </row>
    <row r="78" spans="1:14" s="22" customFormat="1" x14ac:dyDescent="0.25">
      <c r="A78" s="4">
        <v>17945</v>
      </c>
      <c r="B78" s="24" t="s">
        <v>95</v>
      </c>
      <c r="C78" s="23" t="s">
        <v>93</v>
      </c>
      <c r="D78" s="23" t="s">
        <v>94</v>
      </c>
      <c r="F78" s="22" t="s">
        <v>77</v>
      </c>
      <c r="G78" s="23" t="s">
        <v>115</v>
      </c>
      <c r="H78" s="8">
        <v>44928</v>
      </c>
      <c r="I78" s="26" t="s">
        <v>112</v>
      </c>
      <c r="J78" s="23">
        <v>316.89999999999998</v>
      </c>
      <c r="K78" s="23" t="s">
        <v>113</v>
      </c>
      <c r="L78" s="9">
        <v>62</v>
      </c>
      <c r="M78" s="22" t="s">
        <v>90</v>
      </c>
      <c r="N78" s="22" t="s">
        <v>77</v>
      </c>
    </row>
    <row r="79" spans="1:14" s="12" customFormat="1" x14ac:dyDescent="0.25">
      <c r="A79" s="4">
        <v>17949</v>
      </c>
      <c r="B79" s="13" t="s">
        <v>138</v>
      </c>
      <c r="C79" s="23" t="s">
        <v>93</v>
      </c>
      <c r="D79" s="23" t="s">
        <v>94</v>
      </c>
      <c r="F79" s="12" t="s">
        <v>77</v>
      </c>
      <c r="G79" s="23" t="s">
        <v>115</v>
      </c>
      <c r="H79" s="8">
        <v>44938</v>
      </c>
      <c r="I79" s="26" t="s">
        <v>112</v>
      </c>
      <c r="J79" s="23">
        <v>316.89999999999998</v>
      </c>
      <c r="K79" s="23" t="s">
        <v>113</v>
      </c>
      <c r="L79" s="9">
        <v>53</v>
      </c>
      <c r="M79" s="12" t="s">
        <v>90</v>
      </c>
      <c r="N79" s="12" t="s">
        <v>77</v>
      </c>
    </row>
    <row r="80" spans="1:14" s="22" customFormat="1" x14ac:dyDescent="0.25">
      <c r="A80" s="28">
        <v>150031</v>
      </c>
      <c r="B80" s="24" t="s">
        <v>168</v>
      </c>
      <c r="C80" s="23" t="s">
        <v>93</v>
      </c>
      <c r="D80" s="23" t="s">
        <v>94</v>
      </c>
      <c r="F80" s="22" t="s">
        <v>77</v>
      </c>
      <c r="G80" s="23" t="s">
        <v>115</v>
      </c>
      <c r="H80" s="8">
        <v>44938</v>
      </c>
      <c r="I80" s="26" t="s">
        <v>112</v>
      </c>
      <c r="J80" s="23">
        <v>316.89999999999998</v>
      </c>
      <c r="K80" s="23" t="s">
        <v>113</v>
      </c>
      <c r="L80" s="9">
        <v>55</v>
      </c>
      <c r="M80" s="22" t="s">
        <v>90</v>
      </c>
      <c r="N80" s="22" t="s">
        <v>77</v>
      </c>
    </row>
    <row r="81" spans="1:14" s="18" customFormat="1" x14ac:dyDescent="0.25">
      <c r="A81" s="29">
        <v>46930</v>
      </c>
      <c r="B81" s="19" t="s">
        <v>157</v>
      </c>
      <c r="C81" s="23" t="s">
        <v>93</v>
      </c>
      <c r="D81" s="23" t="s">
        <v>94</v>
      </c>
      <c r="F81" s="18" t="s">
        <v>77</v>
      </c>
      <c r="G81" s="23" t="s">
        <v>115</v>
      </c>
      <c r="H81" s="8">
        <v>44993</v>
      </c>
      <c r="I81" s="26" t="s">
        <v>112</v>
      </c>
      <c r="J81" s="23">
        <v>316.89999999999998</v>
      </c>
      <c r="K81" s="23" t="s">
        <v>113</v>
      </c>
      <c r="L81" s="9">
        <v>43</v>
      </c>
      <c r="M81" s="18" t="s">
        <v>90</v>
      </c>
      <c r="N81" s="18" t="s">
        <v>77</v>
      </c>
    </row>
    <row r="82" spans="1:14" s="12" customFormat="1" x14ac:dyDescent="0.25">
      <c r="A82" s="29">
        <v>59812</v>
      </c>
      <c r="B82" s="13" t="s">
        <v>95</v>
      </c>
      <c r="C82" s="23" t="s">
        <v>93</v>
      </c>
      <c r="D82" s="23" t="s">
        <v>94</v>
      </c>
      <c r="F82" s="12" t="s">
        <v>77</v>
      </c>
      <c r="G82" s="23" t="s">
        <v>115</v>
      </c>
      <c r="H82" s="8">
        <v>44995</v>
      </c>
      <c r="I82" s="26" t="s">
        <v>112</v>
      </c>
      <c r="J82" s="23">
        <v>316.89999999999998</v>
      </c>
      <c r="K82" s="23" t="s">
        <v>113</v>
      </c>
      <c r="L82" s="9">
        <v>53</v>
      </c>
      <c r="M82" s="12" t="s">
        <v>90</v>
      </c>
      <c r="N82" s="12" t="s">
        <v>77</v>
      </c>
    </row>
    <row r="83" spans="1:14" s="16" customFormat="1" x14ac:dyDescent="0.25">
      <c r="A83" s="29">
        <v>133285</v>
      </c>
      <c r="B83" s="17" t="s">
        <v>97</v>
      </c>
      <c r="C83" s="23" t="s">
        <v>93</v>
      </c>
      <c r="D83" s="23" t="s">
        <v>94</v>
      </c>
      <c r="F83" s="16" t="s">
        <v>77</v>
      </c>
      <c r="G83" s="23" t="s">
        <v>115</v>
      </c>
      <c r="H83" s="8">
        <v>44995</v>
      </c>
      <c r="I83" s="26" t="s">
        <v>112</v>
      </c>
      <c r="J83" s="23">
        <v>316.89999999999998</v>
      </c>
      <c r="K83" s="23" t="s">
        <v>113</v>
      </c>
      <c r="L83" s="9">
        <v>23</v>
      </c>
      <c r="M83" s="16" t="s">
        <v>90</v>
      </c>
      <c r="N83" s="16" t="s">
        <v>77</v>
      </c>
    </row>
    <row r="84" spans="1:14" s="23" customFormat="1" x14ac:dyDescent="0.25">
      <c r="A84" s="29">
        <v>162359</v>
      </c>
      <c r="B84" s="25" t="s">
        <v>181</v>
      </c>
      <c r="C84" s="23" t="s">
        <v>93</v>
      </c>
      <c r="D84" s="23" t="s">
        <v>94</v>
      </c>
      <c r="F84" s="23" t="s">
        <v>77</v>
      </c>
      <c r="G84" s="23" t="s">
        <v>115</v>
      </c>
      <c r="H84" s="8">
        <v>44995</v>
      </c>
      <c r="I84" s="26" t="s">
        <v>112</v>
      </c>
      <c r="J84" s="23">
        <v>316.89999999999998</v>
      </c>
      <c r="K84" s="23" t="s">
        <v>113</v>
      </c>
      <c r="L84" s="9">
        <v>45</v>
      </c>
      <c r="M84" s="23" t="s">
        <v>90</v>
      </c>
      <c r="N84" s="23" t="s">
        <v>77</v>
      </c>
    </row>
    <row r="85" spans="1:14" s="22" customFormat="1" x14ac:dyDescent="0.25">
      <c r="A85" s="29">
        <v>162361</v>
      </c>
      <c r="B85" s="24" t="s">
        <v>95</v>
      </c>
      <c r="C85" s="23" t="s">
        <v>93</v>
      </c>
      <c r="D85" s="23" t="s">
        <v>94</v>
      </c>
      <c r="F85" s="22" t="s">
        <v>77</v>
      </c>
      <c r="G85" s="23" t="s">
        <v>115</v>
      </c>
      <c r="H85" s="8">
        <v>44995</v>
      </c>
      <c r="I85" s="26" t="s">
        <v>112</v>
      </c>
      <c r="J85" s="23">
        <v>316.89999999999998</v>
      </c>
      <c r="K85" s="23" t="s">
        <v>113</v>
      </c>
      <c r="L85" s="9">
        <v>35</v>
      </c>
      <c r="M85" s="22" t="s">
        <v>90</v>
      </c>
      <c r="N85" s="22" t="s">
        <v>77</v>
      </c>
    </row>
    <row r="86" spans="1:14" s="22" customFormat="1" x14ac:dyDescent="0.25">
      <c r="A86" s="29">
        <v>150033</v>
      </c>
      <c r="B86" s="25" t="s">
        <v>169</v>
      </c>
      <c r="C86" s="23" t="s">
        <v>93</v>
      </c>
      <c r="D86" s="23" t="s">
        <v>94</v>
      </c>
      <c r="F86" s="22" t="s">
        <v>77</v>
      </c>
      <c r="G86" s="23" t="s">
        <v>115</v>
      </c>
      <c r="H86" s="8">
        <v>44995</v>
      </c>
      <c r="I86" s="26" t="s">
        <v>112</v>
      </c>
      <c r="J86" s="23">
        <v>316.89999999999998</v>
      </c>
      <c r="K86" s="23" t="s">
        <v>113</v>
      </c>
      <c r="L86" s="9">
        <v>52</v>
      </c>
      <c r="M86" s="22" t="s">
        <v>90</v>
      </c>
      <c r="N86" s="22" t="s">
        <v>77</v>
      </c>
    </row>
    <row r="87" spans="1:14" s="22" customFormat="1" x14ac:dyDescent="0.25">
      <c r="A87" s="29">
        <v>150034</v>
      </c>
      <c r="B87" s="24" t="s">
        <v>170</v>
      </c>
      <c r="C87" s="23" t="s">
        <v>93</v>
      </c>
      <c r="D87" s="23" t="s">
        <v>94</v>
      </c>
      <c r="F87" s="22" t="s">
        <v>77</v>
      </c>
      <c r="G87" s="23" t="s">
        <v>115</v>
      </c>
      <c r="H87" s="8">
        <v>44995</v>
      </c>
      <c r="I87" s="26" t="s">
        <v>112</v>
      </c>
      <c r="J87" s="23">
        <v>316.89999999999998</v>
      </c>
      <c r="K87" s="23" t="s">
        <v>113</v>
      </c>
      <c r="L87" s="9">
        <v>49</v>
      </c>
      <c r="M87" s="22" t="s">
        <v>90</v>
      </c>
      <c r="N87" s="22" t="s">
        <v>77</v>
      </c>
    </row>
    <row r="88" spans="1:14" s="22" customFormat="1" x14ac:dyDescent="0.25">
      <c r="A88" s="29">
        <v>150035</v>
      </c>
      <c r="B88" s="24" t="s">
        <v>95</v>
      </c>
      <c r="C88" s="23" t="s">
        <v>93</v>
      </c>
      <c r="D88" s="23" t="s">
        <v>94</v>
      </c>
      <c r="F88" s="22" t="s">
        <v>77</v>
      </c>
      <c r="G88" s="23" t="s">
        <v>115</v>
      </c>
      <c r="H88" s="8">
        <v>44995</v>
      </c>
      <c r="I88" s="26" t="s">
        <v>112</v>
      </c>
      <c r="J88" s="23">
        <v>316.89999999999998</v>
      </c>
      <c r="K88" s="23" t="s">
        <v>113</v>
      </c>
      <c r="L88" s="9">
        <v>56</v>
      </c>
      <c r="M88" s="22" t="s">
        <v>90</v>
      </c>
      <c r="N88" s="22" t="s">
        <v>77</v>
      </c>
    </row>
    <row r="89" spans="1:14" s="12" customFormat="1" x14ac:dyDescent="0.25">
      <c r="A89" s="29">
        <v>118602</v>
      </c>
      <c r="B89" s="13" t="s">
        <v>139</v>
      </c>
      <c r="C89" s="23" t="s">
        <v>93</v>
      </c>
      <c r="D89" s="23" t="s">
        <v>94</v>
      </c>
      <c r="F89" s="12" t="s">
        <v>77</v>
      </c>
      <c r="G89" s="23" t="s">
        <v>115</v>
      </c>
      <c r="H89" s="8">
        <v>45064</v>
      </c>
      <c r="I89" s="26" t="s">
        <v>112</v>
      </c>
      <c r="J89" s="23">
        <v>316.89999999999998</v>
      </c>
      <c r="K89" s="23" t="s">
        <v>113</v>
      </c>
      <c r="L89" s="9">
        <v>34</v>
      </c>
      <c r="M89" s="12" t="s">
        <v>90</v>
      </c>
      <c r="N89" s="12" t="s">
        <v>77</v>
      </c>
    </row>
    <row r="90" spans="1:14" s="14" customFormat="1" x14ac:dyDescent="0.25">
      <c r="A90" s="29">
        <v>118659</v>
      </c>
      <c r="B90" s="15" t="s">
        <v>108</v>
      </c>
      <c r="C90" s="23" t="s">
        <v>93</v>
      </c>
      <c r="D90" s="23" t="s">
        <v>94</v>
      </c>
      <c r="F90" s="14" t="s">
        <v>77</v>
      </c>
      <c r="G90" s="23" t="s">
        <v>115</v>
      </c>
      <c r="H90" s="8">
        <v>45133</v>
      </c>
      <c r="I90" s="26" t="s">
        <v>112</v>
      </c>
      <c r="J90" s="23">
        <v>316.89999999999998</v>
      </c>
      <c r="K90" s="23" t="s">
        <v>113</v>
      </c>
      <c r="L90" s="9">
        <v>64</v>
      </c>
      <c r="M90" s="14" t="s">
        <v>90</v>
      </c>
      <c r="N90" s="14" t="s">
        <v>77</v>
      </c>
    </row>
    <row r="91" spans="1:14" s="14" customFormat="1" x14ac:dyDescent="0.25">
      <c r="A91" s="29">
        <v>133100</v>
      </c>
      <c r="B91" s="15" t="s">
        <v>95</v>
      </c>
      <c r="C91" s="23" t="s">
        <v>93</v>
      </c>
      <c r="D91" s="23" t="s">
        <v>94</v>
      </c>
      <c r="F91" s="14" t="s">
        <v>77</v>
      </c>
      <c r="G91" s="23" t="s">
        <v>115</v>
      </c>
      <c r="H91" s="8">
        <v>45133</v>
      </c>
      <c r="I91" s="26" t="s">
        <v>112</v>
      </c>
      <c r="J91" s="23">
        <v>316.89999999999998</v>
      </c>
      <c r="K91" s="23" t="s">
        <v>113</v>
      </c>
      <c r="L91" s="9">
        <v>60</v>
      </c>
      <c r="M91" s="14" t="s">
        <v>90</v>
      </c>
      <c r="N91" s="14" t="s">
        <v>77</v>
      </c>
    </row>
    <row r="92" spans="1:14" s="23" customFormat="1" x14ac:dyDescent="0.25">
      <c r="A92" s="31">
        <v>133101</v>
      </c>
      <c r="B92" s="25" t="s">
        <v>182</v>
      </c>
      <c r="C92" s="23" t="s">
        <v>93</v>
      </c>
      <c r="D92" s="23" t="s">
        <v>94</v>
      </c>
      <c r="F92" s="23" t="s">
        <v>77</v>
      </c>
      <c r="G92" s="23" t="s">
        <v>115</v>
      </c>
      <c r="H92" s="8">
        <v>45133</v>
      </c>
      <c r="I92" s="26" t="s">
        <v>112</v>
      </c>
      <c r="J92" s="23">
        <v>316.89999999999998</v>
      </c>
      <c r="K92" s="23" t="s">
        <v>113</v>
      </c>
      <c r="L92" s="9">
        <v>33</v>
      </c>
      <c r="M92" s="23" t="s">
        <v>90</v>
      </c>
      <c r="N92" s="23" t="s">
        <v>77</v>
      </c>
    </row>
    <row r="93" spans="1:14" s="23" customFormat="1" x14ac:dyDescent="0.25">
      <c r="A93" s="29">
        <v>162374</v>
      </c>
      <c r="B93" s="25" t="s">
        <v>108</v>
      </c>
      <c r="C93" s="23" t="s">
        <v>93</v>
      </c>
      <c r="D93" s="23" t="s">
        <v>94</v>
      </c>
      <c r="F93" s="23" t="s">
        <v>77</v>
      </c>
      <c r="G93" s="23" t="s">
        <v>115</v>
      </c>
      <c r="H93" s="8">
        <v>45133</v>
      </c>
      <c r="I93" s="26" t="s">
        <v>112</v>
      </c>
      <c r="J93" s="23">
        <v>316.89999999999998</v>
      </c>
      <c r="K93" s="23" t="s">
        <v>113</v>
      </c>
      <c r="L93" s="9">
        <v>67</v>
      </c>
      <c r="M93" s="23" t="s">
        <v>90</v>
      </c>
      <c r="N93" s="23" t="s">
        <v>77</v>
      </c>
    </row>
    <row r="94" spans="1:14" x14ac:dyDescent="0.25">
      <c r="A94" s="29">
        <v>118677</v>
      </c>
      <c r="B94" s="25" t="s">
        <v>140</v>
      </c>
      <c r="C94" s="23" t="s">
        <v>93</v>
      </c>
      <c r="D94" s="23" t="s">
        <v>94</v>
      </c>
      <c r="F94" s="10" t="s">
        <v>77</v>
      </c>
      <c r="G94" s="23" t="s">
        <v>115</v>
      </c>
      <c r="H94" s="8">
        <v>45118</v>
      </c>
      <c r="I94" s="26" t="s">
        <v>112</v>
      </c>
      <c r="J94" s="23">
        <v>316.89999999999998</v>
      </c>
      <c r="K94" s="23" t="s">
        <v>113</v>
      </c>
      <c r="L94" s="9">
        <v>52</v>
      </c>
      <c r="M94" t="s">
        <v>90</v>
      </c>
      <c r="N94" t="s">
        <v>77</v>
      </c>
    </row>
    <row r="95" spans="1:14" s="23" customFormat="1" x14ac:dyDescent="0.25">
      <c r="A95" s="29">
        <v>162377</v>
      </c>
      <c r="B95" s="25" t="s">
        <v>102</v>
      </c>
      <c r="C95" s="23" t="s">
        <v>93</v>
      </c>
      <c r="D95" s="23" t="s">
        <v>94</v>
      </c>
      <c r="F95" s="23" t="s">
        <v>77</v>
      </c>
      <c r="G95" s="23" t="s">
        <v>115</v>
      </c>
      <c r="H95" s="8">
        <v>45118</v>
      </c>
      <c r="I95" s="26" t="s">
        <v>112</v>
      </c>
      <c r="J95" s="23">
        <v>316.89999999999998</v>
      </c>
      <c r="K95" s="23" t="s">
        <v>113</v>
      </c>
      <c r="L95" s="9">
        <v>32</v>
      </c>
      <c r="M95" s="23" t="s">
        <v>90</v>
      </c>
      <c r="N95" s="23" t="s">
        <v>77</v>
      </c>
    </row>
    <row r="96" spans="1:14" x14ac:dyDescent="0.25">
      <c r="A96" s="29">
        <v>118675</v>
      </c>
      <c r="B96" s="15" t="s">
        <v>142</v>
      </c>
      <c r="C96" s="23" t="s">
        <v>93</v>
      </c>
      <c r="D96" s="23" t="s">
        <v>94</v>
      </c>
      <c r="F96" t="s">
        <v>77</v>
      </c>
      <c r="G96" s="23" t="s">
        <v>115</v>
      </c>
      <c r="H96" s="8">
        <v>45128</v>
      </c>
      <c r="I96" s="26" t="s">
        <v>112</v>
      </c>
      <c r="J96" s="23">
        <v>316.89999999999998</v>
      </c>
      <c r="K96" s="23" t="s">
        <v>113</v>
      </c>
      <c r="L96" s="9">
        <v>68</v>
      </c>
      <c r="M96" t="s">
        <v>90</v>
      </c>
      <c r="N96" t="s">
        <v>77</v>
      </c>
    </row>
    <row r="97" spans="1:14" x14ac:dyDescent="0.25">
      <c r="A97" s="29">
        <v>118672</v>
      </c>
      <c r="B97" s="17" t="s">
        <v>146</v>
      </c>
      <c r="C97" s="23" t="s">
        <v>93</v>
      </c>
      <c r="D97" s="23" t="s">
        <v>94</v>
      </c>
      <c r="F97" t="s">
        <v>77</v>
      </c>
      <c r="G97" s="23" t="s">
        <v>115</v>
      </c>
      <c r="H97" s="8">
        <v>45131</v>
      </c>
      <c r="I97" s="26" t="s">
        <v>112</v>
      </c>
      <c r="J97" s="23">
        <v>316.89999999999998</v>
      </c>
      <c r="K97" s="23" t="s">
        <v>113</v>
      </c>
      <c r="L97" s="9">
        <v>52</v>
      </c>
      <c r="M97" t="s">
        <v>90</v>
      </c>
      <c r="N97" t="s">
        <v>77</v>
      </c>
    </row>
    <row r="98" spans="1:14" s="14" customFormat="1" x14ac:dyDescent="0.25">
      <c r="A98" s="29">
        <v>118671</v>
      </c>
      <c r="B98" s="15" t="s">
        <v>92</v>
      </c>
      <c r="C98" s="23" t="s">
        <v>93</v>
      </c>
      <c r="D98" s="23" t="s">
        <v>94</v>
      </c>
      <c r="F98" s="14" t="s">
        <v>77</v>
      </c>
      <c r="G98" s="23" t="s">
        <v>115</v>
      </c>
      <c r="H98" s="8">
        <v>45131</v>
      </c>
      <c r="I98" s="26" t="s">
        <v>112</v>
      </c>
      <c r="J98" s="23">
        <v>316.89999999999998</v>
      </c>
      <c r="K98" s="23" t="s">
        <v>113</v>
      </c>
      <c r="L98" s="9">
        <v>61</v>
      </c>
      <c r="M98" s="14" t="s">
        <v>90</v>
      </c>
      <c r="N98" s="14" t="s">
        <v>77</v>
      </c>
    </row>
    <row r="99" spans="1:14" s="22" customFormat="1" x14ac:dyDescent="0.25">
      <c r="A99" s="29">
        <v>150036</v>
      </c>
      <c r="B99" s="24" t="s">
        <v>95</v>
      </c>
      <c r="C99" s="23" t="s">
        <v>93</v>
      </c>
      <c r="D99" s="23" t="s">
        <v>94</v>
      </c>
      <c r="F99" s="22" t="s">
        <v>77</v>
      </c>
      <c r="G99" s="23" t="s">
        <v>115</v>
      </c>
      <c r="H99" s="8">
        <v>45131</v>
      </c>
      <c r="I99" s="26" t="s">
        <v>112</v>
      </c>
      <c r="J99" s="23">
        <v>316.89999999999998</v>
      </c>
      <c r="K99" s="23" t="s">
        <v>113</v>
      </c>
      <c r="L99" s="9">
        <v>44</v>
      </c>
      <c r="M99" s="22" t="s">
        <v>90</v>
      </c>
      <c r="N99" s="22" t="s">
        <v>77</v>
      </c>
    </row>
    <row r="100" spans="1:14" s="22" customFormat="1" x14ac:dyDescent="0.25">
      <c r="A100" s="29">
        <v>150037</v>
      </c>
      <c r="B100" s="24" t="s">
        <v>147</v>
      </c>
      <c r="C100" s="23" t="s">
        <v>93</v>
      </c>
      <c r="D100" s="23" t="s">
        <v>94</v>
      </c>
      <c r="F100" s="22" t="s">
        <v>77</v>
      </c>
      <c r="G100" s="23" t="s">
        <v>115</v>
      </c>
      <c r="H100" s="8">
        <v>45131</v>
      </c>
      <c r="I100" s="26" t="s">
        <v>112</v>
      </c>
      <c r="J100" s="23">
        <v>316.89999999999998</v>
      </c>
      <c r="K100" s="23" t="s">
        <v>113</v>
      </c>
      <c r="L100" s="9">
        <v>40</v>
      </c>
      <c r="M100" s="22" t="s">
        <v>90</v>
      </c>
      <c r="N100" s="22" t="s">
        <v>77</v>
      </c>
    </row>
    <row r="101" spans="1:14" s="22" customFormat="1" x14ac:dyDescent="0.25">
      <c r="A101" s="29">
        <v>150038</v>
      </c>
      <c r="B101" s="24" t="s">
        <v>171</v>
      </c>
      <c r="C101" s="23" t="s">
        <v>93</v>
      </c>
      <c r="D101" s="23" t="s">
        <v>94</v>
      </c>
      <c r="F101" s="22" t="s">
        <v>77</v>
      </c>
      <c r="G101" s="23" t="s">
        <v>115</v>
      </c>
      <c r="H101" s="8">
        <v>45131</v>
      </c>
      <c r="I101" s="26" t="s">
        <v>112</v>
      </c>
      <c r="J101" s="23">
        <v>316.89999999999998</v>
      </c>
      <c r="K101" s="23" t="s">
        <v>113</v>
      </c>
      <c r="L101" s="9">
        <v>52</v>
      </c>
      <c r="M101" s="22" t="s">
        <v>90</v>
      </c>
      <c r="N101" s="22" t="s">
        <v>77</v>
      </c>
    </row>
    <row r="102" spans="1:14" s="22" customFormat="1" x14ac:dyDescent="0.25">
      <c r="A102" s="29">
        <v>150039</v>
      </c>
      <c r="B102" s="24" t="s">
        <v>172</v>
      </c>
      <c r="C102" s="23" t="s">
        <v>93</v>
      </c>
      <c r="D102" s="23" t="s">
        <v>94</v>
      </c>
      <c r="F102" s="22" t="s">
        <v>77</v>
      </c>
      <c r="G102" s="23" t="s">
        <v>115</v>
      </c>
      <c r="H102" s="8">
        <v>45131</v>
      </c>
      <c r="I102" s="26" t="s">
        <v>112</v>
      </c>
      <c r="J102" s="23">
        <v>316.89999999999998</v>
      </c>
      <c r="K102" s="23" t="s">
        <v>113</v>
      </c>
      <c r="L102" s="9">
        <v>37</v>
      </c>
      <c r="M102" s="22" t="s">
        <v>90</v>
      </c>
      <c r="N102" s="22" t="s">
        <v>77</v>
      </c>
    </row>
    <row r="103" spans="1:14" s="22" customFormat="1" x14ac:dyDescent="0.25">
      <c r="A103" s="29">
        <v>150040</v>
      </c>
      <c r="B103" s="24" t="s">
        <v>95</v>
      </c>
      <c r="C103" s="23" t="s">
        <v>93</v>
      </c>
      <c r="D103" s="23" t="s">
        <v>94</v>
      </c>
      <c r="F103" s="22" t="s">
        <v>77</v>
      </c>
      <c r="G103" s="23" t="s">
        <v>115</v>
      </c>
      <c r="H103" s="8">
        <v>45131</v>
      </c>
      <c r="I103" s="26" t="s">
        <v>112</v>
      </c>
      <c r="J103" s="23">
        <v>316.89999999999998</v>
      </c>
      <c r="K103" s="23" t="s">
        <v>113</v>
      </c>
      <c r="L103" s="9">
        <v>51</v>
      </c>
      <c r="M103" s="22" t="s">
        <v>90</v>
      </c>
      <c r="N103" s="22" t="s">
        <v>77</v>
      </c>
    </row>
  </sheetData>
  <dataValidations count="6">
    <dataValidation type="list" allowBlank="1" showErrorMessage="1" sqref="M4:M103" xr:uid="{00000000-0002-0000-0300-000004000000}">
      <formula1>Hidden_1_Tabla_38935710</formula1>
    </dataValidation>
    <dataValidation type="list" allowBlank="1" showErrorMessage="1" sqref="F4:F103" xr:uid="{00000000-0002-0000-0300-000006000000}">
      <formula1>Hidden_1_Tabla_3903255</formula1>
    </dataValidation>
    <dataValidation type="list" allowBlank="1" showErrorMessage="1" sqref="N4:N103" xr:uid="{00000000-0002-0000-0300-000007000000}">
      <formula1>Hidden_4_Tabla_39032513</formula1>
    </dataValidation>
    <dataValidation type="list" allowBlank="1" showErrorMessage="1" sqref="M94:M103" xr:uid="{00000000-0002-0000-0300-000002000000}">
      <formula1>Hidden_3_Tabla_38935712</formula1>
    </dataValidation>
    <dataValidation type="list" allowBlank="1" showErrorMessage="1" sqref="N94:N103" xr:uid="{00000000-0002-0000-0300-000003000000}">
      <formula1>Hidden_4_Tabla_38935713</formula1>
    </dataValidation>
    <dataValidation type="list" allowBlank="1" showErrorMessage="1" sqref="G4:G103" xr:uid="{00000000-0002-0000-0300-000005000000}">
      <formula1>Hidden_2_Tabla_3903256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  <row r="3" spans="1:1" x14ac:dyDescent="0.25">
      <c r="A3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6</vt:i4>
      </vt:variant>
    </vt:vector>
  </HeadingPairs>
  <TitlesOfParts>
    <vt:vector size="14" baseType="lpstr">
      <vt:lpstr>Reporte de Formatos</vt:lpstr>
      <vt:lpstr>Hidden_1</vt:lpstr>
      <vt:lpstr>Hidden_2</vt:lpstr>
      <vt:lpstr>Tabla_389357</vt:lpstr>
      <vt:lpstr>Hidden_1_Tabla_389357</vt:lpstr>
      <vt:lpstr>Hidden_2_Tabla_389357</vt:lpstr>
      <vt:lpstr>Hidden_3_Tabla_389357</vt:lpstr>
      <vt:lpstr>Hidden_4_Tabla_389357</vt:lpstr>
      <vt:lpstr>Hidden_1_Tabla_3893575</vt:lpstr>
      <vt:lpstr>Hidden_13</vt:lpstr>
      <vt:lpstr>Hidden_2_Tabla_3893576</vt:lpstr>
      <vt:lpstr>Hidden_24</vt:lpstr>
      <vt:lpstr>Hidden_3_Tabla_38935712</vt:lpstr>
      <vt:lpstr>Hidden_4_Tabla_38935713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Yehick Jeanette Flores Padilla</cp:lastModifiedBy>
  <dcterms:created xsi:type="dcterms:W3CDTF">2023-06-08T21:11:40Z</dcterms:created>
  <dcterms:modified xsi:type="dcterms:W3CDTF">2024-08-14T19:36:28Z</dcterms:modified>
</cp:coreProperties>
</file>