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codeName="ThisWorkbook"/>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6984DC5F-A946-468A-93EE-894620B99BEA}"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90325" sheetId="4" r:id="rId4"/>
    <sheet name="Hidden_1_Tabla_390325" sheetId="5" r:id="rId5"/>
    <sheet name="Hidden_2_Tabla_390325" sheetId="6" r:id="rId6"/>
    <sheet name="Hidden_3_Tabla_390325" sheetId="7" r:id="rId7"/>
  </sheets>
  <definedNames>
    <definedName name="Hidden_1_Tabla_3903255">Hidden_1_Tabla_390325!$A$1:$A$3</definedName>
    <definedName name="Hidden_13">Hidden_1!$A$1:$A$2</definedName>
    <definedName name="Hidden_2_Tabla_3903256">Hidden_2_Tabla_390325!$A$1:$A$10</definedName>
    <definedName name="Hidden_24">Hidden_2!$A$1:$A$5</definedName>
    <definedName name="Hidden_3_Tabla_39032512">Hidden_3_Tabla_390325!$A$1:$A$3</definedName>
  </definedNames>
  <calcPr calcId="152511"/>
</workbook>
</file>

<file path=xl/sharedStrings.xml><?xml version="1.0" encoding="utf-8"?>
<sst xmlns="http://schemas.openxmlformats.org/spreadsheetml/2006/main" count="2401" uniqueCount="415">
  <si>
    <t>46387</t>
  </si>
  <si>
    <t>TÍTULO</t>
  </si>
  <si>
    <t>NOMBRE CORTO</t>
  </si>
  <si>
    <t>DESCRIPCIÓN</t>
  </si>
  <si>
    <t>Padrón de personas beneficiarias</t>
  </si>
  <si>
    <t>LTAIPEJM8FVI-D2</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</si>
  <si>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</si>
  <si>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</si>
  <si>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</si>
  <si>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</si>
  <si>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</si>
  <si>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</si>
  <si>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</si>
  <si>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</si>
  <si>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</si>
  <si>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390326</t>
  </si>
  <si>
    <t>390328</t>
  </si>
  <si>
    <t>390327</t>
  </si>
  <si>
    <t>562112</t>
  </si>
  <si>
    <t>390329</t>
  </si>
  <si>
    <t>390320</t>
  </si>
  <si>
    <t>562113</t>
  </si>
  <si>
    <t>390325</t>
  </si>
  <si>
    <t>390324</t>
  </si>
  <si>
    <t>390330</t>
  </si>
  <si>
    <t>390322</t>
  </si>
  <si>
    <t>390323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</si>
  <si>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</si>
  <si>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</si>
  <si>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</si>
  <si>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</si>
  <si>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</si>
  <si>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</si>
  <si>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</si>
  <si>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</si>
  <si>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Tabla_390325</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</si>
  <si>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</si>
  <si>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</si>
  <si>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</si>
  <si>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</si>
  <si>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Colocar el ID de los registros de la Tabla_390325</t>
  </si>
  <si>
    <t>Federal</t>
  </si>
  <si>
    <t>Local</t>
  </si>
  <si>
    <t>Programas de transferencia</t>
  </si>
  <si>
    <t>Programas de servicios</t>
  </si>
  <si>
    <t>Programas de infraestructura social</t>
  </si>
  <si>
    <t>Programas de subsidio</t>
  </si>
  <si>
    <t>Programas mixtos</t>
  </si>
  <si>
    <t>6</t>
  </si>
  <si>
    <t>50597</t>
  </si>
  <si>
    <t>50598</t>
  </si>
  <si>
    <t>50599</t>
  </si>
  <si>
    <t>50600</t>
  </si>
  <si>
    <t>77218</t>
  </si>
  <si>
    <t>77217</t>
  </si>
  <si>
    <t>71777</t>
  </si>
  <si>
    <t>50601</t>
  </si>
  <si>
    <t>71776</t>
  </si>
  <si>
    <t>50602</t>
  </si>
  <si>
    <t>50603</t>
  </si>
  <si>
    <t>77219</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</si>
  <si>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</si>
  <si>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</si>
  <si>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</si>
  <si>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</si>
  <si>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</si>
  <si>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</si>
  <si>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</si>
  <si>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</si>
  <si>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</si>
  <si>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</si>
  <si>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</si>
  <si>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</si>
  <si>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</si>
  <si>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</si>
  <si>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</si>
  <si>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</si>
  <si>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</si>
  <si>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</si>
  <si>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</si>
  <si>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</si>
  <si>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</si>
  <si>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</si>
  <si>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</si>
  <si>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</si>
  <si>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</si>
  <si>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</si>
  <si>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GOMEZ</t>
  </si>
  <si>
    <t>SANCHEZ</t>
  </si>
  <si>
    <t>PEREZ</t>
  </si>
  <si>
    <t>JIMENEZ</t>
  </si>
  <si>
    <t>LOPEZ</t>
  </si>
  <si>
    <t>*</t>
  </si>
  <si>
    <t>GONZALEZ</t>
  </si>
  <si>
    <t>AGUILAR</t>
  </si>
  <si>
    <t>TORRES</t>
  </si>
  <si>
    <t>GARCIA</t>
  </si>
  <si>
    <t>HERNANDEZ</t>
  </si>
  <si>
    <t>ALVAREZ</t>
  </si>
  <si>
    <t>MARTINEZ</t>
  </si>
  <si>
    <t>RODRIGUEZ</t>
  </si>
  <si>
    <t>DIAZ</t>
  </si>
  <si>
    <t>REYES</t>
  </si>
  <si>
    <t>BALTAZAR</t>
  </si>
  <si>
    <t>KIT DE HIGIENE EL CUAL INCLUYE CEPILLO Y PASTA DENTAL, SHAMPOO, CREMA CORPORAL, ESTROPAJO,TALCO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</si>
  <si>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TOALLA FEMENINA, CEPILLO Y PASTA DENTAL, SHAMPOO, CREMA CORPORAL, ESTROPAJO, 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</si>
  <si>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 xml:space="preserve">GUADALAJARA </t>
  </si>
  <si>
    <t>MEJIA</t>
  </si>
  <si>
    <t>MUÑOZ</t>
  </si>
  <si>
    <t>ASTUDILLO</t>
  </si>
  <si>
    <t>KIT DE HIGIENE EL CUAL INCLUYE SHAMPOO, CREMA CORPORAL, ESTROPAJO, JABON CORPORAL EN BARRA, PAPEL HIGIENICO, JABON LIQUIDO DE MANOS, GEL ALCOHOLADO AL 70 PORCIENTO, COBIJA, ALIMENTOS, TOALLA DE BAÑO, FORMULA LACTEA Y PAÑALES, INSUMOS MEDICOS, MEDICAMENTOS, INSUMOS PARA LA LIMPIEZA DE ROPA Y DORMITORIO COMO CLORO, FABULOSO, JABON EN POLVO, SERVICIOS COMO ATENCION MEDICA, PSICOLOGICA, TRABAJO SOCIAL, NUTRICION, ENFERMERIA, PERNOCTA</t>
  </si>
  <si>
    <t>CENTRO DE ATENCION Y DESARROLLO INTEGRAL PARA PERSONAS EN SITUACION DE CALLE</t>
  </si>
  <si>
    <t>SILVA</t>
  </si>
  <si>
    <t>MENDOZA</t>
  </si>
  <si>
    <t>ORTIZ</t>
  </si>
  <si>
    <t>CHAVEZ</t>
  </si>
  <si>
    <t>LINARES</t>
  </si>
  <si>
    <t>MEJÍA</t>
  </si>
  <si>
    <t>VAZQUEZ</t>
  </si>
  <si>
    <t>FRANCISCO JAVIER</t>
  </si>
  <si>
    <t>SALAZAR</t>
  </si>
  <si>
    <t>FLORES</t>
  </si>
  <si>
    <t>ROBERTO</t>
  </si>
  <si>
    <t>ELIA</t>
  </si>
  <si>
    <t>TOSCANO</t>
  </si>
  <si>
    <t>CESAR</t>
  </si>
  <si>
    <t>SARA</t>
  </si>
  <si>
    <t>CARRILLO</t>
  </si>
  <si>
    <t>JUAN</t>
  </si>
  <si>
    <t>TANIA JIMENA</t>
  </si>
  <si>
    <t>CISNEROS</t>
  </si>
  <si>
    <t>MACIEL</t>
  </si>
  <si>
    <t>PAULA</t>
  </si>
  <si>
    <t>JOSE ANTONIO</t>
  </si>
  <si>
    <t>MAGDALENA</t>
  </si>
  <si>
    <t>LOMELI</t>
  </si>
  <si>
    <t>TORIBIO</t>
  </si>
  <si>
    <t>CASTAÑEDA</t>
  </si>
  <si>
    <t>VALDES</t>
  </si>
  <si>
    <t>RAUL</t>
  </si>
  <si>
    <t>VALENCIA</t>
  </si>
  <si>
    <t>"Previo análisis, se realizó proceso de disociación, eliminando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t>
  </si>
  <si>
    <t>CARRIZALEZ</t>
  </si>
  <si>
    <t>NAVA</t>
  </si>
  <si>
    <t>SEBASTIAN</t>
  </si>
  <si>
    <t>IKER *</t>
  </si>
  <si>
    <t>DANIEL</t>
  </si>
  <si>
    <t>GATICA</t>
  </si>
  <si>
    <t>CASTELLANOS</t>
  </si>
  <si>
    <t>JUAN PABLO</t>
  </si>
  <si>
    <t>CARMEN</t>
  </si>
  <si>
    <t>CESAR ISRAEL</t>
  </si>
  <si>
    <t>AYALA</t>
  </si>
  <si>
    <t>SERGIO</t>
  </si>
  <si>
    <t>NAVARRO</t>
  </si>
  <si>
    <t>ALEJANDRO</t>
  </si>
  <si>
    <t>NICOLAS GUILLERMO</t>
  </si>
  <si>
    <t>CARDENAS</t>
  </si>
  <si>
    <t>CARLOS</t>
  </si>
  <si>
    <t>VARGAS</t>
  </si>
  <si>
    <t>FRIAS</t>
  </si>
  <si>
    <t>SALAS</t>
  </si>
  <si>
    <t>JESUS</t>
  </si>
  <si>
    <t>ULISES EMMANUEL</t>
  </si>
  <si>
    <t>GALLEGOS</t>
  </si>
  <si>
    <t>ESPINOSA</t>
  </si>
  <si>
    <t>RAMIREZ</t>
  </si>
  <si>
    <t>GALINDO</t>
  </si>
  <si>
    <t>SENON DAVID</t>
  </si>
  <si>
    <t>MARISCAL</t>
  </si>
  <si>
    <t>ARMENTA</t>
  </si>
  <si>
    <t>ROMERO</t>
  </si>
  <si>
    <t>ISRAEL</t>
  </si>
  <si>
    <t>VILLEGAS</t>
  </si>
  <si>
    <t>MIGUEL</t>
  </si>
  <si>
    <t>MEZA</t>
  </si>
  <si>
    <t>MARIA</t>
  </si>
  <si>
    <t>ALBA</t>
  </si>
  <si>
    <t>OLIVIA</t>
  </si>
  <si>
    <t>GUERRA</t>
  </si>
  <si>
    <t>JOEL</t>
  </si>
  <si>
    <t>FLORENTINO</t>
  </si>
  <si>
    <t>CUELLAR</t>
  </si>
  <si>
    <t>FENOLD</t>
  </si>
  <si>
    <t>PLAISIR</t>
  </si>
  <si>
    <t>RIVERA</t>
  </si>
  <si>
    <t>PEDRO</t>
  </si>
  <si>
    <t>RAFAEL</t>
  </si>
  <si>
    <t>ROBLES</t>
  </si>
  <si>
    <t>JOSE LUIS</t>
  </si>
  <si>
    <t>PATRICIO</t>
  </si>
  <si>
    <t>MOLINA</t>
  </si>
  <si>
    <t>EDUARDO</t>
  </si>
  <si>
    <t>QUEZADA</t>
  </si>
  <si>
    <t>CLAUDIA ELIZABETH</t>
  </si>
  <si>
    <t>ACEVEDO</t>
  </si>
  <si>
    <t>GALVAN</t>
  </si>
  <si>
    <t>BENJAMIN</t>
  </si>
  <si>
    <t>NUÑEZ</t>
  </si>
  <si>
    <t>KIT DE HIGIENE EL CUAL INCLUYE TOALLAS FEMENINAS, CEPILLO Y PASTA DENTAL, SHAMPOO, CREMA CORPORAL, ESTROPAJO, CEPILLO Y GEL PARA CABELLO, JABON CORPORAL EN BARRA,  PAPEL HIGIENICO, JABON LIQUIDO DE MANOS, GEL ALCOHOLADO AL 70 PORCIENTO, COBIJA, ALIMENTOS, TOALLA DE BAÑO ,  ROPA INTERIOR, INSUMOS MEDICOS, MEDICAMENTOS, INSUMOS PARA LA LIMPIEZA DE ROPA Y DORMITORIO COMO CLORO, FABULOSO, JABON EN POLVO, SERVICIOS COMO: ATENCION MEDICA, PSICOLOGICA, TRABAJO SOCIAL, NUTRICION, REGULARIZACION ESCOLAR, ENFERMERIA , PERNOCTA</t>
  </si>
  <si>
    <t>KIT DE HIGIENE EL CUAL INCLUYE CEPILLO Y PASTA DENTAL, SHAMPOO, CREMA CORPORAL, ESTROPAJO, CEPILLO Y GEL PARA CABELLO, JABON CORPORAL EN BARRA,  PAPEL HIGIENICO, JABON LIQUIDO DE MANOS, GEL ALCOHOLADO AL 70 PORCIENTO, COBIJA, ALIMENTOS, TOALLA DE BAÑO , ROPA INTERIOR, INSUMOS MEDICOS, MEDICAMENTOS, INSUMOS PARA LA LIMPIEZA DE ROPA Y DORMITORIO COMO CLORO, FABULOSO, JABON EN POLVO, SERVICIOS COMO: ATENCION MEDICA, PSICOLOGICA, TRABAJO SOCIAL, NUTRICION, REGULARIZACION ESCOLAR, ENFERMERIA , PERNOCTA</t>
  </si>
  <si>
    <t>MARIA ELENA</t>
  </si>
  <si>
    <t>MORALES</t>
  </si>
  <si>
    <t>JOSE GUADALUPE</t>
  </si>
  <si>
    <t>MONTES</t>
  </si>
  <si>
    <t>FRANCISCO</t>
  </si>
  <si>
    <t>ISLAS</t>
  </si>
  <si>
    <t>ACOSTA</t>
  </si>
  <si>
    <t>OROZCO</t>
  </si>
  <si>
    <t>PEÑA</t>
  </si>
  <si>
    <t>GUILLERMO HIRAM</t>
  </si>
  <si>
    <t>DAMIAN</t>
  </si>
  <si>
    <t>AURORA</t>
  </si>
  <si>
    <t>ESPINOZA</t>
  </si>
  <si>
    <t>OSBALDO ISRAEL</t>
  </si>
  <si>
    <t>JOSE MANUEL</t>
  </si>
  <si>
    <t>MARCO ANTONIO</t>
  </si>
  <si>
    <t>ARELLANO</t>
  </si>
  <si>
    <t>MANCILLA</t>
  </si>
  <si>
    <t>ANA MARIA</t>
  </si>
  <si>
    <t>NAYELLI NOEMI</t>
  </si>
  <si>
    <t>NATAN</t>
  </si>
  <si>
    <t>EZEQUIEL</t>
  </si>
  <si>
    <t>HENNING</t>
  </si>
  <si>
    <t>JAVIER ANTONIO</t>
  </si>
  <si>
    <t>PIMENTEL</t>
  </si>
  <si>
    <t>GARDUÑO</t>
  </si>
  <si>
    <t>BRISEÑO</t>
  </si>
  <si>
    <t>RAMON</t>
  </si>
  <si>
    <t>ISMAEL</t>
  </si>
  <si>
    <t>ZARATE</t>
  </si>
  <si>
    <t>RENE CESAR</t>
  </si>
  <si>
    <t>Y GALLEGOS</t>
  </si>
  <si>
    <t>VIRAMONTES</t>
  </si>
  <si>
    <t>SOLANO</t>
  </si>
  <si>
    <t>DOMINGO</t>
  </si>
  <si>
    <t>MALDONADO</t>
  </si>
  <si>
    <t>RUBEN RENE</t>
  </si>
  <si>
    <t>JASSO</t>
  </si>
  <si>
    <t>ESTER</t>
  </si>
  <si>
    <t>CATINERY ESMERALDA</t>
  </si>
  <si>
    <t>AVILES</t>
  </si>
  <si>
    <t>CAMPOS</t>
  </si>
  <si>
    <t>JOSUE CARLOS</t>
  </si>
  <si>
    <t>BEDOY</t>
  </si>
  <si>
    <t>ANDRES</t>
  </si>
  <si>
    <t>BUENO</t>
  </si>
  <si>
    <t>GUILLERMO</t>
  </si>
  <si>
    <t>LARA</t>
  </si>
  <si>
    <t>FULGENCIO OTHON</t>
  </si>
  <si>
    <t>MERTINEZ</t>
  </si>
  <si>
    <t>YONI</t>
  </si>
  <si>
    <t>CEBRERO</t>
  </si>
  <si>
    <t>GODÍNEZ)</t>
  </si>
  <si>
    <t>MARCELA</t>
  </si>
  <si>
    <t>ELVIRA</t>
  </si>
  <si>
    <t>FLOR DE MARIA</t>
  </si>
  <si>
    <t>DAVILA</t>
  </si>
  <si>
    <t>CASILLAS</t>
  </si>
  <si>
    <t>CUEVAS</t>
  </si>
  <si>
    <t>LAURA SARAHI</t>
  </si>
  <si>
    <t>DURAZO</t>
  </si>
  <si>
    <t>JOSEFA</t>
  </si>
  <si>
    <t>MARTIN</t>
  </si>
  <si>
    <t>BEATRIZ</t>
  </si>
  <si>
    <t>ESTRADA</t>
  </si>
  <si>
    <t>GAMALIEL</t>
  </si>
  <si>
    <t>GUZMAN</t>
  </si>
  <si>
    <t>EMILIO</t>
  </si>
  <si>
    <t>SEPULVEDA</t>
  </si>
  <si>
    <t>BRICIO</t>
  </si>
  <si>
    <t>CERECEDO</t>
  </si>
  <si>
    <t>LUIS GERARDO</t>
  </si>
  <si>
    <t>CRUZ</t>
  </si>
  <si>
    <t>NOE ALEJANDRO</t>
  </si>
  <si>
    <t>ALEJANDRO AHUIZOTL</t>
  </si>
  <si>
    <t>EMMANUEL</t>
  </si>
  <si>
    <t>VELAZCO</t>
  </si>
  <si>
    <t>MAGAÑA</t>
  </si>
  <si>
    <t>NORBERTO</t>
  </si>
  <si>
    <t>BARRERA</t>
  </si>
  <si>
    <t>GUSTAVO</t>
  </si>
  <si>
    <t>SANTIAGO</t>
  </si>
  <si>
    <t>REBELEZ</t>
  </si>
  <si>
    <t>IGNACIO</t>
  </si>
  <si>
    <t>LIRA</t>
  </si>
  <si>
    <t>IBARRA</t>
  </si>
  <si>
    <t>FERNANDEZ LARA</t>
  </si>
  <si>
    <t>FERNANDEZ</t>
  </si>
  <si>
    <t>ADOLFO CARLOS</t>
  </si>
  <si>
    <t>JOSE ROBERTO</t>
  </si>
  <si>
    <t>CRESPO</t>
  </si>
  <si>
    <t>RICARDO</t>
  </si>
  <si>
    <t>CALVILLO</t>
  </si>
  <si>
    <t>HILARIO</t>
  </si>
  <si>
    <t>JOSE DANIEL</t>
  </si>
  <si>
    <t>EVANGELISTA</t>
  </si>
  <si>
    <t>STREMPLER</t>
  </si>
  <si>
    <t>LIBRADO</t>
  </si>
  <si>
    <t>BARRON</t>
  </si>
  <si>
    <t>SOSA</t>
  </si>
  <si>
    <t>AMEZCUA</t>
  </si>
  <si>
    <t>ALVARADO</t>
  </si>
  <si>
    <t>ARTURO SAMUEL</t>
  </si>
  <si>
    <t>RUFINA</t>
  </si>
  <si>
    <t>BARTOLO</t>
  </si>
  <si>
    <t>ESCOBAR</t>
  </si>
  <si>
    <t>ROGERS EDGARDO</t>
  </si>
  <si>
    <t>MADERA</t>
  </si>
  <si>
    <t>PARRILLA</t>
  </si>
  <si>
    <t>PEDRO RAMON</t>
  </si>
  <si>
    <t>ALMA LAURA</t>
  </si>
  <si>
    <t>DOMINGUEZ</t>
  </si>
  <si>
    <t>OMAR</t>
  </si>
  <si>
    <t>MONTAÑO</t>
  </si>
  <si>
    <t>JORGE ALBERTO</t>
  </si>
  <si>
    <t xml:space="preserve">CECILIA MARGARITA </t>
  </si>
  <si>
    <t>ALCANTAR</t>
  </si>
  <si>
    <t xml:space="preserve">DIANA ALEJANDRA </t>
  </si>
  <si>
    <t>OBET IVAN</t>
  </si>
  <si>
    <t>HUERTA</t>
  </si>
  <si>
    <t>FREDDY ANTONIO</t>
  </si>
  <si>
    <t>AVILA</t>
  </si>
  <si>
    <t>VELASQUEZ</t>
  </si>
  <si>
    <t>MARIA DE LA LUZ</t>
  </si>
  <si>
    <t>PLASCENCIA</t>
  </si>
  <si>
    <t>YAHYA</t>
  </si>
  <si>
    <t>MASAR</t>
  </si>
  <si>
    <t>NAUJMEDIN</t>
  </si>
  <si>
    <t>SALVADOR ISAAC</t>
  </si>
  <si>
    <t>MARCO ANTONIO SOBRINO</t>
  </si>
  <si>
    <t>PADILLA</t>
  </si>
  <si>
    <t>JOSE ALFREDO</t>
  </si>
  <si>
    <t>LOMAS</t>
  </si>
  <si>
    <t>BETANCO</t>
  </si>
  <si>
    <t>MIRIAN GRICELDA</t>
  </si>
  <si>
    <t>PALADINO</t>
  </si>
  <si>
    <t>ABEL EDGARDO</t>
  </si>
  <si>
    <t>MELVIN ADONAI</t>
  </si>
  <si>
    <t>MENJIBAR</t>
  </si>
  <si>
    <t>SERRANO</t>
  </si>
  <si>
    <t>KARL GUNTHER</t>
  </si>
  <si>
    <t>RANGEL</t>
  </si>
  <si>
    <t>GUADIANA</t>
  </si>
  <si>
    <t>FERNANDO ROBERTO</t>
  </si>
  <si>
    <t>SANDOVAL</t>
  </si>
  <si>
    <t>ALFONSO</t>
  </si>
  <si>
    <t>VASQUEZ</t>
  </si>
  <si>
    <t>CARLOS SENUHE</t>
  </si>
  <si>
    <t>MORAN</t>
  </si>
  <si>
    <t>BONIFACIO</t>
  </si>
  <si>
    <t>J. REFUGIO</t>
  </si>
  <si>
    <t>CERVANTES</t>
  </si>
  <si>
    <t>IÑIGUEZ</t>
  </si>
  <si>
    <t>MEDRANO</t>
  </si>
  <si>
    <t>LUIS</t>
  </si>
  <si>
    <t>MONTANE</t>
  </si>
  <si>
    <t>DELGADO</t>
  </si>
  <si>
    <t xml:space="preserve">LAURA ALEJANDRA </t>
  </si>
  <si>
    <t>GUTIERREZ</t>
  </si>
  <si>
    <t>EDWIN</t>
  </si>
  <si>
    <t>VENTURA</t>
  </si>
  <si>
    <t>GUADALUPE</t>
  </si>
  <si>
    <t>ROSALES</t>
  </si>
  <si>
    <t>LEONARDO GIOVANNI</t>
  </si>
  <si>
    <t>OSCAR MANUEL</t>
  </si>
  <si>
    <t>LEON</t>
  </si>
  <si>
    <t>FIGUEROA</t>
  </si>
  <si>
    <t>RAYO DE MONSSERRAT</t>
  </si>
  <si>
    <t>LEONEL</t>
  </si>
  <si>
    <t>ZAMBRANO</t>
  </si>
  <si>
    <t>MAXIMILIANO</t>
  </si>
  <si>
    <t>MARIO</t>
  </si>
  <si>
    <t>SOLARES</t>
  </si>
  <si>
    <t>PIÑON</t>
  </si>
  <si>
    <t>EDUARDO GUADALUPE</t>
  </si>
  <si>
    <t>PIÑA</t>
  </si>
  <si>
    <t xml:space="preserve">JUAN CARLOS </t>
  </si>
  <si>
    <t>MANUEL</t>
  </si>
  <si>
    <t>FELIPE</t>
  </si>
  <si>
    <t>RAMOS</t>
  </si>
  <si>
    <t>AURELIO</t>
  </si>
  <si>
    <t>ALEXIS YANEL</t>
  </si>
  <si>
    <t>ZERON</t>
  </si>
  <si>
    <t>MURILLO</t>
  </si>
  <si>
    <t>EVIN ARMANDO</t>
  </si>
  <si>
    <t>HUGO ARIEL</t>
  </si>
  <si>
    <t>ARGAEZ</t>
  </si>
  <si>
    <t>JUAN JOSE</t>
  </si>
  <si>
    <t>BASULTO</t>
  </si>
  <si>
    <t>ORNELAS</t>
  </si>
  <si>
    <t>ELVIS EDUBY</t>
  </si>
  <si>
    <t>BAUTISTA</t>
  </si>
  <si>
    <t>JOAN MANUEL</t>
  </si>
  <si>
    <t>CHAROLA</t>
  </si>
  <si>
    <t>BENITO</t>
  </si>
  <si>
    <t>ANICETO</t>
  </si>
  <si>
    <t>AVELAR</t>
  </si>
  <si>
    <t>GILBERTO</t>
  </si>
  <si>
    <t>PRIETO</t>
  </si>
  <si>
    <t>ADOLFO IVAN</t>
  </si>
  <si>
    <t>CERVERA</t>
  </si>
  <si>
    <t>ALAN*</t>
  </si>
  <si>
    <t>MIA *</t>
  </si>
  <si>
    <t>ANGEL *</t>
  </si>
  <si>
    <t>GAEL *</t>
  </si>
  <si>
    <t>ERICK  *</t>
  </si>
  <si>
    <t>NAHOMI *</t>
  </si>
  <si>
    <t>JONATHAN *</t>
  </si>
  <si>
    <t>ANY *</t>
  </si>
  <si>
    <t>MARCOS*</t>
  </si>
  <si>
    <t>DIANA *</t>
  </si>
  <si>
    <t>ALEXIS*</t>
  </si>
  <si>
    <t> https://difgdl.gob.mx/transparencia/articulo8/fraccion-vi/inciso-n/?drawer=Inciso_n*Estad%C3%ADsticas%202025*01.-%20Primer%20trimestre</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</si>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</sst>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theme="1"/>
      <name val="Calibri"/>
      <family val="2"/>
    </font>
    <font>
      <u/>
      <sz val="11"/>
      <color theme="10"/>
      <name val="Calibri"/>
      <family val="2"/>
      <scheme val="minor"/>
    </font>
    <font>
      <sz val="11"/>
      <color indexed="9"/>
      <name val="Arial"/>
      <family val="2"/>
    </font>
    <font>
      <i/>
      <sz val="11"/>
      <color rgb="FF222222"/>
      <name val="Calibri"/>
      <family val="2"/>
      <scheme val="minor"/>
    </font>
    <font>
      <sz val="11"/>
      <name val="Calibri"/>
      <family val="2"/>
    </font>
    <font>
      <sz val="11"/>
      <name val="Calibri"/>
      <family val="2"/>
      <scheme val="minor"/>
    </font>
    <font>
      <sz val="10"/>
      <color rgb="FF000000"/>
      <name val="Calibri"/>
      <family val="2"/>
      <scheme val="minor"/>
    </font>
    <font>
      <sz val="11"/>
      <color theme="1"/>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3">
    <xf numFmtId="0" fontId="0" fillId="0" borderId="0"/>
    <xf numFmtId="0" fontId="5" fillId="0" borderId="0" applyNumberFormat="0" applyFill="0" applyBorder="0" applyAlignment="0" applyProtection="0"/>
    <xf numFmtId="0" fontId="10" fillId="0" borderId="0"/>
  </cellStyleXfs>
  <cellXfs count="45">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0" xfId="0" applyFill="1"/>
    <xf numFmtId="14" fontId="0" fillId="0" borderId="0" xfId="0" applyNumberFormat="1"/>
    <xf numFmtId="14" fontId="0" fillId="0" borderId="0" xfId="0" applyNumberFormat="1" applyFill="1"/>
    <xf numFmtId="0" fontId="0" fillId="0" borderId="0" xfId="0"/>
    <xf numFmtId="0" fontId="5" fillId="0" borderId="0" xfId="1"/>
    <xf numFmtId="0" fontId="0" fillId="0" borderId="0" xfId="0"/>
    <xf numFmtId="0" fontId="0" fillId="0" borderId="0" xfId="0"/>
    <xf numFmtId="0" fontId="0" fillId="0" borderId="0" xfId="0" applyFont="1" applyAlignment="1"/>
    <xf numFmtId="0" fontId="6" fillId="2" borderId="2" xfId="0" applyFont="1" applyFill="1" applyBorder="1" applyAlignment="1">
      <alignment wrapText="1"/>
    </xf>
    <xf numFmtId="0" fontId="4" fillId="0" borderId="0" xfId="0" applyFont="1" applyFill="1" applyBorder="1" applyAlignment="1"/>
    <xf numFmtId="0" fontId="0" fillId="0" borderId="0" xfId="0" applyAlignment="1"/>
    <xf numFmtId="0" fontId="0" fillId="0" borderId="0" xfId="0" applyFill="1" applyAlignment="1"/>
    <xf numFmtId="14" fontId="0" fillId="0" borderId="0" xfId="0" applyNumberFormat="1" applyAlignment="1"/>
    <xf numFmtId="0" fontId="3" fillId="3" borderId="1" xfId="0" applyFont="1" applyFill="1" applyBorder="1" applyAlignment="1">
      <alignment wrapText="1"/>
    </xf>
    <xf numFmtId="14" fontId="0" fillId="0" borderId="0" xfId="0" applyNumberFormat="1" applyFill="1" applyAlignment="1"/>
    <xf numFmtId="0" fontId="8" fillId="0" borderId="0" xfId="0" applyFont="1" applyFill="1" applyBorder="1" applyAlignment="1"/>
    <xf numFmtId="0" fontId="9" fillId="0" borderId="0" xfId="0" applyFont="1" applyFill="1" applyBorder="1"/>
    <xf numFmtId="14" fontId="8" fillId="0" borderId="0" xfId="0" applyNumberFormat="1" applyFont="1" applyFill="1" applyBorder="1" applyAlignment="1"/>
    <xf numFmtId="0" fontId="8" fillId="0" borderId="0" xfId="0" applyFont="1" applyFill="1" applyBorder="1" applyAlignment="1">
      <alignment wrapText="1"/>
    </xf>
    <xf numFmtId="0" fontId="9" fillId="0" borderId="0" xfId="0" applyFont="1" applyFill="1"/>
    <xf numFmtId="0" fontId="9" fillId="0" borderId="0" xfId="0" applyFont="1" applyFill="1" applyBorder="1" applyAlignment="1"/>
    <xf numFmtId="14" fontId="9" fillId="0" borderId="0" xfId="0" applyNumberFormat="1" applyFont="1" applyFill="1" applyBorder="1" applyAlignment="1"/>
    <xf numFmtId="0" fontId="8" fillId="0" borderId="0" xfId="0" applyFont="1" applyFill="1" applyBorder="1"/>
    <xf numFmtId="0" fontId="0" fillId="0" borderId="0" xfId="0" applyFill="1" applyBorder="1" applyAlignment="1"/>
    <xf numFmtId="0" fontId="2" fillId="4" borderId="1" xfId="0" applyFont="1" applyFill="1" applyBorder="1" applyAlignment="1">
      <alignment wrapText="1"/>
    </xf>
    <xf numFmtId="0" fontId="0" fillId="0" borderId="0" xfId="0"/>
    <xf numFmtId="14" fontId="4" fillId="0" borderId="0" xfId="2" applyNumberFormat="1" applyFont="1" applyFill="1" applyBorder="1" applyAlignment="1"/>
    <xf numFmtId="0" fontId="11" fillId="0" borderId="0" xfId="0" applyFont="1" applyFill="1" applyBorder="1" applyAlignment="1"/>
    <xf numFmtId="0" fontId="12" fillId="0" borderId="0" xfId="0" applyFont="1" applyFill="1" applyBorder="1" applyAlignment="1"/>
    <xf numFmtId="0" fontId="2" fillId="2" borderId="1" xfId="0" applyFont="1" applyFill="1" applyBorder="1" applyAlignment="1">
      <alignment wrapText="1"/>
    </xf>
    <xf numFmtId="14" fontId="1" fillId="0" borderId="0" xfId="2" applyNumberFormat="1" applyFont="1" applyFill="1" applyBorder="1" applyAlignment="1"/>
    <xf numFmtId="14" fontId="1" fillId="0" borderId="0" xfId="0" applyNumberFormat="1" applyFont="1" applyFill="1" applyBorder="1" applyAlignment="1"/>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0" fillId="0" borderId="0" xfId="0" applyAlignment="1">
      <alignment wrapText="1"/>
    </xf>
    <xf numFmtId="0" fontId="7" fillId="0" borderId="0" xfId="0" applyFont="1" applyAlignment="1">
      <alignment wrapText="1"/>
    </xf>
    <xf numFmtId="0" fontId="4" fillId="0" borderId="0" xfId="0" applyFont="1" applyFill="1" applyBorder="1" applyAlignment="1">
      <alignment wrapText="1"/>
    </xf>
    <xf numFmtId="0" fontId="7" fillId="0" borderId="0" xfId="0" applyFont="1" applyFill="1" applyAlignment="1">
      <alignment wrapText="1"/>
    </xf>
    <xf numFmtId="0" fontId="0" fillId="0" borderId="0" xfId="0" applyFill="1" applyAlignment="1">
      <alignment wrapText="1"/>
    </xf>
    <xf numFmtId="0" fontId="2" fillId="2" borderId="3" xfId="0" applyFont="1" applyFill="1" applyBorder="1" applyAlignment="1">
      <alignment horizontal="center" wrapText="1"/>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colors>
    <mruColors>
      <color rgb="FFFF97FF"/>
      <color rgb="FFFFD5FF"/>
      <color rgb="FF00FF00"/>
      <color rgb="FFFFEFFF"/>
      <color rgb="FFFFC9FF"/>
      <color rgb="FFFFB9FF"/>
      <color rgb="FFCC99FF"/>
      <color rgb="FFCC9900"/>
      <color rgb="FFFF99FF"/>
      <color rgb="FFAFFF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ifgdl.gob.mx/transparencia/articulo8/fraccion-vi/inciso-n/?drawer=Inciso_n*Estad%C3%ADsticas%202025*01.-%20Primer%20trimestre" TargetMode="External"/><Relationship Id="rId1" Type="http://schemas.openxmlformats.org/officeDocument/2006/relationships/hyperlink" Target="https://difgdl.gob.mx/transparencia/articulo8/fraccion-vi/inciso-n/?drawer=Inciso_n*Estad%C3%ADsticas%202025*01.-%20Primer%20trimestr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L187"/>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style="14" bestFit="1" customWidth="1"/>
    <col min="4" max="4" width="27.5703125" bestFit="1" customWidth="1"/>
    <col min="5" max="5" width="24.85546875" bestFit="1" customWidth="1"/>
    <col min="6" max="6" width="83.7109375" customWidth="1"/>
    <col min="7" max="7" width="93.5703125" bestFit="1" customWidth="1"/>
    <col min="8" max="8" width="46" bestFit="1" customWidth="1"/>
    <col min="9" max="9" width="132.7109375" bestFit="1" customWidth="1"/>
    <col min="10" max="10" width="82.140625" customWidth="1"/>
    <col min="11" max="11" width="16.7109375" customWidth="1"/>
    <col min="12" max="12" width="112" style="39" customWidth="1"/>
  </cols>
  <sheetData>
    <row r="1" spans="1:12" hidden="1" x14ac:dyDescent="0.25">
      <c r="A1" t="s">
        <v>0</v>
      </c>
    </row>
    <row r="2" spans="1:12" x14ac:dyDescent="0.25">
      <c r="A2" s="36" t="s">
        <v>1</v>
      </c>
      <c r="B2" s="37"/>
      <c r="C2" s="37"/>
      <c r="D2" s="36" t="s">
        <v>2</v>
      </c>
      <c r="E2" s="37"/>
      <c r="F2" s="37"/>
      <c r="G2" s="36" t="s">
        <v>3</v>
      </c>
      <c r="H2" s="37"/>
      <c r="I2" s="37"/>
    </row>
    <row r="3" spans="1:12" x14ac:dyDescent="0.25">
      <c r="A3" s="38" t="s">
        <v>4</v>
      </c>
      <c r="B3" s="37"/>
      <c r="C3" s="37"/>
      <c r="D3" s="38" t="s">
        <v>5</v>
      </c>
      <c r="E3" s="37"/>
      <c r="F3" s="37"/>
      <c r="G3" s="38" t="s">
        <v>6</v>
      </c>
      <c r="H3" s="37"/>
      <c r="I3" s="37"/>
    </row>
    <row r="4" spans="1:12" hidden="1" x14ac:dyDescent="0.25">
      <c r="A4" t="s">
        <v>7</v>
      </c>
      <c r="B4" t="s">
        <v>8</v>
      </c>
      <c r="C4" s="14" t="s">
        <v>8</v>
      </c>
      <c r="D4" t="s">
        <v>9</v>
      </c>
      <c r="E4" t="s">
        <v>9</v>
      </c>
      <c r="F4" t="s">
        <v>10</v>
      </c>
      <c r="G4" t="s">
        <v>10</v>
      </c>
      <c r="H4" t="s">
        <v>11</v>
      </c>
      <c r="I4" t="s">
        <v>12</v>
      </c>
      <c r="J4" t="s">
        <v>10</v>
      </c>
      <c r="K4" t="s">
        <v>13</v>
      </c>
      <c r="L4" s="39" t="s">
        <v>14</v>
      </c>
    </row>
    <row r="5" spans="1:12" hidden="1" x14ac:dyDescent="0.25">
      <c r="A5" t="s">
        <v>15</v>
      </c>
      <c r="B5" t="s">
        <v>16</v>
      </c>
      <c r="C5" s="14" t="s">
        <v>17</v>
      </c>
      <c r="D5" t="s">
        <v>18</v>
      </c>
      <c r="E5" t="s">
        <v>19</v>
      </c>
      <c r="F5" t="s">
        <v>20</v>
      </c>
      <c r="G5" t="s">
        <v>21</v>
      </c>
      <c r="H5" t="s">
        <v>22</v>
      </c>
      <c r="I5" t="s">
        <v>23</v>
      </c>
      <c r="J5" t="s">
        <v>24</v>
      </c>
      <c r="K5" t="s">
        <v>25</v>
      </c>
      <c r="L5" s="39" t="s">
        <v>26</v>
      </c>
    </row>
    <row r="6" spans="1:12" x14ac:dyDescent="0.25">
      <c r="A6" s="36" t="s">
        <v>27</v>
      </c>
      <c r="B6" s="37"/>
      <c r="C6" s="37"/>
      <c r="D6" s="37"/>
      <c r="E6" s="37"/>
      <c r="F6" s="37"/>
      <c r="G6" s="37"/>
      <c r="H6" s="37"/>
      <c r="I6" s="37"/>
      <c r="J6" s="37"/>
      <c r="K6" s="37"/>
      <c r="L6" s="37"/>
    </row>
    <row r="7" spans="1:12" ht="26.25" x14ac:dyDescent="0.25">
      <c r="A7" s="2" t="s">
        <v>28</v>
      </c>
      <c r="B7" s="2" t="s">
        <v>29</v>
      </c>
      <c r="C7" s="17" t="s">
        <v>30</v>
      </c>
      <c r="D7" s="2" t="s">
        <v>31</v>
      </c>
      <c r="E7" s="2" t="s">
        <v>32</v>
      </c>
      <c r="F7" s="2" t="s">
        <v>33</v>
      </c>
      <c r="G7" s="2" t="s">
        <v>34</v>
      </c>
      <c r="H7" s="2" t="s">
        <v>35</v>
      </c>
      <c r="I7" s="2" t="s">
        <v>36</v>
      </c>
      <c r="J7" s="2" t="s">
        <v>37</v>
      </c>
      <c r="K7" s="2" t="s">
        <v>38</v>
      </c>
      <c r="L7" s="2" t="s">
        <v>39</v>
      </c>
    </row>
    <row r="8" spans="1:12" s="4" customFormat="1" x14ac:dyDescent="0.25">
      <c r="A8" s="4">
        <v>2025</v>
      </c>
      <c r="B8" s="30">
        <v>45658</v>
      </c>
      <c r="C8" s="18">
        <v>45688</v>
      </c>
      <c r="D8" s="4" t="s">
        <v>42</v>
      </c>
      <c r="E8" s="4" t="s">
        <v>44</v>
      </c>
      <c r="F8" s="4" t="s">
        <v>111</v>
      </c>
      <c r="G8" s="13"/>
      <c r="H8" s="4" t="s">
        <v>40</v>
      </c>
      <c r="I8" s="8" t="s">
        <v>413</v>
      </c>
      <c r="J8" s="4" t="s">
        <v>111</v>
      </c>
      <c r="K8" s="6">
        <v>45689</v>
      </c>
      <c r="L8" s="40"/>
    </row>
    <row r="9" spans="1:12" s="4" customFormat="1" x14ac:dyDescent="0.25">
      <c r="A9" s="4">
        <v>2025</v>
      </c>
      <c r="B9" s="21">
        <v>45658</v>
      </c>
      <c r="C9" s="18">
        <v>45688</v>
      </c>
      <c r="D9" s="4" t="s">
        <v>42</v>
      </c>
      <c r="E9" s="4" t="s">
        <v>44</v>
      </c>
      <c r="F9" s="4" t="s">
        <v>111</v>
      </c>
      <c r="G9" s="13"/>
      <c r="H9" s="4" t="s">
        <v>40</v>
      </c>
      <c r="I9" s="8" t="s">
        <v>413</v>
      </c>
      <c r="J9" s="4" t="s">
        <v>111</v>
      </c>
      <c r="K9" s="6">
        <v>45689</v>
      </c>
      <c r="L9" s="41"/>
    </row>
    <row r="10" spans="1:12" x14ac:dyDescent="0.25">
      <c r="A10" s="4">
        <v>2025</v>
      </c>
      <c r="B10" s="21">
        <v>45658</v>
      </c>
      <c r="C10" s="18">
        <v>45688</v>
      </c>
      <c r="D10" t="s">
        <v>42</v>
      </c>
      <c r="E10" t="s">
        <v>44</v>
      </c>
      <c r="F10" s="3" t="s">
        <v>111</v>
      </c>
      <c r="G10" s="13"/>
      <c r="H10" t="s">
        <v>40</v>
      </c>
      <c r="I10" s="8" t="s">
        <v>413</v>
      </c>
      <c r="J10" s="3" t="s">
        <v>111</v>
      </c>
      <c r="K10" s="6">
        <v>45689</v>
      </c>
      <c r="L10" s="41"/>
    </row>
    <row r="11" spans="1:12" x14ac:dyDescent="0.25">
      <c r="A11" s="4">
        <v>2025</v>
      </c>
      <c r="B11" s="21">
        <v>45658</v>
      </c>
      <c r="C11" s="18">
        <v>45688</v>
      </c>
      <c r="D11" t="s">
        <v>42</v>
      </c>
      <c r="E11" t="s">
        <v>44</v>
      </c>
      <c r="F11" s="3" t="s">
        <v>111</v>
      </c>
      <c r="G11" s="13"/>
      <c r="H11" t="s">
        <v>40</v>
      </c>
      <c r="I11" s="8" t="s">
        <v>413</v>
      </c>
      <c r="J11" s="3" t="s">
        <v>111</v>
      </c>
      <c r="K11" s="6">
        <v>45689</v>
      </c>
    </row>
    <row r="12" spans="1:12" x14ac:dyDescent="0.25">
      <c r="A12" s="4">
        <v>2025</v>
      </c>
      <c r="B12" s="21">
        <v>45658</v>
      </c>
      <c r="C12" s="18">
        <v>45688</v>
      </c>
      <c r="D12" t="s">
        <v>42</v>
      </c>
      <c r="E12" t="s">
        <v>44</v>
      </c>
      <c r="F12" s="3" t="s">
        <v>111</v>
      </c>
      <c r="G12" s="13"/>
      <c r="H12" t="s">
        <v>40</v>
      </c>
      <c r="I12" s="8" t="s">
        <v>413</v>
      </c>
      <c r="J12" s="3" t="s">
        <v>111</v>
      </c>
      <c r="K12" s="6">
        <v>45689</v>
      </c>
    </row>
    <row r="13" spans="1:12" x14ac:dyDescent="0.25">
      <c r="A13" s="4">
        <v>2025</v>
      </c>
      <c r="B13" s="21">
        <v>45658</v>
      </c>
      <c r="C13" s="18">
        <v>45688</v>
      </c>
      <c r="D13" t="s">
        <v>42</v>
      </c>
      <c r="E13" t="s">
        <v>44</v>
      </c>
      <c r="F13" s="3" t="s">
        <v>111</v>
      </c>
      <c r="G13" s="13"/>
      <c r="H13" t="s">
        <v>40</v>
      </c>
      <c r="I13" s="8" t="s">
        <v>413</v>
      </c>
      <c r="J13" s="3" t="s">
        <v>111</v>
      </c>
      <c r="K13" s="6">
        <v>45689</v>
      </c>
      <c r="L13" s="41"/>
    </row>
    <row r="14" spans="1:12" ht="75" x14ac:dyDescent="0.25">
      <c r="A14" s="4">
        <v>2025</v>
      </c>
      <c r="B14" s="21">
        <v>45658</v>
      </c>
      <c r="C14" s="18">
        <v>45688</v>
      </c>
      <c r="D14" t="s">
        <v>42</v>
      </c>
      <c r="E14" t="s">
        <v>44</v>
      </c>
      <c r="F14" s="3" t="s">
        <v>111</v>
      </c>
      <c r="G14" s="13"/>
      <c r="H14" t="s">
        <v>40</v>
      </c>
      <c r="I14" s="8" t="s">
        <v>413</v>
      </c>
      <c r="J14" s="3" t="s">
        <v>111</v>
      </c>
      <c r="K14" s="6">
        <v>45689</v>
      </c>
      <c r="L14" s="42" t="s">
        <v>141</v>
      </c>
    </row>
    <row r="15" spans="1:12" ht="75" x14ac:dyDescent="0.25">
      <c r="A15" s="4">
        <v>2025</v>
      </c>
      <c r="B15" s="21">
        <v>45658</v>
      </c>
      <c r="C15" s="18">
        <v>45688</v>
      </c>
      <c r="D15" t="s">
        <v>42</v>
      </c>
      <c r="E15" t="s">
        <v>44</v>
      </c>
      <c r="F15" s="3" t="s">
        <v>111</v>
      </c>
      <c r="G15" s="13"/>
      <c r="H15" t="s">
        <v>40</v>
      </c>
      <c r="I15" s="8" t="s">
        <v>413</v>
      </c>
      <c r="J15" s="3" t="s">
        <v>111</v>
      </c>
      <c r="K15" s="6">
        <v>45689</v>
      </c>
      <c r="L15" s="42" t="s">
        <v>141</v>
      </c>
    </row>
    <row r="16" spans="1:12" x14ac:dyDescent="0.25">
      <c r="A16" s="4">
        <v>2025</v>
      </c>
      <c r="B16" s="21">
        <v>45658</v>
      </c>
      <c r="C16" s="18">
        <v>45688</v>
      </c>
      <c r="D16" t="s">
        <v>42</v>
      </c>
      <c r="E16" t="s">
        <v>44</v>
      </c>
      <c r="F16" s="3" t="s">
        <v>111</v>
      </c>
      <c r="G16" s="13"/>
      <c r="H16" t="s">
        <v>40</v>
      </c>
      <c r="I16" s="8" t="s">
        <v>413</v>
      </c>
      <c r="J16" s="3" t="s">
        <v>111</v>
      </c>
      <c r="K16" s="6">
        <v>45689</v>
      </c>
      <c r="L16" s="42"/>
    </row>
    <row r="17" spans="1:12" x14ac:dyDescent="0.25">
      <c r="A17" s="4">
        <v>2025</v>
      </c>
      <c r="B17" s="21">
        <v>45658</v>
      </c>
      <c r="C17" s="18">
        <v>45688</v>
      </c>
      <c r="D17" t="s">
        <v>42</v>
      </c>
      <c r="E17" t="s">
        <v>44</v>
      </c>
      <c r="F17" s="3" t="s">
        <v>111</v>
      </c>
      <c r="G17" s="13"/>
      <c r="H17" t="s">
        <v>40</v>
      </c>
      <c r="I17" s="8" t="s">
        <v>413</v>
      </c>
      <c r="J17" s="3" t="s">
        <v>111</v>
      </c>
      <c r="K17" s="6">
        <v>45689</v>
      </c>
      <c r="L17" s="42"/>
    </row>
    <row r="18" spans="1:12" x14ac:dyDescent="0.25">
      <c r="A18" s="4">
        <v>2025</v>
      </c>
      <c r="B18" s="21">
        <v>45658</v>
      </c>
      <c r="C18" s="18">
        <v>45688</v>
      </c>
      <c r="D18" t="s">
        <v>42</v>
      </c>
      <c r="E18" t="s">
        <v>44</v>
      </c>
      <c r="F18" s="3" t="s">
        <v>111</v>
      </c>
      <c r="G18" s="13"/>
      <c r="H18" t="s">
        <v>40</v>
      </c>
      <c r="I18" s="8" t="s">
        <v>413</v>
      </c>
      <c r="J18" s="3" t="s">
        <v>111</v>
      </c>
      <c r="K18" s="6">
        <v>45689</v>
      </c>
      <c r="L18" s="42"/>
    </row>
    <row r="19" spans="1:12" x14ac:dyDescent="0.25">
      <c r="A19" s="4">
        <v>2025</v>
      </c>
      <c r="B19" s="21">
        <v>45658</v>
      </c>
      <c r="C19" s="18">
        <v>45688</v>
      </c>
      <c r="D19" t="s">
        <v>42</v>
      </c>
      <c r="E19" t="s">
        <v>44</v>
      </c>
      <c r="F19" s="3" t="s">
        <v>111</v>
      </c>
      <c r="G19" s="13"/>
      <c r="H19" t="s">
        <v>40</v>
      </c>
      <c r="I19" s="8" t="s">
        <v>413</v>
      </c>
      <c r="J19" s="3" t="s">
        <v>111</v>
      </c>
      <c r="K19" s="6">
        <v>45689</v>
      </c>
      <c r="L19" s="42"/>
    </row>
    <row r="20" spans="1:12" x14ac:dyDescent="0.25">
      <c r="A20" s="4">
        <v>2025</v>
      </c>
      <c r="B20" s="21">
        <v>45658</v>
      </c>
      <c r="C20" s="18">
        <v>45688</v>
      </c>
      <c r="D20" t="s">
        <v>42</v>
      </c>
      <c r="E20" t="s">
        <v>44</v>
      </c>
      <c r="F20" s="3" t="s">
        <v>111</v>
      </c>
      <c r="G20" s="13"/>
      <c r="H20" t="s">
        <v>40</v>
      </c>
      <c r="I20" s="8" t="s">
        <v>413</v>
      </c>
      <c r="J20" s="3" t="s">
        <v>111</v>
      </c>
      <c r="K20" s="6">
        <v>45689</v>
      </c>
      <c r="L20" s="42"/>
    </row>
    <row r="21" spans="1:12" ht="75" x14ac:dyDescent="0.25">
      <c r="A21" s="4">
        <v>2025</v>
      </c>
      <c r="B21" s="21">
        <v>45658</v>
      </c>
      <c r="C21" s="18">
        <v>45688</v>
      </c>
      <c r="D21" t="s">
        <v>42</v>
      </c>
      <c r="E21" t="s">
        <v>44</v>
      </c>
      <c r="F21" s="3" t="s">
        <v>111</v>
      </c>
      <c r="G21" s="13"/>
      <c r="H21" t="s">
        <v>40</v>
      </c>
      <c r="I21" s="8" t="s">
        <v>413</v>
      </c>
      <c r="J21" s="3" t="s">
        <v>111</v>
      </c>
      <c r="K21" s="6">
        <v>45689</v>
      </c>
      <c r="L21" s="42" t="s">
        <v>141</v>
      </c>
    </row>
    <row r="22" spans="1:12" x14ac:dyDescent="0.25">
      <c r="A22" s="4">
        <v>2025</v>
      </c>
      <c r="B22" s="21">
        <v>45658</v>
      </c>
      <c r="C22" s="18">
        <v>45688</v>
      </c>
      <c r="D22" t="s">
        <v>42</v>
      </c>
      <c r="E22" t="s">
        <v>44</v>
      </c>
      <c r="F22" s="3" t="s">
        <v>111</v>
      </c>
      <c r="G22" s="13"/>
      <c r="H22" t="s">
        <v>40</v>
      </c>
      <c r="I22" s="8" t="s">
        <v>413</v>
      </c>
      <c r="J22" s="3" t="s">
        <v>111</v>
      </c>
      <c r="K22" s="6">
        <v>45689</v>
      </c>
      <c r="L22" s="42"/>
    </row>
    <row r="23" spans="1:12" x14ac:dyDescent="0.25">
      <c r="A23" s="4">
        <v>2025</v>
      </c>
      <c r="B23" s="21">
        <v>45658</v>
      </c>
      <c r="C23" s="18">
        <v>45688</v>
      </c>
      <c r="D23" t="s">
        <v>42</v>
      </c>
      <c r="E23" t="s">
        <v>44</v>
      </c>
      <c r="F23" s="3" t="s">
        <v>111</v>
      </c>
      <c r="G23" s="13"/>
      <c r="H23" t="s">
        <v>40</v>
      </c>
      <c r="I23" s="8" t="s">
        <v>413</v>
      </c>
      <c r="J23" s="3" t="s">
        <v>111</v>
      </c>
      <c r="K23" s="6">
        <v>45689</v>
      </c>
      <c r="L23" s="42"/>
    </row>
    <row r="24" spans="1:12" x14ac:dyDescent="0.25">
      <c r="A24" s="4">
        <v>2025</v>
      </c>
      <c r="B24" s="21">
        <v>45658</v>
      </c>
      <c r="C24" s="18">
        <v>45688</v>
      </c>
      <c r="D24" t="s">
        <v>42</v>
      </c>
      <c r="E24" t="s">
        <v>44</v>
      </c>
      <c r="F24" s="3" t="s">
        <v>111</v>
      </c>
      <c r="G24" s="13"/>
      <c r="H24" t="s">
        <v>40</v>
      </c>
      <c r="I24" s="8" t="s">
        <v>413</v>
      </c>
      <c r="J24" s="3" t="s">
        <v>111</v>
      </c>
      <c r="K24" s="6">
        <v>45689</v>
      </c>
      <c r="L24" s="42"/>
    </row>
    <row r="25" spans="1:12" x14ac:dyDescent="0.25">
      <c r="A25" s="4">
        <v>2025</v>
      </c>
      <c r="B25" s="21">
        <v>45658</v>
      </c>
      <c r="C25" s="18">
        <v>45688</v>
      </c>
      <c r="D25" t="s">
        <v>42</v>
      </c>
      <c r="E25" t="s">
        <v>44</v>
      </c>
      <c r="F25" s="3" t="s">
        <v>111</v>
      </c>
      <c r="G25" s="13"/>
      <c r="H25" t="s">
        <v>40</v>
      </c>
      <c r="I25" s="8" t="s">
        <v>413</v>
      </c>
      <c r="J25" s="3" t="s">
        <v>111</v>
      </c>
      <c r="K25" s="6">
        <v>45689</v>
      </c>
      <c r="L25" s="42"/>
    </row>
    <row r="26" spans="1:12" x14ac:dyDescent="0.25">
      <c r="A26" s="4">
        <v>2025</v>
      </c>
      <c r="B26" s="21">
        <v>45658</v>
      </c>
      <c r="C26" s="18">
        <v>45688</v>
      </c>
      <c r="D26" t="s">
        <v>42</v>
      </c>
      <c r="E26" t="s">
        <v>44</v>
      </c>
      <c r="F26" s="3" t="s">
        <v>111</v>
      </c>
      <c r="G26" s="13"/>
      <c r="H26" t="s">
        <v>40</v>
      </c>
      <c r="I26" s="8" t="s">
        <v>413</v>
      </c>
      <c r="J26" s="3" t="s">
        <v>111</v>
      </c>
      <c r="K26" s="6">
        <v>45689</v>
      </c>
      <c r="L26" s="42"/>
    </row>
    <row r="27" spans="1:12" s="4" customFormat="1" x14ac:dyDescent="0.25">
      <c r="A27" s="4">
        <v>2025</v>
      </c>
      <c r="B27" s="21">
        <v>45658</v>
      </c>
      <c r="C27" s="18">
        <v>45688</v>
      </c>
      <c r="D27" s="4" t="s">
        <v>42</v>
      </c>
      <c r="E27" s="4" t="s">
        <v>44</v>
      </c>
      <c r="F27" s="4" t="s">
        <v>111</v>
      </c>
      <c r="G27" s="13"/>
      <c r="H27" s="4" t="s">
        <v>40</v>
      </c>
      <c r="I27" s="8" t="s">
        <v>413</v>
      </c>
      <c r="J27" s="4" t="s">
        <v>111</v>
      </c>
      <c r="K27" s="6">
        <v>45689</v>
      </c>
      <c r="L27" s="42"/>
    </row>
    <row r="28" spans="1:12" x14ac:dyDescent="0.25">
      <c r="A28" s="4">
        <v>2025</v>
      </c>
      <c r="B28" s="21">
        <v>45658</v>
      </c>
      <c r="C28" s="18">
        <v>45688</v>
      </c>
      <c r="D28" t="s">
        <v>42</v>
      </c>
      <c r="E28" t="s">
        <v>44</v>
      </c>
      <c r="F28" s="3" t="s">
        <v>111</v>
      </c>
      <c r="G28" s="13"/>
      <c r="H28" t="s">
        <v>40</v>
      </c>
      <c r="I28" s="8" t="s">
        <v>413</v>
      </c>
      <c r="J28" s="3" t="s">
        <v>111</v>
      </c>
      <c r="K28" s="6">
        <v>45689</v>
      </c>
      <c r="L28" s="42"/>
    </row>
    <row r="29" spans="1:12" x14ac:dyDescent="0.25">
      <c r="A29" s="4">
        <v>2025</v>
      </c>
      <c r="B29" s="21">
        <v>45658</v>
      </c>
      <c r="C29" s="18">
        <v>45688</v>
      </c>
      <c r="D29" t="s">
        <v>42</v>
      </c>
      <c r="E29" t="s">
        <v>44</v>
      </c>
      <c r="F29" s="3" t="s">
        <v>111</v>
      </c>
      <c r="G29" s="13"/>
      <c r="H29" t="s">
        <v>40</v>
      </c>
      <c r="I29" s="8" t="s">
        <v>413</v>
      </c>
      <c r="J29" s="3" t="s">
        <v>111</v>
      </c>
      <c r="K29" s="6">
        <v>45689</v>
      </c>
      <c r="L29" s="42"/>
    </row>
    <row r="30" spans="1:12" x14ac:dyDescent="0.25">
      <c r="A30" s="4">
        <v>2025</v>
      </c>
      <c r="B30" s="21">
        <v>45658</v>
      </c>
      <c r="C30" s="18">
        <v>45688</v>
      </c>
      <c r="D30" t="s">
        <v>42</v>
      </c>
      <c r="E30" t="s">
        <v>44</v>
      </c>
      <c r="F30" s="3" t="s">
        <v>111</v>
      </c>
      <c r="G30" s="13"/>
      <c r="H30" t="s">
        <v>40</v>
      </c>
      <c r="I30" s="8" t="s">
        <v>413</v>
      </c>
      <c r="J30" s="3" t="s">
        <v>111</v>
      </c>
      <c r="K30" s="6">
        <v>45689</v>
      </c>
      <c r="L30" s="42"/>
    </row>
    <row r="31" spans="1:12" x14ac:dyDescent="0.25">
      <c r="A31" s="4">
        <v>2025</v>
      </c>
      <c r="B31" s="21">
        <v>45658</v>
      </c>
      <c r="C31" s="18">
        <v>45688</v>
      </c>
      <c r="D31" t="s">
        <v>42</v>
      </c>
      <c r="E31" t="s">
        <v>44</v>
      </c>
      <c r="F31" s="3" t="s">
        <v>111</v>
      </c>
      <c r="G31" s="13"/>
      <c r="H31" t="s">
        <v>40</v>
      </c>
      <c r="I31" s="8" t="s">
        <v>413</v>
      </c>
      <c r="J31" s="3" t="s">
        <v>111</v>
      </c>
      <c r="K31" s="6">
        <v>45689</v>
      </c>
      <c r="L31" s="42"/>
    </row>
    <row r="32" spans="1:12" x14ac:dyDescent="0.25">
      <c r="A32" s="4">
        <v>2025</v>
      </c>
      <c r="B32" s="21">
        <v>45658</v>
      </c>
      <c r="C32" s="18">
        <v>45688</v>
      </c>
      <c r="D32" t="s">
        <v>42</v>
      </c>
      <c r="E32" t="s">
        <v>44</v>
      </c>
      <c r="F32" s="3" t="s">
        <v>111</v>
      </c>
      <c r="G32" s="13"/>
      <c r="H32" t="s">
        <v>40</v>
      </c>
      <c r="I32" s="8" t="s">
        <v>413</v>
      </c>
      <c r="J32" s="3" t="s">
        <v>111</v>
      </c>
      <c r="K32" s="6">
        <v>45689</v>
      </c>
      <c r="L32" s="42"/>
    </row>
    <row r="33" spans="1:12" x14ac:dyDescent="0.25">
      <c r="A33" s="4">
        <v>2025</v>
      </c>
      <c r="B33" s="21">
        <v>45658</v>
      </c>
      <c r="C33" s="18">
        <v>45688</v>
      </c>
      <c r="D33" t="s">
        <v>42</v>
      </c>
      <c r="E33" t="s">
        <v>44</v>
      </c>
      <c r="F33" s="3" t="s">
        <v>111</v>
      </c>
      <c r="G33" s="13"/>
      <c r="H33" t="s">
        <v>40</v>
      </c>
      <c r="I33" s="8" t="s">
        <v>413</v>
      </c>
      <c r="J33" s="3" t="s">
        <v>111</v>
      </c>
      <c r="K33" s="6">
        <v>45689</v>
      </c>
      <c r="L33" s="42"/>
    </row>
    <row r="34" spans="1:12" x14ac:dyDescent="0.25">
      <c r="A34" s="4">
        <v>2025</v>
      </c>
      <c r="B34" s="21">
        <v>45658</v>
      </c>
      <c r="C34" s="18">
        <v>45688</v>
      </c>
      <c r="D34" t="s">
        <v>42</v>
      </c>
      <c r="E34" t="s">
        <v>44</v>
      </c>
      <c r="F34" s="3" t="s">
        <v>111</v>
      </c>
      <c r="G34" s="13"/>
      <c r="H34" t="s">
        <v>40</v>
      </c>
      <c r="I34" s="8" t="s">
        <v>413</v>
      </c>
      <c r="J34" s="3" t="s">
        <v>111</v>
      </c>
      <c r="K34" s="6">
        <v>45689</v>
      </c>
      <c r="L34" s="42"/>
    </row>
    <row r="35" spans="1:12" x14ac:dyDescent="0.25">
      <c r="A35" s="4">
        <v>2025</v>
      </c>
      <c r="B35" s="21">
        <v>45658</v>
      </c>
      <c r="C35" s="18">
        <v>45688</v>
      </c>
      <c r="D35" t="s">
        <v>42</v>
      </c>
      <c r="E35" t="s">
        <v>44</v>
      </c>
      <c r="F35" s="3" t="s">
        <v>111</v>
      </c>
      <c r="G35" s="13"/>
      <c r="H35" t="s">
        <v>40</v>
      </c>
      <c r="I35" s="8" t="s">
        <v>413</v>
      </c>
      <c r="J35" s="3" t="s">
        <v>111</v>
      </c>
      <c r="K35" s="6">
        <v>45689</v>
      </c>
      <c r="L35" s="42"/>
    </row>
    <row r="36" spans="1:12" x14ac:dyDescent="0.25">
      <c r="A36" s="4">
        <v>2025</v>
      </c>
      <c r="B36" s="21">
        <v>45658</v>
      </c>
      <c r="C36" s="18">
        <v>45688</v>
      </c>
      <c r="D36" t="s">
        <v>42</v>
      </c>
      <c r="E36" t="s">
        <v>44</v>
      </c>
      <c r="F36" s="3" t="s">
        <v>111</v>
      </c>
      <c r="G36" s="13"/>
      <c r="H36" t="s">
        <v>40</v>
      </c>
      <c r="I36" s="8" t="s">
        <v>413</v>
      </c>
      <c r="J36" s="3" t="s">
        <v>111</v>
      </c>
      <c r="K36" s="6">
        <v>45689</v>
      </c>
      <c r="L36" s="42"/>
    </row>
    <row r="37" spans="1:12" x14ac:dyDescent="0.25">
      <c r="A37" s="4">
        <v>2025</v>
      </c>
      <c r="B37" s="21">
        <v>45658</v>
      </c>
      <c r="C37" s="18">
        <v>45688</v>
      </c>
      <c r="D37" t="s">
        <v>42</v>
      </c>
      <c r="E37" t="s">
        <v>44</v>
      </c>
      <c r="F37" s="3" t="s">
        <v>111</v>
      </c>
      <c r="G37" s="13"/>
      <c r="H37" t="s">
        <v>40</v>
      </c>
      <c r="I37" s="8" t="s">
        <v>413</v>
      </c>
      <c r="J37" s="3" t="s">
        <v>111</v>
      </c>
      <c r="K37" s="6">
        <v>45689</v>
      </c>
      <c r="L37" s="42"/>
    </row>
    <row r="38" spans="1:12" x14ac:dyDescent="0.25">
      <c r="A38" s="4">
        <v>2025</v>
      </c>
      <c r="B38" s="21">
        <v>45658</v>
      </c>
      <c r="C38" s="18">
        <v>45688</v>
      </c>
      <c r="D38" t="s">
        <v>42</v>
      </c>
      <c r="E38" t="s">
        <v>44</v>
      </c>
      <c r="F38" s="3" t="s">
        <v>111</v>
      </c>
      <c r="G38" s="13"/>
      <c r="H38" t="s">
        <v>40</v>
      </c>
      <c r="I38" s="8" t="s">
        <v>413</v>
      </c>
      <c r="J38" s="3" t="s">
        <v>111</v>
      </c>
      <c r="K38" s="6">
        <v>45689</v>
      </c>
      <c r="L38" s="42"/>
    </row>
    <row r="39" spans="1:12" x14ac:dyDescent="0.25">
      <c r="A39" s="4">
        <v>2025</v>
      </c>
      <c r="B39" s="21">
        <v>45658</v>
      </c>
      <c r="C39" s="18">
        <v>45688</v>
      </c>
      <c r="D39" t="s">
        <v>42</v>
      </c>
      <c r="E39" t="s">
        <v>44</v>
      </c>
      <c r="F39" s="3" t="s">
        <v>111</v>
      </c>
      <c r="G39" s="13"/>
      <c r="H39" t="s">
        <v>40</v>
      </c>
      <c r="I39" s="8" t="s">
        <v>413</v>
      </c>
      <c r="J39" s="3" t="s">
        <v>111</v>
      </c>
      <c r="K39" s="6">
        <v>45689</v>
      </c>
      <c r="L39" s="42"/>
    </row>
    <row r="40" spans="1:12" x14ac:dyDescent="0.25">
      <c r="A40" s="4">
        <v>2025</v>
      </c>
      <c r="B40" s="21">
        <v>45658</v>
      </c>
      <c r="C40" s="18">
        <v>45688</v>
      </c>
      <c r="D40" t="s">
        <v>42</v>
      </c>
      <c r="E40" t="s">
        <v>44</v>
      </c>
      <c r="F40" s="3" t="s">
        <v>111</v>
      </c>
      <c r="G40" s="13"/>
      <c r="H40" t="s">
        <v>40</v>
      </c>
      <c r="I40" s="8" t="s">
        <v>413</v>
      </c>
      <c r="J40" s="3" t="s">
        <v>111</v>
      </c>
      <c r="K40" s="6">
        <v>45689</v>
      </c>
      <c r="L40" s="42"/>
    </row>
    <row r="41" spans="1:12" x14ac:dyDescent="0.25">
      <c r="A41" s="4">
        <v>2025</v>
      </c>
      <c r="B41" s="21">
        <v>45658</v>
      </c>
      <c r="C41" s="18">
        <v>45688</v>
      </c>
      <c r="D41" t="s">
        <v>42</v>
      </c>
      <c r="E41" t="s">
        <v>44</v>
      </c>
      <c r="F41" s="3" t="s">
        <v>111</v>
      </c>
      <c r="G41" s="13"/>
      <c r="H41" t="s">
        <v>40</v>
      </c>
      <c r="I41" s="8" t="s">
        <v>413</v>
      </c>
      <c r="J41" s="3" t="s">
        <v>111</v>
      </c>
      <c r="K41" s="6">
        <v>45689</v>
      </c>
      <c r="L41" s="42"/>
    </row>
    <row r="42" spans="1:12" x14ac:dyDescent="0.25">
      <c r="A42" s="4">
        <v>2025</v>
      </c>
      <c r="B42" s="21">
        <v>45658</v>
      </c>
      <c r="C42" s="18">
        <v>45688</v>
      </c>
      <c r="D42" t="s">
        <v>42</v>
      </c>
      <c r="E42" t="s">
        <v>44</v>
      </c>
      <c r="F42" s="3" t="s">
        <v>111</v>
      </c>
      <c r="G42" s="13"/>
      <c r="H42" t="s">
        <v>40</v>
      </c>
      <c r="I42" s="8" t="s">
        <v>413</v>
      </c>
      <c r="J42" s="3" t="s">
        <v>111</v>
      </c>
      <c r="K42" s="6">
        <v>45689</v>
      </c>
      <c r="L42" s="42"/>
    </row>
    <row r="43" spans="1:12" x14ac:dyDescent="0.25">
      <c r="A43" s="4">
        <v>2025</v>
      </c>
      <c r="B43" s="21">
        <v>45658</v>
      </c>
      <c r="C43" s="18">
        <v>45688</v>
      </c>
      <c r="D43" t="s">
        <v>42</v>
      </c>
      <c r="E43" t="s">
        <v>44</v>
      </c>
      <c r="F43" s="3" t="s">
        <v>111</v>
      </c>
      <c r="G43" s="13"/>
      <c r="H43" t="s">
        <v>40</v>
      </c>
      <c r="I43" s="8" t="s">
        <v>413</v>
      </c>
      <c r="J43" s="3" t="s">
        <v>111</v>
      </c>
      <c r="K43" s="6">
        <v>45689</v>
      </c>
      <c r="L43" s="42"/>
    </row>
    <row r="44" spans="1:12" x14ac:dyDescent="0.25">
      <c r="A44" s="4">
        <v>2025</v>
      </c>
      <c r="B44" s="21">
        <v>45658</v>
      </c>
      <c r="C44" s="18">
        <v>45688</v>
      </c>
      <c r="D44" t="s">
        <v>42</v>
      </c>
      <c r="E44" t="s">
        <v>44</v>
      </c>
      <c r="F44" s="3" t="s">
        <v>111</v>
      </c>
      <c r="G44" s="13"/>
      <c r="H44" t="s">
        <v>40</v>
      </c>
      <c r="I44" s="8" t="s">
        <v>413</v>
      </c>
      <c r="J44" s="3" t="s">
        <v>111</v>
      </c>
      <c r="K44" s="6">
        <v>45689</v>
      </c>
      <c r="L44" s="42"/>
    </row>
    <row r="45" spans="1:12" s="4" customFormat="1" x14ac:dyDescent="0.25">
      <c r="A45" s="4">
        <v>2025</v>
      </c>
      <c r="B45" s="21">
        <v>45658</v>
      </c>
      <c r="C45" s="18">
        <v>45688</v>
      </c>
      <c r="D45" s="4" t="s">
        <v>42</v>
      </c>
      <c r="E45" s="4" t="s">
        <v>44</v>
      </c>
      <c r="F45" s="4" t="s">
        <v>111</v>
      </c>
      <c r="G45" s="13"/>
      <c r="H45" s="4" t="s">
        <v>40</v>
      </c>
      <c r="I45" s="8" t="s">
        <v>413</v>
      </c>
      <c r="J45" s="4" t="s">
        <v>111</v>
      </c>
      <c r="K45" s="6">
        <v>45689</v>
      </c>
      <c r="L45" s="42"/>
    </row>
    <row r="46" spans="1:12" s="4" customFormat="1" x14ac:dyDescent="0.25">
      <c r="A46" s="4">
        <v>2025</v>
      </c>
      <c r="B46" s="21">
        <v>45658</v>
      </c>
      <c r="C46" s="18">
        <v>45688</v>
      </c>
      <c r="D46" s="4" t="s">
        <v>42</v>
      </c>
      <c r="E46" s="4" t="s">
        <v>44</v>
      </c>
      <c r="F46" s="4" t="s">
        <v>111</v>
      </c>
      <c r="G46" s="13"/>
      <c r="H46" s="4" t="s">
        <v>40</v>
      </c>
      <c r="I46" s="8" t="s">
        <v>413</v>
      </c>
      <c r="J46" s="4" t="s">
        <v>111</v>
      </c>
      <c r="K46" s="6">
        <v>45689</v>
      </c>
      <c r="L46" s="42"/>
    </row>
    <row r="47" spans="1:12" x14ac:dyDescent="0.25">
      <c r="A47" s="4">
        <v>2025</v>
      </c>
      <c r="B47" s="21">
        <v>45658</v>
      </c>
      <c r="C47" s="18">
        <v>45688</v>
      </c>
      <c r="D47" t="s">
        <v>42</v>
      </c>
      <c r="E47" t="s">
        <v>44</v>
      </c>
      <c r="F47" s="3" t="s">
        <v>111</v>
      </c>
      <c r="G47" s="13"/>
      <c r="H47" t="s">
        <v>40</v>
      </c>
      <c r="I47" s="8" t="s">
        <v>413</v>
      </c>
      <c r="J47" s="3" t="s">
        <v>111</v>
      </c>
      <c r="K47" s="6">
        <v>45689</v>
      </c>
      <c r="L47" s="42"/>
    </row>
    <row r="48" spans="1:12" x14ac:dyDescent="0.25">
      <c r="A48" s="4">
        <v>2025</v>
      </c>
      <c r="B48" s="21">
        <v>45658</v>
      </c>
      <c r="C48" s="18">
        <v>45688</v>
      </c>
      <c r="D48" t="s">
        <v>42</v>
      </c>
      <c r="E48" t="s">
        <v>44</v>
      </c>
      <c r="F48" s="3" t="s">
        <v>111</v>
      </c>
      <c r="G48" s="13"/>
      <c r="H48" t="s">
        <v>40</v>
      </c>
      <c r="I48" s="8" t="s">
        <v>413</v>
      </c>
      <c r="J48" s="3" t="s">
        <v>111</v>
      </c>
      <c r="K48" s="6">
        <v>45689</v>
      </c>
      <c r="L48" s="42"/>
    </row>
    <row r="49" spans="1:12" x14ac:dyDescent="0.25">
      <c r="A49" s="4">
        <v>2025</v>
      </c>
      <c r="B49" s="21">
        <v>45658</v>
      </c>
      <c r="C49" s="18">
        <v>45688</v>
      </c>
      <c r="D49" t="s">
        <v>42</v>
      </c>
      <c r="E49" t="s">
        <v>44</v>
      </c>
      <c r="F49" s="3" t="s">
        <v>111</v>
      </c>
      <c r="G49" s="13"/>
      <c r="H49" t="s">
        <v>40</v>
      </c>
      <c r="I49" s="8" t="s">
        <v>413</v>
      </c>
      <c r="J49" s="3" t="s">
        <v>111</v>
      </c>
      <c r="K49" s="6">
        <v>45689</v>
      </c>
      <c r="L49" s="42"/>
    </row>
    <row r="50" spans="1:12" x14ac:dyDescent="0.25">
      <c r="A50" s="4">
        <v>2025</v>
      </c>
      <c r="B50" s="21">
        <v>45658</v>
      </c>
      <c r="C50" s="18">
        <v>45688</v>
      </c>
      <c r="D50" t="s">
        <v>42</v>
      </c>
      <c r="E50" t="s">
        <v>44</v>
      </c>
      <c r="F50" s="3" t="s">
        <v>111</v>
      </c>
      <c r="G50" s="13"/>
      <c r="H50" t="s">
        <v>40</v>
      </c>
      <c r="I50" s="8" t="s">
        <v>413</v>
      </c>
      <c r="J50" s="3" t="s">
        <v>111</v>
      </c>
      <c r="K50" s="6">
        <v>45689</v>
      </c>
      <c r="L50" s="42"/>
    </row>
    <row r="51" spans="1:12" s="4" customFormat="1" x14ac:dyDescent="0.25">
      <c r="A51" s="4">
        <v>2025</v>
      </c>
      <c r="B51" s="21">
        <v>45658</v>
      </c>
      <c r="C51" s="18">
        <v>45688</v>
      </c>
      <c r="D51" s="4" t="s">
        <v>42</v>
      </c>
      <c r="E51" s="4" t="s">
        <v>44</v>
      </c>
      <c r="F51" s="4" t="s">
        <v>111</v>
      </c>
      <c r="G51" s="13"/>
      <c r="H51" s="4" t="s">
        <v>40</v>
      </c>
      <c r="I51" s="8" t="s">
        <v>413</v>
      </c>
      <c r="J51" s="4" t="s">
        <v>111</v>
      </c>
      <c r="K51" s="6">
        <v>45689</v>
      </c>
      <c r="L51" s="42"/>
    </row>
    <row r="52" spans="1:12" x14ac:dyDescent="0.25">
      <c r="A52" s="4">
        <v>2025</v>
      </c>
      <c r="B52" s="21">
        <v>45658</v>
      </c>
      <c r="C52" s="18">
        <v>45688</v>
      </c>
      <c r="D52" t="s">
        <v>42</v>
      </c>
      <c r="E52" t="s">
        <v>44</v>
      </c>
      <c r="F52" s="3" t="s">
        <v>111</v>
      </c>
      <c r="G52" s="13"/>
      <c r="H52" t="s">
        <v>40</v>
      </c>
      <c r="I52" s="8" t="s">
        <v>413</v>
      </c>
      <c r="J52" s="3" t="s">
        <v>111</v>
      </c>
      <c r="K52" s="6">
        <v>45689</v>
      </c>
      <c r="L52" s="42"/>
    </row>
    <row r="53" spans="1:12" x14ac:dyDescent="0.25">
      <c r="A53" s="4">
        <v>2025</v>
      </c>
      <c r="B53" s="21">
        <v>45658</v>
      </c>
      <c r="C53" s="18">
        <v>45688</v>
      </c>
      <c r="D53" t="s">
        <v>42</v>
      </c>
      <c r="E53" t="s">
        <v>44</v>
      </c>
      <c r="F53" s="3" t="s">
        <v>111</v>
      </c>
      <c r="G53" s="13"/>
      <c r="H53" t="s">
        <v>40</v>
      </c>
      <c r="I53" s="8" t="s">
        <v>413</v>
      </c>
      <c r="J53" s="3" t="s">
        <v>111</v>
      </c>
      <c r="K53" s="6">
        <v>45689</v>
      </c>
      <c r="L53" s="42"/>
    </row>
    <row r="54" spans="1:12" x14ac:dyDescent="0.25">
      <c r="A54" s="4">
        <v>2025</v>
      </c>
      <c r="B54" s="21">
        <v>45658</v>
      </c>
      <c r="C54" s="18">
        <v>45688</v>
      </c>
      <c r="D54" t="s">
        <v>42</v>
      </c>
      <c r="E54" t="s">
        <v>44</v>
      </c>
      <c r="F54" s="3" t="s">
        <v>111</v>
      </c>
      <c r="G54" s="13"/>
      <c r="H54" t="s">
        <v>40</v>
      </c>
      <c r="I54" s="8" t="s">
        <v>413</v>
      </c>
      <c r="J54" s="3" t="s">
        <v>111</v>
      </c>
      <c r="K54" s="6">
        <v>45689</v>
      </c>
      <c r="L54" s="42"/>
    </row>
    <row r="55" spans="1:12" x14ac:dyDescent="0.25">
      <c r="A55" s="4">
        <v>2025</v>
      </c>
      <c r="B55" s="21">
        <v>45658</v>
      </c>
      <c r="C55" s="18">
        <v>45688</v>
      </c>
      <c r="D55" t="s">
        <v>42</v>
      </c>
      <c r="E55" t="s">
        <v>44</v>
      </c>
      <c r="F55" s="3" t="s">
        <v>111</v>
      </c>
      <c r="G55" s="13"/>
      <c r="H55" t="s">
        <v>40</v>
      </c>
      <c r="I55" s="8" t="s">
        <v>413</v>
      </c>
      <c r="J55" s="3" t="s">
        <v>111</v>
      </c>
      <c r="K55" s="6">
        <v>45689</v>
      </c>
      <c r="L55" s="42"/>
    </row>
    <row r="56" spans="1:12" x14ac:dyDescent="0.25">
      <c r="A56" s="4">
        <v>2025</v>
      </c>
      <c r="B56" s="21">
        <v>45658</v>
      </c>
      <c r="C56" s="18">
        <v>45688</v>
      </c>
      <c r="D56" t="s">
        <v>42</v>
      </c>
      <c r="E56" t="s">
        <v>44</v>
      </c>
      <c r="F56" s="3" t="s">
        <v>111</v>
      </c>
      <c r="G56" s="13"/>
      <c r="H56" t="s">
        <v>40</v>
      </c>
      <c r="I56" s="8" t="s">
        <v>413</v>
      </c>
      <c r="J56" s="3" t="s">
        <v>111</v>
      </c>
      <c r="K56" s="6">
        <v>45689</v>
      </c>
      <c r="L56" s="42"/>
    </row>
    <row r="57" spans="1:12" x14ac:dyDescent="0.25">
      <c r="A57" s="4">
        <v>2025</v>
      </c>
      <c r="B57" s="21">
        <v>45658</v>
      </c>
      <c r="C57" s="18">
        <v>45688</v>
      </c>
      <c r="D57" t="s">
        <v>42</v>
      </c>
      <c r="E57" t="s">
        <v>44</v>
      </c>
      <c r="F57" s="3" t="s">
        <v>111</v>
      </c>
      <c r="G57" s="13"/>
      <c r="H57" t="s">
        <v>40</v>
      </c>
      <c r="I57" s="8" t="s">
        <v>413</v>
      </c>
      <c r="J57" s="3" t="s">
        <v>111</v>
      </c>
      <c r="K57" s="6">
        <v>45689</v>
      </c>
      <c r="L57" s="42"/>
    </row>
    <row r="58" spans="1:12" x14ac:dyDescent="0.25">
      <c r="A58" s="4">
        <v>2025</v>
      </c>
      <c r="B58" s="21">
        <v>45658</v>
      </c>
      <c r="C58" s="18">
        <v>45688</v>
      </c>
      <c r="D58" t="s">
        <v>42</v>
      </c>
      <c r="E58" t="s">
        <v>44</v>
      </c>
      <c r="F58" s="3" t="s">
        <v>111</v>
      </c>
      <c r="G58" s="13"/>
      <c r="H58" t="s">
        <v>40</v>
      </c>
      <c r="I58" s="8" t="s">
        <v>413</v>
      </c>
      <c r="J58" s="3" t="s">
        <v>111</v>
      </c>
      <c r="K58" s="6">
        <v>45689</v>
      </c>
      <c r="L58" s="42"/>
    </row>
    <row r="59" spans="1:12" ht="75" x14ac:dyDescent="0.25">
      <c r="A59" s="4">
        <v>2025</v>
      </c>
      <c r="B59" s="21">
        <v>45658</v>
      </c>
      <c r="C59" s="18">
        <v>45688</v>
      </c>
      <c r="D59" t="s">
        <v>42</v>
      </c>
      <c r="E59" t="s">
        <v>44</v>
      </c>
      <c r="F59" s="3" t="s">
        <v>111</v>
      </c>
      <c r="G59" s="13"/>
      <c r="H59" t="s">
        <v>40</v>
      </c>
      <c r="I59" s="8" t="s">
        <v>413</v>
      </c>
      <c r="J59" s="3" t="s">
        <v>111</v>
      </c>
      <c r="K59" s="6">
        <v>45689</v>
      </c>
      <c r="L59" s="42" t="s">
        <v>141</v>
      </c>
    </row>
    <row r="60" spans="1:12" x14ac:dyDescent="0.25">
      <c r="A60" s="4">
        <v>2025</v>
      </c>
      <c r="B60" s="21">
        <v>45658</v>
      </c>
      <c r="C60" s="18">
        <v>45688</v>
      </c>
      <c r="D60" t="s">
        <v>42</v>
      </c>
      <c r="E60" t="s">
        <v>44</v>
      </c>
      <c r="F60" s="3" t="s">
        <v>111</v>
      </c>
      <c r="G60" s="13"/>
      <c r="H60" t="s">
        <v>40</v>
      </c>
      <c r="I60" s="8" t="s">
        <v>413</v>
      </c>
      <c r="J60" s="3" t="s">
        <v>111</v>
      </c>
      <c r="K60" s="6">
        <v>45689</v>
      </c>
      <c r="L60" s="42"/>
    </row>
    <row r="61" spans="1:12" x14ac:dyDescent="0.25">
      <c r="A61" s="4">
        <v>2025</v>
      </c>
      <c r="B61" s="21">
        <v>45658</v>
      </c>
      <c r="C61" s="18">
        <v>45688</v>
      </c>
      <c r="D61" t="s">
        <v>42</v>
      </c>
      <c r="E61" t="s">
        <v>44</v>
      </c>
      <c r="F61" s="3" t="s">
        <v>111</v>
      </c>
      <c r="G61" s="13"/>
      <c r="H61" t="s">
        <v>40</v>
      </c>
      <c r="I61" s="8" t="s">
        <v>413</v>
      </c>
      <c r="J61" s="3" t="s">
        <v>111</v>
      </c>
      <c r="K61" s="6">
        <v>45689</v>
      </c>
      <c r="L61" s="42"/>
    </row>
    <row r="62" spans="1:12" x14ac:dyDescent="0.25">
      <c r="A62" s="4">
        <v>2025</v>
      </c>
      <c r="B62" s="21">
        <v>45658</v>
      </c>
      <c r="C62" s="18">
        <v>45688</v>
      </c>
      <c r="D62" t="s">
        <v>42</v>
      </c>
      <c r="E62" t="s">
        <v>44</v>
      </c>
      <c r="F62" s="3" t="s">
        <v>111</v>
      </c>
      <c r="G62" s="13"/>
      <c r="H62" t="s">
        <v>40</v>
      </c>
      <c r="I62" s="8" t="s">
        <v>413</v>
      </c>
      <c r="J62" s="3" t="s">
        <v>111</v>
      </c>
      <c r="K62" s="6">
        <v>45689</v>
      </c>
      <c r="L62" s="42"/>
    </row>
    <row r="63" spans="1:12" x14ac:dyDescent="0.25">
      <c r="A63" s="4">
        <v>2025</v>
      </c>
      <c r="B63" s="21">
        <v>45658</v>
      </c>
      <c r="C63" s="18">
        <v>45688</v>
      </c>
      <c r="D63" t="s">
        <v>42</v>
      </c>
      <c r="E63" t="s">
        <v>44</v>
      </c>
      <c r="F63" s="3" t="s">
        <v>111</v>
      </c>
      <c r="G63" s="13"/>
      <c r="H63" t="s">
        <v>40</v>
      </c>
      <c r="I63" s="8" t="s">
        <v>413</v>
      </c>
      <c r="J63" s="3" t="s">
        <v>111</v>
      </c>
      <c r="K63" s="6">
        <v>45689</v>
      </c>
      <c r="L63" s="42"/>
    </row>
    <row r="64" spans="1:12" x14ac:dyDescent="0.25">
      <c r="A64" s="4">
        <v>2025</v>
      </c>
      <c r="B64" s="21">
        <v>45658</v>
      </c>
      <c r="C64" s="18">
        <v>45688</v>
      </c>
      <c r="D64" t="s">
        <v>42</v>
      </c>
      <c r="E64" t="s">
        <v>44</v>
      </c>
      <c r="F64" s="3" t="s">
        <v>111</v>
      </c>
      <c r="G64" s="13"/>
      <c r="H64" t="s">
        <v>40</v>
      </c>
      <c r="I64" s="8" t="s">
        <v>413</v>
      </c>
      <c r="J64" s="3" t="s">
        <v>111</v>
      </c>
      <c r="K64" s="6">
        <v>45689</v>
      </c>
      <c r="L64" s="42"/>
    </row>
    <row r="65" spans="1:12" ht="75" x14ac:dyDescent="0.25">
      <c r="A65" s="4">
        <v>2025</v>
      </c>
      <c r="B65" s="21">
        <v>45658</v>
      </c>
      <c r="C65" s="18">
        <v>45688</v>
      </c>
      <c r="D65" t="s">
        <v>42</v>
      </c>
      <c r="E65" t="s">
        <v>44</v>
      </c>
      <c r="F65" s="3" t="s">
        <v>111</v>
      </c>
      <c r="G65" s="13"/>
      <c r="H65" t="s">
        <v>40</v>
      </c>
      <c r="I65" s="8" t="s">
        <v>413</v>
      </c>
      <c r="J65" s="3" t="s">
        <v>111</v>
      </c>
      <c r="K65" s="6">
        <v>45689</v>
      </c>
      <c r="L65" s="42" t="s">
        <v>141</v>
      </c>
    </row>
    <row r="66" spans="1:12" x14ac:dyDescent="0.25">
      <c r="A66" s="4">
        <v>2025</v>
      </c>
      <c r="B66" s="21">
        <v>45658</v>
      </c>
      <c r="C66" s="18">
        <v>45688</v>
      </c>
      <c r="D66" t="s">
        <v>42</v>
      </c>
      <c r="E66" t="s">
        <v>44</v>
      </c>
      <c r="F66" s="3" t="s">
        <v>111</v>
      </c>
      <c r="G66" s="13"/>
      <c r="H66" t="s">
        <v>40</v>
      </c>
      <c r="I66" s="8" t="s">
        <v>413</v>
      </c>
      <c r="J66" s="3" t="s">
        <v>111</v>
      </c>
      <c r="K66" s="6">
        <v>45689</v>
      </c>
      <c r="L66" s="42"/>
    </row>
    <row r="67" spans="1:12" ht="75" x14ac:dyDescent="0.25">
      <c r="A67" s="4">
        <v>2025</v>
      </c>
      <c r="B67" s="21">
        <v>45658</v>
      </c>
      <c r="C67" s="18">
        <v>45688</v>
      </c>
      <c r="D67" t="s">
        <v>42</v>
      </c>
      <c r="E67" t="s">
        <v>44</v>
      </c>
      <c r="F67" s="3" t="s">
        <v>111</v>
      </c>
      <c r="G67" s="13"/>
      <c r="H67" t="s">
        <v>40</v>
      </c>
      <c r="I67" s="8" t="s">
        <v>413</v>
      </c>
      <c r="J67" s="3" t="s">
        <v>111</v>
      </c>
      <c r="K67" s="6">
        <v>45689</v>
      </c>
      <c r="L67" s="42" t="s">
        <v>141</v>
      </c>
    </row>
    <row r="68" spans="1:12" x14ac:dyDescent="0.25">
      <c r="A68" s="4">
        <v>2025</v>
      </c>
      <c r="B68" s="21">
        <v>45658</v>
      </c>
      <c r="C68" s="18">
        <v>45688</v>
      </c>
      <c r="D68" t="s">
        <v>42</v>
      </c>
      <c r="E68" t="s">
        <v>44</v>
      </c>
      <c r="F68" s="3" t="s">
        <v>111</v>
      </c>
      <c r="G68" s="13"/>
      <c r="H68" t="s">
        <v>40</v>
      </c>
      <c r="I68" s="8" t="s">
        <v>413</v>
      </c>
      <c r="J68" s="3" t="s">
        <v>111</v>
      </c>
      <c r="K68" s="6">
        <v>45689</v>
      </c>
      <c r="L68" s="42"/>
    </row>
    <row r="69" spans="1:12" ht="75" x14ac:dyDescent="0.25">
      <c r="A69" s="4">
        <v>2025</v>
      </c>
      <c r="B69" s="21">
        <v>45658</v>
      </c>
      <c r="C69" s="18">
        <v>45688</v>
      </c>
      <c r="D69" t="s">
        <v>42</v>
      </c>
      <c r="E69" t="s">
        <v>44</v>
      </c>
      <c r="F69" s="3" t="s">
        <v>111</v>
      </c>
      <c r="G69" s="13"/>
      <c r="H69" t="s">
        <v>40</v>
      </c>
      <c r="I69" s="8" t="s">
        <v>413</v>
      </c>
      <c r="J69" s="3" t="s">
        <v>111</v>
      </c>
      <c r="K69" s="6">
        <v>45689</v>
      </c>
      <c r="L69" s="42" t="s">
        <v>141</v>
      </c>
    </row>
    <row r="70" spans="1:12" x14ac:dyDescent="0.25">
      <c r="A70" s="4">
        <v>2025</v>
      </c>
      <c r="B70" s="21">
        <v>45658</v>
      </c>
      <c r="C70" s="18">
        <v>45688</v>
      </c>
      <c r="D70" t="s">
        <v>42</v>
      </c>
      <c r="E70" t="s">
        <v>44</v>
      </c>
      <c r="F70" s="3" t="s">
        <v>111</v>
      </c>
      <c r="G70" s="13"/>
      <c r="H70" t="s">
        <v>40</v>
      </c>
      <c r="I70" s="8" t="s">
        <v>413</v>
      </c>
      <c r="J70" s="3" t="s">
        <v>111</v>
      </c>
      <c r="K70" s="6">
        <v>45689</v>
      </c>
      <c r="L70" s="42"/>
    </row>
    <row r="71" spans="1:12" x14ac:dyDescent="0.25">
      <c r="A71" s="4">
        <v>2025</v>
      </c>
      <c r="B71" s="21">
        <v>45658</v>
      </c>
      <c r="C71" s="18">
        <v>45688</v>
      </c>
      <c r="D71" t="s">
        <v>42</v>
      </c>
      <c r="E71" t="s">
        <v>44</v>
      </c>
      <c r="F71" s="3" t="s">
        <v>111</v>
      </c>
      <c r="G71" s="13"/>
      <c r="H71" t="s">
        <v>40</v>
      </c>
      <c r="I71" s="8" t="s">
        <v>413</v>
      </c>
      <c r="J71" s="3" t="s">
        <v>111</v>
      </c>
      <c r="K71" s="6">
        <v>45689</v>
      </c>
      <c r="L71" s="42"/>
    </row>
    <row r="72" spans="1:12" x14ac:dyDescent="0.25">
      <c r="A72" s="4">
        <v>2025</v>
      </c>
      <c r="B72" s="21">
        <v>45658</v>
      </c>
      <c r="C72" s="18">
        <v>45688</v>
      </c>
      <c r="D72" t="s">
        <v>42</v>
      </c>
      <c r="E72" t="s">
        <v>44</v>
      </c>
      <c r="F72" s="3" t="s">
        <v>111</v>
      </c>
      <c r="G72" s="13"/>
      <c r="H72" t="s">
        <v>40</v>
      </c>
      <c r="I72" s="8" t="s">
        <v>413</v>
      </c>
      <c r="J72" s="3" t="s">
        <v>111</v>
      </c>
      <c r="K72" s="6">
        <v>45689</v>
      </c>
      <c r="L72" s="42"/>
    </row>
    <row r="73" spans="1:12" x14ac:dyDescent="0.25">
      <c r="A73" s="4">
        <v>2025</v>
      </c>
      <c r="B73" s="21">
        <v>45658</v>
      </c>
      <c r="C73" s="18">
        <v>45688</v>
      </c>
      <c r="D73" t="s">
        <v>42</v>
      </c>
      <c r="E73" t="s">
        <v>44</v>
      </c>
      <c r="F73" s="3" t="s">
        <v>111</v>
      </c>
      <c r="G73" s="13"/>
      <c r="H73" t="s">
        <v>40</v>
      </c>
      <c r="I73" s="8" t="s">
        <v>413</v>
      </c>
      <c r="J73" s="3" t="s">
        <v>111</v>
      </c>
      <c r="K73" s="6">
        <v>45689</v>
      </c>
      <c r="L73" s="42"/>
    </row>
    <row r="74" spans="1:12" x14ac:dyDescent="0.25">
      <c r="A74" s="4">
        <v>2025</v>
      </c>
      <c r="B74" s="21">
        <v>45658</v>
      </c>
      <c r="C74" s="18">
        <v>45688</v>
      </c>
      <c r="D74" t="s">
        <v>42</v>
      </c>
      <c r="E74" t="s">
        <v>44</v>
      </c>
      <c r="F74" s="3" t="s">
        <v>111</v>
      </c>
      <c r="G74" s="13"/>
      <c r="H74" t="s">
        <v>40</v>
      </c>
      <c r="I74" s="8" t="s">
        <v>413</v>
      </c>
      <c r="J74" s="3" t="s">
        <v>111</v>
      </c>
      <c r="K74" s="6">
        <v>45689</v>
      </c>
      <c r="L74" s="42"/>
    </row>
    <row r="75" spans="1:12" x14ac:dyDescent="0.25">
      <c r="A75" s="4">
        <v>2025</v>
      </c>
      <c r="B75" s="21">
        <v>45658</v>
      </c>
      <c r="C75" s="18">
        <v>45688</v>
      </c>
      <c r="D75" t="s">
        <v>42</v>
      </c>
      <c r="E75" t="s">
        <v>44</v>
      </c>
      <c r="F75" s="3" t="s">
        <v>111</v>
      </c>
      <c r="G75" s="13"/>
      <c r="H75" t="s">
        <v>40</v>
      </c>
      <c r="I75" s="8" t="s">
        <v>413</v>
      </c>
      <c r="J75" s="3" t="s">
        <v>111</v>
      </c>
      <c r="K75" s="6">
        <v>45689</v>
      </c>
      <c r="L75" s="42"/>
    </row>
    <row r="76" spans="1:12" x14ac:dyDescent="0.25">
      <c r="A76" s="4">
        <v>2025</v>
      </c>
      <c r="B76" s="21">
        <v>45658</v>
      </c>
      <c r="C76" s="18">
        <v>45688</v>
      </c>
      <c r="D76" t="s">
        <v>42</v>
      </c>
      <c r="E76" t="s">
        <v>44</v>
      </c>
      <c r="F76" s="3" t="s">
        <v>111</v>
      </c>
      <c r="G76" s="13"/>
      <c r="H76" t="s">
        <v>40</v>
      </c>
      <c r="I76" s="8" t="s">
        <v>413</v>
      </c>
      <c r="J76" s="3" t="s">
        <v>111</v>
      </c>
      <c r="K76" s="6">
        <v>45689</v>
      </c>
      <c r="L76" s="42"/>
    </row>
    <row r="77" spans="1:12" x14ac:dyDescent="0.25">
      <c r="A77" s="4">
        <v>2025</v>
      </c>
      <c r="B77" s="21">
        <v>45658</v>
      </c>
      <c r="C77" s="18">
        <v>45688</v>
      </c>
      <c r="D77" t="s">
        <v>42</v>
      </c>
      <c r="E77" t="s">
        <v>44</v>
      </c>
      <c r="F77" s="3" t="s">
        <v>111</v>
      </c>
      <c r="G77" s="13"/>
      <c r="H77" t="s">
        <v>40</v>
      </c>
      <c r="I77" s="8" t="s">
        <v>413</v>
      </c>
      <c r="J77" s="3" t="s">
        <v>111</v>
      </c>
      <c r="K77" s="6">
        <v>45689</v>
      </c>
      <c r="L77" s="42"/>
    </row>
    <row r="78" spans="1:12" x14ac:dyDescent="0.25">
      <c r="A78" s="4">
        <v>2025</v>
      </c>
      <c r="B78" s="21">
        <v>45658</v>
      </c>
      <c r="C78" s="18">
        <v>45688</v>
      </c>
      <c r="D78" t="s">
        <v>42</v>
      </c>
      <c r="E78" t="s">
        <v>44</v>
      </c>
      <c r="F78" s="3" t="s">
        <v>111</v>
      </c>
      <c r="G78" s="13"/>
      <c r="H78" t="s">
        <v>40</v>
      </c>
      <c r="I78" s="8" t="s">
        <v>413</v>
      </c>
      <c r="J78" s="3" t="s">
        <v>111</v>
      </c>
      <c r="K78" s="6">
        <v>45689</v>
      </c>
      <c r="L78" s="42"/>
    </row>
    <row r="79" spans="1:12" x14ac:dyDescent="0.25">
      <c r="A79" s="4">
        <v>2025</v>
      </c>
      <c r="B79" s="21">
        <v>45658</v>
      </c>
      <c r="C79" s="18">
        <v>45688</v>
      </c>
      <c r="D79" t="s">
        <v>42</v>
      </c>
      <c r="E79" t="s">
        <v>44</v>
      </c>
      <c r="F79" s="3" t="s">
        <v>111</v>
      </c>
      <c r="G79" s="13"/>
      <c r="H79" t="s">
        <v>40</v>
      </c>
      <c r="I79" s="8" t="s">
        <v>413</v>
      </c>
      <c r="J79" s="3" t="s">
        <v>111</v>
      </c>
      <c r="K79" s="6">
        <v>45689</v>
      </c>
      <c r="L79" s="42"/>
    </row>
    <row r="80" spans="1:12" x14ac:dyDescent="0.25">
      <c r="A80" s="4">
        <v>2025</v>
      </c>
      <c r="B80" s="21">
        <v>45658</v>
      </c>
      <c r="C80" s="18">
        <v>45688</v>
      </c>
      <c r="D80" t="s">
        <v>42</v>
      </c>
      <c r="E80" t="s">
        <v>44</v>
      </c>
      <c r="F80" s="3" t="s">
        <v>111</v>
      </c>
      <c r="G80" s="13"/>
      <c r="H80" t="s">
        <v>40</v>
      </c>
      <c r="I80" s="8" t="s">
        <v>413</v>
      </c>
      <c r="J80" s="3" t="s">
        <v>111</v>
      </c>
      <c r="K80" s="6">
        <v>45689</v>
      </c>
      <c r="L80" s="42"/>
    </row>
    <row r="81" spans="1:12" x14ac:dyDescent="0.25">
      <c r="A81" s="4">
        <v>2025</v>
      </c>
      <c r="B81" s="21">
        <v>45658</v>
      </c>
      <c r="C81" s="18">
        <v>45688</v>
      </c>
      <c r="D81" t="s">
        <v>42</v>
      </c>
      <c r="E81" t="s">
        <v>44</v>
      </c>
      <c r="F81" s="3" t="s">
        <v>111</v>
      </c>
      <c r="G81" s="13"/>
      <c r="H81" t="s">
        <v>40</v>
      </c>
      <c r="I81" s="8" t="s">
        <v>413</v>
      </c>
      <c r="J81" s="3" t="s">
        <v>111</v>
      </c>
      <c r="K81" s="6">
        <v>45689</v>
      </c>
      <c r="L81" s="42"/>
    </row>
    <row r="82" spans="1:12" s="10" customFormat="1" x14ac:dyDescent="0.25">
      <c r="A82" s="4">
        <v>2025</v>
      </c>
      <c r="B82" s="21">
        <v>45658</v>
      </c>
      <c r="C82" s="18">
        <v>45688</v>
      </c>
      <c r="D82" s="10" t="s">
        <v>42</v>
      </c>
      <c r="E82" s="10" t="s">
        <v>44</v>
      </c>
      <c r="F82" s="10" t="s">
        <v>111</v>
      </c>
      <c r="G82" s="13"/>
      <c r="H82" s="10" t="s">
        <v>40</v>
      </c>
      <c r="I82" s="8" t="s">
        <v>413</v>
      </c>
      <c r="J82" s="10" t="s">
        <v>111</v>
      </c>
      <c r="K82" s="6">
        <v>45689</v>
      </c>
      <c r="L82" s="42"/>
    </row>
    <row r="83" spans="1:12" s="10" customFormat="1" x14ac:dyDescent="0.25">
      <c r="A83" s="4">
        <v>2025</v>
      </c>
      <c r="B83" s="21">
        <v>45658</v>
      </c>
      <c r="C83" s="18">
        <v>45688</v>
      </c>
      <c r="D83" s="10" t="s">
        <v>42</v>
      </c>
      <c r="E83" s="10" t="s">
        <v>44</v>
      </c>
      <c r="F83" s="10" t="s">
        <v>111</v>
      </c>
      <c r="G83" s="13"/>
      <c r="H83" s="10" t="s">
        <v>40</v>
      </c>
      <c r="I83" s="8" t="s">
        <v>413</v>
      </c>
      <c r="J83" s="10" t="s">
        <v>111</v>
      </c>
      <c r="K83" s="6">
        <v>45689</v>
      </c>
      <c r="L83" s="42"/>
    </row>
    <row r="84" spans="1:12" s="10" customFormat="1" x14ac:dyDescent="0.25">
      <c r="A84" s="4">
        <v>2025</v>
      </c>
      <c r="B84" s="21">
        <v>45658</v>
      </c>
      <c r="C84" s="18">
        <v>45688</v>
      </c>
      <c r="D84" s="10" t="s">
        <v>42</v>
      </c>
      <c r="E84" s="10" t="s">
        <v>44</v>
      </c>
      <c r="F84" s="10" t="s">
        <v>111</v>
      </c>
      <c r="G84" s="13"/>
      <c r="H84" s="10" t="s">
        <v>40</v>
      </c>
      <c r="I84" s="8" t="s">
        <v>413</v>
      </c>
      <c r="J84" s="10" t="s">
        <v>111</v>
      </c>
      <c r="K84" s="6">
        <v>45689</v>
      </c>
      <c r="L84" s="42"/>
    </row>
    <row r="85" spans="1:12" s="10" customFormat="1" x14ac:dyDescent="0.25">
      <c r="A85" s="4">
        <v>2025</v>
      </c>
      <c r="B85" s="21">
        <v>45658</v>
      </c>
      <c r="C85" s="18">
        <v>45688</v>
      </c>
      <c r="D85" s="10" t="s">
        <v>42</v>
      </c>
      <c r="E85" s="10" t="s">
        <v>44</v>
      </c>
      <c r="F85" s="10" t="s">
        <v>111</v>
      </c>
      <c r="G85" s="13"/>
      <c r="H85" s="10" t="s">
        <v>40</v>
      </c>
      <c r="I85" s="8" t="s">
        <v>413</v>
      </c>
      <c r="J85" s="10" t="s">
        <v>111</v>
      </c>
      <c r="K85" s="6">
        <v>45689</v>
      </c>
      <c r="L85" s="42"/>
    </row>
    <row r="86" spans="1:12" x14ac:dyDescent="0.25">
      <c r="A86" s="4">
        <v>2025</v>
      </c>
      <c r="B86" s="21">
        <v>45658</v>
      </c>
      <c r="C86" s="18">
        <v>45688</v>
      </c>
      <c r="D86" t="s">
        <v>42</v>
      </c>
      <c r="E86" t="s">
        <v>44</v>
      </c>
      <c r="F86" s="3" t="s">
        <v>111</v>
      </c>
      <c r="G86" s="13"/>
      <c r="H86" t="s">
        <v>40</v>
      </c>
      <c r="I86" s="8" t="s">
        <v>413</v>
      </c>
      <c r="J86" s="3" t="s">
        <v>111</v>
      </c>
      <c r="K86" s="6">
        <v>45689</v>
      </c>
      <c r="L86" s="42"/>
    </row>
    <row r="87" spans="1:12" x14ac:dyDescent="0.25">
      <c r="A87" s="4">
        <v>2025</v>
      </c>
      <c r="B87" s="21">
        <v>45658</v>
      </c>
      <c r="C87" s="18">
        <v>45688</v>
      </c>
      <c r="D87" t="s">
        <v>42</v>
      </c>
      <c r="E87" t="s">
        <v>44</v>
      </c>
      <c r="F87" s="3" t="s">
        <v>111</v>
      </c>
      <c r="G87" s="13"/>
      <c r="H87" t="s">
        <v>40</v>
      </c>
      <c r="I87" s="8" t="s">
        <v>413</v>
      </c>
      <c r="J87" s="3" t="s">
        <v>111</v>
      </c>
      <c r="K87" s="6">
        <v>45689</v>
      </c>
      <c r="L87" s="42"/>
    </row>
    <row r="88" spans="1:12" x14ac:dyDescent="0.25">
      <c r="A88" s="4">
        <v>2025</v>
      </c>
      <c r="B88" s="21">
        <v>45658</v>
      </c>
      <c r="C88" s="18">
        <v>45688</v>
      </c>
      <c r="D88" t="s">
        <v>42</v>
      </c>
      <c r="E88" t="s">
        <v>44</v>
      </c>
      <c r="F88" s="3" t="s">
        <v>111</v>
      </c>
      <c r="G88" s="13"/>
      <c r="H88" t="s">
        <v>40</v>
      </c>
      <c r="I88" s="8" t="s">
        <v>413</v>
      </c>
      <c r="J88" s="3" t="s">
        <v>111</v>
      </c>
      <c r="K88" s="6">
        <v>45689</v>
      </c>
      <c r="L88" s="42"/>
    </row>
    <row r="89" spans="1:12" x14ac:dyDescent="0.25">
      <c r="A89" s="4">
        <v>2025</v>
      </c>
      <c r="B89" s="21">
        <v>45658</v>
      </c>
      <c r="C89" s="18">
        <v>45688</v>
      </c>
      <c r="D89" t="s">
        <v>42</v>
      </c>
      <c r="E89" t="s">
        <v>44</v>
      </c>
      <c r="F89" s="3" t="s">
        <v>111</v>
      </c>
      <c r="G89" s="13"/>
      <c r="H89" t="s">
        <v>40</v>
      </c>
      <c r="I89" s="8" t="s">
        <v>413</v>
      </c>
      <c r="J89" s="3" t="s">
        <v>111</v>
      </c>
      <c r="K89" s="6">
        <v>45689</v>
      </c>
      <c r="L89" s="42"/>
    </row>
    <row r="90" spans="1:12" x14ac:dyDescent="0.25">
      <c r="A90" s="4">
        <v>2025</v>
      </c>
      <c r="B90" s="21">
        <v>45658</v>
      </c>
      <c r="C90" s="18">
        <v>45688</v>
      </c>
      <c r="D90" t="s">
        <v>42</v>
      </c>
      <c r="E90" t="s">
        <v>44</v>
      </c>
      <c r="F90" s="3" t="s">
        <v>111</v>
      </c>
      <c r="G90" s="13"/>
      <c r="H90" t="s">
        <v>40</v>
      </c>
      <c r="I90" s="8" t="s">
        <v>413</v>
      </c>
      <c r="J90" s="3" t="s">
        <v>111</v>
      </c>
      <c r="K90" s="6">
        <v>45689</v>
      </c>
      <c r="L90" s="42"/>
    </row>
    <row r="91" spans="1:12" x14ac:dyDescent="0.25">
      <c r="A91" s="4">
        <v>2025</v>
      </c>
      <c r="B91" s="21">
        <v>45658</v>
      </c>
      <c r="C91" s="18">
        <v>45688</v>
      </c>
      <c r="D91" t="s">
        <v>42</v>
      </c>
      <c r="E91" t="s">
        <v>44</v>
      </c>
      <c r="F91" s="3" t="s">
        <v>111</v>
      </c>
      <c r="G91" s="13"/>
      <c r="H91" t="s">
        <v>40</v>
      </c>
      <c r="I91" s="8" t="s">
        <v>413</v>
      </c>
      <c r="J91" s="3" t="s">
        <v>111</v>
      </c>
      <c r="K91" s="6">
        <v>45689</v>
      </c>
      <c r="L91" s="42"/>
    </row>
    <row r="92" spans="1:12" s="4" customFormat="1" x14ac:dyDescent="0.25">
      <c r="A92" s="4">
        <v>2025</v>
      </c>
      <c r="B92" s="21">
        <v>45658</v>
      </c>
      <c r="C92" s="18">
        <v>45688</v>
      </c>
      <c r="D92" s="4" t="s">
        <v>42</v>
      </c>
      <c r="E92" s="4" t="s">
        <v>44</v>
      </c>
      <c r="F92" s="4" t="s">
        <v>111</v>
      </c>
      <c r="G92" s="13"/>
      <c r="H92" s="4" t="s">
        <v>40</v>
      </c>
      <c r="I92" s="8" t="s">
        <v>413</v>
      </c>
      <c r="J92" s="4" t="s">
        <v>111</v>
      </c>
      <c r="K92" s="6">
        <v>45689</v>
      </c>
      <c r="L92" s="42"/>
    </row>
    <row r="93" spans="1:12" x14ac:dyDescent="0.25">
      <c r="A93" s="4">
        <v>2025</v>
      </c>
      <c r="B93" s="21">
        <v>45658</v>
      </c>
      <c r="C93" s="18">
        <v>45688</v>
      </c>
      <c r="D93" t="s">
        <v>42</v>
      </c>
      <c r="E93" t="s">
        <v>44</v>
      </c>
      <c r="F93" s="3" t="s">
        <v>111</v>
      </c>
      <c r="G93" s="13"/>
      <c r="H93" t="s">
        <v>40</v>
      </c>
      <c r="I93" s="8" t="s">
        <v>413</v>
      </c>
      <c r="J93" s="3" t="s">
        <v>111</v>
      </c>
      <c r="K93" s="6">
        <v>45689</v>
      </c>
      <c r="L93" s="42"/>
    </row>
    <row r="94" spans="1:12" x14ac:dyDescent="0.25">
      <c r="A94" s="4">
        <v>2025</v>
      </c>
      <c r="B94" s="21">
        <v>45658</v>
      </c>
      <c r="C94" s="18">
        <v>45688</v>
      </c>
      <c r="D94" t="s">
        <v>42</v>
      </c>
      <c r="E94" t="s">
        <v>44</v>
      </c>
      <c r="F94" s="3" t="s">
        <v>111</v>
      </c>
      <c r="G94" s="13"/>
      <c r="H94" t="s">
        <v>40</v>
      </c>
      <c r="I94" s="8" t="s">
        <v>413</v>
      </c>
      <c r="J94" s="3" t="s">
        <v>111</v>
      </c>
      <c r="K94" s="6">
        <v>45689</v>
      </c>
      <c r="L94" s="42"/>
    </row>
    <row r="95" spans="1:12" x14ac:dyDescent="0.25">
      <c r="A95" s="4">
        <v>2025</v>
      </c>
      <c r="B95" s="21">
        <v>45658</v>
      </c>
      <c r="C95" s="18">
        <v>45688</v>
      </c>
      <c r="D95" t="s">
        <v>42</v>
      </c>
      <c r="E95" t="s">
        <v>44</v>
      </c>
      <c r="F95" s="3" t="s">
        <v>111</v>
      </c>
      <c r="G95" s="13"/>
      <c r="H95" t="s">
        <v>40</v>
      </c>
      <c r="I95" s="8" t="s">
        <v>413</v>
      </c>
      <c r="J95" s="3" t="s">
        <v>111</v>
      </c>
      <c r="K95" s="6">
        <v>45689</v>
      </c>
      <c r="L95" s="42"/>
    </row>
    <row r="96" spans="1:12" x14ac:dyDescent="0.25">
      <c r="A96" s="4">
        <v>2025</v>
      </c>
      <c r="B96" s="21">
        <v>45658</v>
      </c>
      <c r="C96" s="18">
        <v>45688</v>
      </c>
      <c r="D96" t="s">
        <v>42</v>
      </c>
      <c r="E96" t="s">
        <v>44</v>
      </c>
      <c r="F96" s="3" t="s">
        <v>111</v>
      </c>
      <c r="G96" s="13"/>
      <c r="H96" t="s">
        <v>40</v>
      </c>
      <c r="I96" s="8" t="s">
        <v>413</v>
      </c>
      <c r="J96" s="3" t="s">
        <v>111</v>
      </c>
      <c r="K96" s="6">
        <v>45689</v>
      </c>
      <c r="L96" s="42"/>
    </row>
    <row r="97" spans="1:12" x14ac:dyDescent="0.25">
      <c r="A97" s="4">
        <v>2025</v>
      </c>
      <c r="B97" s="21">
        <v>45658</v>
      </c>
      <c r="C97" s="18">
        <v>45688</v>
      </c>
      <c r="D97" t="s">
        <v>42</v>
      </c>
      <c r="E97" t="s">
        <v>44</v>
      </c>
      <c r="F97" s="3" t="s">
        <v>111</v>
      </c>
      <c r="G97" s="13"/>
      <c r="H97" t="s">
        <v>40</v>
      </c>
      <c r="I97" s="8" t="s">
        <v>413</v>
      </c>
      <c r="J97" s="3" t="s">
        <v>111</v>
      </c>
      <c r="K97" s="6">
        <v>45689</v>
      </c>
      <c r="L97" s="42"/>
    </row>
    <row r="98" spans="1:12" x14ac:dyDescent="0.25">
      <c r="A98" s="4">
        <v>2025</v>
      </c>
      <c r="B98" s="21">
        <v>45658</v>
      </c>
      <c r="C98" s="18">
        <v>45688</v>
      </c>
      <c r="D98" t="s">
        <v>42</v>
      </c>
      <c r="E98" t="s">
        <v>44</v>
      </c>
      <c r="F98" s="3" t="s">
        <v>111</v>
      </c>
      <c r="G98" s="13"/>
      <c r="H98" t="s">
        <v>40</v>
      </c>
      <c r="I98" s="8" t="s">
        <v>413</v>
      </c>
      <c r="J98" s="3" t="s">
        <v>111</v>
      </c>
      <c r="K98" s="6">
        <v>45689</v>
      </c>
      <c r="L98" s="42"/>
    </row>
    <row r="99" spans="1:12" x14ac:dyDescent="0.25">
      <c r="A99" s="4">
        <v>2025</v>
      </c>
      <c r="B99" s="21">
        <v>45658</v>
      </c>
      <c r="C99" s="18">
        <v>45688</v>
      </c>
      <c r="D99" t="s">
        <v>42</v>
      </c>
      <c r="E99" t="s">
        <v>44</v>
      </c>
      <c r="F99" s="3" t="s">
        <v>111</v>
      </c>
      <c r="G99" s="13"/>
      <c r="H99" t="s">
        <v>40</v>
      </c>
      <c r="I99" s="8" t="s">
        <v>413</v>
      </c>
      <c r="J99" s="3" t="s">
        <v>111</v>
      </c>
      <c r="K99" s="6">
        <v>45689</v>
      </c>
      <c r="L99" s="42"/>
    </row>
    <row r="100" spans="1:12" x14ac:dyDescent="0.25">
      <c r="A100" s="4">
        <v>2025</v>
      </c>
      <c r="B100" s="21">
        <v>45658</v>
      </c>
      <c r="C100" s="18">
        <v>45688</v>
      </c>
      <c r="D100" t="s">
        <v>42</v>
      </c>
      <c r="E100" t="s">
        <v>44</v>
      </c>
      <c r="F100" s="3" t="s">
        <v>111</v>
      </c>
      <c r="G100" s="13"/>
      <c r="H100" t="s">
        <v>40</v>
      </c>
      <c r="I100" s="8" t="s">
        <v>413</v>
      </c>
      <c r="J100" s="3" t="s">
        <v>111</v>
      </c>
      <c r="K100" s="6">
        <v>45689</v>
      </c>
      <c r="L100" s="42"/>
    </row>
    <row r="101" spans="1:12" x14ac:dyDescent="0.25">
      <c r="A101" s="4">
        <v>2025</v>
      </c>
      <c r="B101" s="21">
        <v>45658</v>
      </c>
      <c r="C101" s="18">
        <v>45688</v>
      </c>
      <c r="D101" t="s">
        <v>42</v>
      </c>
      <c r="E101" t="s">
        <v>44</v>
      </c>
      <c r="F101" s="3" t="s">
        <v>111</v>
      </c>
      <c r="G101" s="13"/>
      <c r="H101" t="s">
        <v>40</v>
      </c>
      <c r="I101" s="8" t="s">
        <v>413</v>
      </c>
      <c r="J101" s="3" t="s">
        <v>111</v>
      </c>
      <c r="K101" s="6">
        <v>45689</v>
      </c>
      <c r="L101" s="42"/>
    </row>
    <row r="102" spans="1:12" x14ac:dyDescent="0.25">
      <c r="A102" s="4">
        <v>2025</v>
      </c>
      <c r="B102" s="21">
        <v>45658</v>
      </c>
      <c r="C102" s="18">
        <v>45688</v>
      </c>
      <c r="D102" t="s">
        <v>42</v>
      </c>
      <c r="E102" t="s">
        <v>44</v>
      </c>
      <c r="F102" s="3" t="s">
        <v>111</v>
      </c>
      <c r="G102" s="13"/>
      <c r="H102" t="s">
        <v>40</v>
      </c>
      <c r="I102" s="8" t="s">
        <v>413</v>
      </c>
      <c r="J102" s="3" t="s">
        <v>111</v>
      </c>
      <c r="K102" s="6">
        <v>45689</v>
      </c>
      <c r="L102" s="42"/>
    </row>
    <row r="103" spans="1:12" x14ac:dyDescent="0.25">
      <c r="A103" s="4">
        <v>2025</v>
      </c>
      <c r="B103" s="21">
        <v>45658</v>
      </c>
      <c r="C103" s="18">
        <v>45688</v>
      </c>
      <c r="D103" t="s">
        <v>42</v>
      </c>
      <c r="E103" t="s">
        <v>44</v>
      </c>
      <c r="F103" s="3" t="s">
        <v>111</v>
      </c>
      <c r="G103" s="13"/>
      <c r="H103" t="s">
        <v>40</v>
      </c>
      <c r="I103" s="8" t="s">
        <v>413</v>
      </c>
      <c r="J103" s="3" t="s">
        <v>111</v>
      </c>
      <c r="K103" s="6">
        <v>45689</v>
      </c>
      <c r="L103" s="42"/>
    </row>
    <row r="104" spans="1:12" x14ac:dyDescent="0.25">
      <c r="A104" s="4">
        <v>2025</v>
      </c>
      <c r="B104" s="21">
        <v>45658</v>
      </c>
      <c r="C104" s="18">
        <v>45688</v>
      </c>
      <c r="D104" t="s">
        <v>42</v>
      </c>
      <c r="E104" t="s">
        <v>44</v>
      </c>
      <c r="F104" s="3" t="s">
        <v>111</v>
      </c>
      <c r="G104" s="13"/>
      <c r="H104" t="s">
        <v>40</v>
      </c>
      <c r="I104" s="8" t="s">
        <v>413</v>
      </c>
      <c r="J104" s="3" t="s">
        <v>111</v>
      </c>
      <c r="K104" s="6">
        <v>45689</v>
      </c>
      <c r="L104" s="42"/>
    </row>
    <row r="105" spans="1:12" x14ac:dyDescent="0.25">
      <c r="A105" s="4">
        <v>2025</v>
      </c>
      <c r="B105" s="21">
        <v>45658</v>
      </c>
      <c r="C105" s="18">
        <v>45688</v>
      </c>
      <c r="D105" t="s">
        <v>42</v>
      </c>
      <c r="E105" t="s">
        <v>44</v>
      </c>
      <c r="F105" s="3" t="s">
        <v>111</v>
      </c>
      <c r="G105" s="13"/>
      <c r="H105" t="s">
        <v>40</v>
      </c>
      <c r="I105" s="8" t="s">
        <v>413</v>
      </c>
      <c r="J105" s="3" t="s">
        <v>111</v>
      </c>
      <c r="K105" s="6">
        <v>45689</v>
      </c>
      <c r="L105" s="42"/>
    </row>
    <row r="106" spans="1:12" ht="75" x14ac:dyDescent="0.25">
      <c r="A106" s="4">
        <v>2025</v>
      </c>
      <c r="B106" s="21">
        <v>45658</v>
      </c>
      <c r="C106" s="18">
        <v>45688</v>
      </c>
      <c r="D106" t="s">
        <v>42</v>
      </c>
      <c r="E106" t="s">
        <v>44</v>
      </c>
      <c r="F106" s="3" t="s">
        <v>111</v>
      </c>
      <c r="G106" s="13"/>
      <c r="H106" t="s">
        <v>40</v>
      </c>
      <c r="I106" s="8" t="s">
        <v>413</v>
      </c>
      <c r="J106" s="3" t="s">
        <v>111</v>
      </c>
      <c r="K106" s="6">
        <v>45689</v>
      </c>
      <c r="L106" s="42" t="s">
        <v>141</v>
      </c>
    </row>
    <row r="107" spans="1:12" ht="75" x14ac:dyDescent="0.25">
      <c r="A107" s="4">
        <v>2025</v>
      </c>
      <c r="B107" s="21">
        <v>45658</v>
      </c>
      <c r="C107" s="18">
        <v>45688</v>
      </c>
      <c r="D107" t="s">
        <v>42</v>
      </c>
      <c r="E107" t="s">
        <v>44</v>
      </c>
      <c r="F107" s="3" t="s">
        <v>111</v>
      </c>
      <c r="G107" s="13"/>
      <c r="H107" t="s">
        <v>40</v>
      </c>
      <c r="I107" s="8" t="s">
        <v>413</v>
      </c>
      <c r="J107" s="3" t="s">
        <v>111</v>
      </c>
      <c r="K107" s="6">
        <v>45689</v>
      </c>
      <c r="L107" s="42" t="s">
        <v>141</v>
      </c>
    </row>
    <row r="108" spans="1:12" x14ac:dyDescent="0.25">
      <c r="A108" s="4">
        <v>2025</v>
      </c>
      <c r="B108" s="21">
        <v>45658</v>
      </c>
      <c r="C108" s="18">
        <v>45688</v>
      </c>
      <c r="D108" t="s">
        <v>42</v>
      </c>
      <c r="E108" t="s">
        <v>44</v>
      </c>
      <c r="F108" s="3" t="s">
        <v>111</v>
      </c>
      <c r="G108" s="13"/>
      <c r="H108" t="s">
        <v>40</v>
      </c>
      <c r="I108" s="8" t="s">
        <v>413</v>
      </c>
      <c r="J108" s="3" t="s">
        <v>111</v>
      </c>
      <c r="K108" s="6">
        <v>45689</v>
      </c>
      <c r="L108" s="42"/>
    </row>
    <row r="109" spans="1:12" ht="75" x14ac:dyDescent="0.25">
      <c r="A109" s="4">
        <v>2025</v>
      </c>
      <c r="B109" s="21">
        <v>45658</v>
      </c>
      <c r="C109" s="18">
        <v>45688</v>
      </c>
      <c r="D109" t="s">
        <v>42</v>
      </c>
      <c r="E109" t="s">
        <v>44</v>
      </c>
      <c r="F109" s="3" t="s">
        <v>111</v>
      </c>
      <c r="G109" s="13"/>
      <c r="H109" t="s">
        <v>40</v>
      </c>
      <c r="I109" s="8" t="s">
        <v>413</v>
      </c>
      <c r="J109" s="3" t="s">
        <v>111</v>
      </c>
      <c r="K109" s="6">
        <v>45689</v>
      </c>
      <c r="L109" s="42" t="s">
        <v>141</v>
      </c>
    </row>
    <row r="110" spans="1:12" x14ac:dyDescent="0.25">
      <c r="A110" s="4">
        <v>2025</v>
      </c>
      <c r="B110" s="21">
        <v>45658</v>
      </c>
      <c r="C110" s="18">
        <v>45688</v>
      </c>
      <c r="D110" t="s">
        <v>42</v>
      </c>
      <c r="E110" t="s">
        <v>44</v>
      </c>
      <c r="F110" s="3" t="s">
        <v>111</v>
      </c>
      <c r="G110" s="13"/>
      <c r="H110" t="s">
        <v>40</v>
      </c>
      <c r="I110" s="8" t="s">
        <v>413</v>
      </c>
      <c r="J110" s="3" t="s">
        <v>111</v>
      </c>
      <c r="K110" s="6">
        <v>45689</v>
      </c>
      <c r="L110" s="42"/>
    </row>
    <row r="111" spans="1:12" x14ac:dyDescent="0.25">
      <c r="A111" s="4">
        <v>2025</v>
      </c>
      <c r="B111" s="21">
        <v>45658</v>
      </c>
      <c r="C111" s="18">
        <v>45688</v>
      </c>
      <c r="D111" t="s">
        <v>42</v>
      </c>
      <c r="E111" t="s">
        <v>44</v>
      </c>
      <c r="F111" s="3" t="s">
        <v>111</v>
      </c>
      <c r="G111" s="13"/>
      <c r="H111" t="s">
        <v>40</v>
      </c>
      <c r="I111" s="8" t="s">
        <v>413</v>
      </c>
      <c r="J111" s="3" t="s">
        <v>111</v>
      </c>
      <c r="K111" s="6">
        <v>45689</v>
      </c>
      <c r="L111" s="42"/>
    </row>
    <row r="112" spans="1:12" s="4" customFormat="1" x14ac:dyDescent="0.25">
      <c r="A112" s="4">
        <v>2025</v>
      </c>
      <c r="B112" s="21">
        <v>45658</v>
      </c>
      <c r="C112" s="18">
        <v>45688</v>
      </c>
      <c r="D112" s="4" t="s">
        <v>42</v>
      </c>
      <c r="E112" s="4" t="s">
        <v>44</v>
      </c>
      <c r="F112" s="4" t="s">
        <v>111</v>
      </c>
      <c r="G112" s="13"/>
      <c r="H112" s="4" t="s">
        <v>40</v>
      </c>
      <c r="I112" s="8" t="s">
        <v>413</v>
      </c>
      <c r="J112" s="4" t="s">
        <v>111</v>
      </c>
      <c r="K112" s="6">
        <v>45689</v>
      </c>
      <c r="L112" s="42"/>
    </row>
    <row r="113" spans="1:12" s="4" customFormat="1" x14ac:dyDescent="0.25">
      <c r="A113" s="4">
        <v>2025</v>
      </c>
      <c r="B113" s="21">
        <v>45658</v>
      </c>
      <c r="C113" s="18">
        <v>45688</v>
      </c>
      <c r="D113" s="4" t="s">
        <v>42</v>
      </c>
      <c r="E113" s="4" t="s">
        <v>44</v>
      </c>
      <c r="F113" s="4" t="s">
        <v>111</v>
      </c>
      <c r="G113" s="13"/>
      <c r="H113" s="4" t="s">
        <v>40</v>
      </c>
      <c r="I113" s="8" t="s">
        <v>413</v>
      </c>
      <c r="J113" s="4" t="s">
        <v>111</v>
      </c>
      <c r="K113" s="6">
        <v>45689</v>
      </c>
      <c r="L113" s="42"/>
    </row>
    <row r="114" spans="1:12" s="4" customFormat="1" x14ac:dyDescent="0.25">
      <c r="A114" s="4">
        <v>2025</v>
      </c>
      <c r="B114" s="21">
        <v>45658</v>
      </c>
      <c r="C114" s="18">
        <v>45688</v>
      </c>
      <c r="D114" s="4" t="s">
        <v>42</v>
      </c>
      <c r="E114" s="4" t="s">
        <v>44</v>
      </c>
      <c r="F114" s="4" t="s">
        <v>111</v>
      </c>
      <c r="G114" s="13"/>
      <c r="H114" s="4" t="s">
        <v>40</v>
      </c>
      <c r="I114" s="8" t="s">
        <v>413</v>
      </c>
      <c r="J114" s="4" t="s">
        <v>111</v>
      </c>
      <c r="K114" s="6">
        <v>45689</v>
      </c>
      <c r="L114" s="42"/>
    </row>
    <row r="115" spans="1:12" x14ac:dyDescent="0.25">
      <c r="A115" s="4">
        <v>2025</v>
      </c>
      <c r="B115" s="21">
        <v>45658</v>
      </c>
      <c r="C115" s="18">
        <v>45688</v>
      </c>
      <c r="D115" t="s">
        <v>42</v>
      </c>
      <c r="E115" t="s">
        <v>44</v>
      </c>
      <c r="F115" s="3" t="s">
        <v>111</v>
      </c>
      <c r="G115" s="13"/>
      <c r="H115" t="s">
        <v>40</v>
      </c>
      <c r="I115" s="8" t="s">
        <v>413</v>
      </c>
      <c r="J115" s="3" t="s">
        <v>111</v>
      </c>
      <c r="K115" s="6">
        <v>45689</v>
      </c>
      <c r="L115" s="42"/>
    </row>
    <row r="116" spans="1:12" x14ac:dyDescent="0.25">
      <c r="A116" s="4">
        <v>2025</v>
      </c>
      <c r="B116" s="21">
        <v>45658</v>
      </c>
      <c r="C116" s="18">
        <v>45688</v>
      </c>
      <c r="D116" t="s">
        <v>42</v>
      </c>
      <c r="E116" t="s">
        <v>44</v>
      </c>
      <c r="F116" s="3" t="s">
        <v>111</v>
      </c>
      <c r="G116" s="13"/>
      <c r="H116" t="s">
        <v>40</v>
      </c>
      <c r="I116" s="8" t="s">
        <v>413</v>
      </c>
      <c r="J116" s="3" t="s">
        <v>111</v>
      </c>
      <c r="K116" s="6">
        <v>45689</v>
      </c>
      <c r="L116" s="42"/>
    </row>
    <row r="117" spans="1:12" ht="75" x14ac:dyDescent="0.25">
      <c r="A117" s="4">
        <v>2025</v>
      </c>
      <c r="B117" s="21">
        <v>45658</v>
      </c>
      <c r="C117" s="18">
        <v>45688</v>
      </c>
      <c r="D117" t="s">
        <v>42</v>
      </c>
      <c r="E117" t="s">
        <v>44</v>
      </c>
      <c r="F117" s="3" t="s">
        <v>111</v>
      </c>
      <c r="G117" s="13"/>
      <c r="H117" t="s">
        <v>40</v>
      </c>
      <c r="I117" s="8" t="s">
        <v>413</v>
      </c>
      <c r="J117" s="3" t="s">
        <v>111</v>
      </c>
      <c r="K117" s="6">
        <v>45689</v>
      </c>
      <c r="L117" s="42" t="s">
        <v>141</v>
      </c>
    </row>
    <row r="118" spans="1:12" ht="75" x14ac:dyDescent="0.25">
      <c r="A118" s="4">
        <v>2025</v>
      </c>
      <c r="B118" s="21">
        <v>45658</v>
      </c>
      <c r="C118" s="18">
        <v>45688</v>
      </c>
      <c r="D118" t="s">
        <v>42</v>
      </c>
      <c r="E118" t="s">
        <v>44</v>
      </c>
      <c r="F118" s="3" t="s">
        <v>111</v>
      </c>
      <c r="G118" s="13"/>
      <c r="H118" t="s">
        <v>40</v>
      </c>
      <c r="I118" s="8" t="s">
        <v>413</v>
      </c>
      <c r="J118" s="3" t="s">
        <v>111</v>
      </c>
      <c r="K118" s="6">
        <v>45689</v>
      </c>
      <c r="L118" s="42" t="s">
        <v>141</v>
      </c>
    </row>
    <row r="119" spans="1:12" x14ac:dyDescent="0.25">
      <c r="A119" s="4">
        <v>2025</v>
      </c>
      <c r="B119" s="21">
        <v>45658</v>
      </c>
      <c r="C119" s="18">
        <v>45688</v>
      </c>
      <c r="D119" t="s">
        <v>42</v>
      </c>
      <c r="E119" t="s">
        <v>44</v>
      </c>
      <c r="F119" s="3" t="s">
        <v>111</v>
      </c>
      <c r="G119" s="13"/>
      <c r="H119" t="s">
        <v>40</v>
      </c>
      <c r="I119" s="8" t="s">
        <v>413</v>
      </c>
      <c r="J119" s="3" t="s">
        <v>111</v>
      </c>
      <c r="K119" s="6">
        <v>45689</v>
      </c>
      <c r="L119" s="42"/>
    </row>
    <row r="120" spans="1:12" x14ac:dyDescent="0.25">
      <c r="A120" s="4">
        <v>2025</v>
      </c>
      <c r="B120" s="21">
        <v>45658</v>
      </c>
      <c r="C120" s="18">
        <v>45688</v>
      </c>
      <c r="D120" t="s">
        <v>42</v>
      </c>
      <c r="E120" t="s">
        <v>44</v>
      </c>
      <c r="F120" s="3" t="s">
        <v>111</v>
      </c>
      <c r="G120" s="13"/>
      <c r="H120" t="s">
        <v>40</v>
      </c>
      <c r="I120" s="8" t="s">
        <v>413</v>
      </c>
      <c r="J120" s="3" t="s">
        <v>111</v>
      </c>
      <c r="K120" s="6">
        <v>45689</v>
      </c>
      <c r="L120" s="42"/>
    </row>
    <row r="121" spans="1:12" x14ac:dyDescent="0.25">
      <c r="A121" s="4">
        <v>2025</v>
      </c>
      <c r="B121" s="21">
        <v>45658</v>
      </c>
      <c r="C121" s="18">
        <v>45688</v>
      </c>
      <c r="D121" t="s">
        <v>42</v>
      </c>
      <c r="E121" t="s">
        <v>44</v>
      </c>
      <c r="F121" s="3" t="s">
        <v>111</v>
      </c>
      <c r="G121" s="13"/>
      <c r="H121" t="s">
        <v>40</v>
      </c>
      <c r="I121" s="8" t="s">
        <v>413</v>
      </c>
      <c r="J121" s="3" t="s">
        <v>111</v>
      </c>
      <c r="K121" s="6">
        <v>45689</v>
      </c>
      <c r="L121" s="42"/>
    </row>
    <row r="122" spans="1:12" x14ac:dyDescent="0.25">
      <c r="A122" s="4">
        <v>2025</v>
      </c>
      <c r="B122" s="21">
        <v>45658</v>
      </c>
      <c r="C122" s="18">
        <v>45688</v>
      </c>
      <c r="D122" t="s">
        <v>42</v>
      </c>
      <c r="E122" t="s">
        <v>44</v>
      </c>
      <c r="F122" s="3" t="s">
        <v>111</v>
      </c>
      <c r="G122" s="13"/>
      <c r="H122" t="s">
        <v>40</v>
      </c>
      <c r="I122" s="8" t="s">
        <v>413</v>
      </c>
      <c r="J122" s="3" t="s">
        <v>111</v>
      </c>
      <c r="K122" s="6">
        <v>45689</v>
      </c>
      <c r="L122" s="42"/>
    </row>
    <row r="123" spans="1:12" x14ac:dyDescent="0.25">
      <c r="A123" s="4">
        <v>2025</v>
      </c>
      <c r="B123" s="21">
        <v>45658</v>
      </c>
      <c r="C123" s="18">
        <v>45688</v>
      </c>
      <c r="D123" t="s">
        <v>42</v>
      </c>
      <c r="E123" t="s">
        <v>44</v>
      </c>
      <c r="F123" s="3" t="s">
        <v>111</v>
      </c>
      <c r="G123" s="13"/>
      <c r="H123" t="s">
        <v>40</v>
      </c>
      <c r="I123" s="8" t="s">
        <v>413</v>
      </c>
      <c r="J123" s="3" t="s">
        <v>111</v>
      </c>
      <c r="K123" s="6">
        <v>45689</v>
      </c>
      <c r="L123" s="42"/>
    </row>
    <row r="124" spans="1:12" x14ac:dyDescent="0.25">
      <c r="A124" s="4">
        <v>2025</v>
      </c>
      <c r="B124" s="21">
        <v>45658</v>
      </c>
      <c r="C124" s="18">
        <v>45688</v>
      </c>
      <c r="D124" t="s">
        <v>42</v>
      </c>
      <c r="E124" t="s">
        <v>44</v>
      </c>
      <c r="F124" s="3" t="s">
        <v>111</v>
      </c>
      <c r="G124" s="13"/>
      <c r="H124" t="s">
        <v>40</v>
      </c>
      <c r="I124" s="8" t="s">
        <v>413</v>
      </c>
      <c r="J124" s="3" t="s">
        <v>111</v>
      </c>
      <c r="K124" s="6">
        <v>45689</v>
      </c>
      <c r="L124" s="42"/>
    </row>
    <row r="125" spans="1:12" x14ac:dyDescent="0.25">
      <c r="A125" s="4">
        <v>2025</v>
      </c>
      <c r="B125" s="21">
        <v>45658</v>
      </c>
      <c r="C125" s="18">
        <v>45688</v>
      </c>
      <c r="D125" t="s">
        <v>42</v>
      </c>
      <c r="E125" t="s">
        <v>44</v>
      </c>
      <c r="F125" s="3" t="s">
        <v>111</v>
      </c>
      <c r="G125" s="13"/>
      <c r="H125" t="s">
        <v>40</v>
      </c>
      <c r="I125" s="8" t="s">
        <v>413</v>
      </c>
      <c r="J125" s="3" t="s">
        <v>111</v>
      </c>
      <c r="K125" s="6">
        <v>45689</v>
      </c>
      <c r="L125" s="42"/>
    </row>
    <row r="126" spans="1:12" x14ac:dyDescent="0.25">
      <c r="A126" s="4">
        <v>2025</v>
      </c>
      <c r="B126" s="21">
        <v>45658</v>
      </c>
      <c r="C126" s="18">
        <v>45688</v>
      </c>
      <c r="D126" t="s">
        <v>42</v>
      </c>
      <c r="E126" t="s">
        <v>44</v>
      </c>
      <c r="F126" s="3" t="s">
        <v>111</v>
      </c>
      <c r="G126" s="13"/>
      <c r="H126" t="s">
        <v>40</v>
      </c>
      <c r="I126" s="8" t="s">
        <v>413</v>
      </c>
      <c r="J126" s="3" t="s">
        <v>111</v>
      </c>
      <c r="K126" s="6">
        <v>45689</v>
      </c>
      <c r="L126" s="42"/>
    </row>
    <row r="127" spans="1:12" x14ac:dyDescent="0.25">
      <c r="A127" s="4">
        <v>2025</v>
      </c>
      <c r="B127" s="21">
        <v>45658</v>
      </c>
      <c r="C127" s="18">
        <v>45688</v>
      </c>
      <c r="D127" t="s">
        <v>42</v>
      </c>
      <c r="E127" t="s">
        <v>44</v>
      </c>
      <c r="F127" s="3" t="s">
        <v>111</v>
      </c>
      <c r="G127" s="13"/>
      <c r="H127" t="s">
        <v>40</v>
      </c>
      <c r="I127" s="8" t="s">
        <v>413</v>
      </c>
      <c r="J127" s="3" t="s">
        <v>111</v>
      </c>
      <c r="K127" s="6">
        <v>45689</v>
      </c>
      <c r="L127" s="42"/>
    </row>
    <row r="128" spans="1:12" x14ac:dyDescent="0.25">
      <c r="A128" s="4">
        <v>2025</v>
      </c>
      <c r="B128" s="21">
        <v>45658</v>
      </c>
      <c r="C128" s="18">
        <v>45688</v>
      </c>
      <c r="D128" t="s">
        <v>42</v>
      </c>
      <c r="E128" t="s">
        <v>44</v>
      </c>
      <c r="F128" s="3" t="s">
        <v>111</v>
      </c>
      <c r="G128" s="13"/>
      <c r="H128" t="s">
        <v>40</v>
      </c>
      <c r="I128" s="8" t="s">
        <v>413</v>
      </c>
      <c r="J128" s="3" t="s">
        <v>111</v>
      </c>
      <c r="K128" s="6">
        <v>45689</v>
      </c>
      <c r="L128" s="42"/>
    </row>
    <row r="129" spans="1:12" x14ac:dyDescent="0.25">
      <c r="A129" s="4">
        <v>2025</v>
      </c>
      <c r="B129" s="21">
        <v>45658</v>
      </c>
      <c r="C129" s="18">
        <v>45688</v>
      </c>
      <c r="D129" t="s">
        <v>42</v>
      </c>
      <c r="E129" t="s">
        <v>44</v>
      </c>
      <c r="F129" s="3" t="s">
        <v>111</v>
      </c>
      <c r="G129" s="13"/>
      <c r="H129" t="s">
        <v>40</v>
      </c>
      <c r="I129" s="8" t="s">
        <v>413</v>
      </c>
      <c r="J129" s="3" t="s">
        <v>111</v>
      </c>
      <c r="K129" s="6">
        <v>45689</v>
      </c>
      <c r="L129" s="42"/>
    </row>
    <row r="130" spans="1:12" x14ac:dyDescent="0.25">
      <c r="A130" s="4">
        <v>2025</v>
      </c>
      <c r="B130" s="21">
        <v>45658</v>
      </c>
      <c r="C130" s="18">
        <v>45688</v>
      </c>
      <c r="D130" t="s">
        <v>42</v>
      </c>
      <c r="E130" t="s">
        <v>44</v>
      </c>
      <c r="F130" s="3" t="s">
        <v>111</v>
      </c>
      <c r="G130" s="13"/>
      <c r="H130" t="s">
        <v>40</v>
      </c>
      <c r="I130" s="8" t="s">
        <v>413</v>
      </c>
      <c r="J130" s="3" t="s">
        <v>111</v>
      </c>
      <c r="K130" s="6">
        <v>45689</v>
      </c>
      <c r="L130" s="42"/>
    </row>
    <row r="131" spans="1:12" x14ac:dyDescent="0.25">
      <c r="A131" s="4">
        <v>2025</v>
      </c>
      <c r="B131" s="21">
        <v>45658</v>
      </c>
      <c r="C131" s="18">
        <v>45688</v>
      </c>
      <c r="D131" t="s">
        <v>42</v>
      </c>
      <c r="E131" t="s">
        <v>44</v>
      </c>
      <c r="F131" s="3" t="s">
        <v>111</v>
      </c>
      <c r="G131" s="13"/>
      <c r="H131" t="s">
        <v>40</v>
      </c>
      <c r="I131" s="8" t="s">
        <v>413</v>
      </c>
      <c r="J131" s="3" t="s">
        <v>111</v>
      </c>
      <c r="K131" s="6">
        <v>45689</v>
      </c>
      <c r="L131" s="42"/>
    </row>
    <row r="132" spans="1:12" x14ac:dyDescent="0.25">
      <c r="A132" s="4">
        <v>2025</v>
      </c>
      <c r="B132" s="21">
        <v>45658</v>
      </c>
      <c r="C132" s="18">
        <v>45688</v>
      </c>
      <c r="D132" t="s">
        <v>42</v>
      </c>
      <c r="E132" t="s">
        <v>44</v>
      </c>
      <c r="F132" s="3" t="s">
        <v>111</v>
      </c>
      <c r="G132" s="13"/>
      <c r="H132" t="s">
        <v>40</v>
      </c>
      <c r="I132" s="8" t="s">
        <v>413</v>
      </c>
      <c r="J132" s="3" t="s">
        <v>111</v>
      </c>
      <c r="K132" s="6">
        <v>45689</v>
      </c>
      <c r="L132" s="42"/>
    </row>
    <row r="133" spans="1:12" x14ac:dyDescent="0.25">
      <c r="A133" s="4">
        <v>2025</v>
      </c>
      <c r="B133" s="21">
        <v>45658</v>
      </c>
      <c r="C133" s="18">
        <v>45688</v>
      </c>
      <c r="D133" s="29" t="s">
        <v>42</v>
      </c>
      <c r="E133" s="29" t="s">
        <v>44</v>
      </c>
      <c r="F133" s="29" t="s">
        <v>111</v>
      </c>
      <c r="G133" s="13"/>
      <c r="H133" s="29" t="s">
        <v>40</v>
      </c>
      <c r="I133" s="8" t="s">
        <v>413</v>
      </c>
      <c r="J133" s="29" t="s">
        <v>111</v>
      </c>
      <c r="K133" s="6">
        <v>45689</v>
      </c>
      <c r="L133" s="42"/>
    </row>
    <row r="134" spans="1:12" s="10" customFormat="1" x14ac:dyDescent="0.25">
      <c r="A134" s="4">
        <v>2025</v>
      </c>
      <c r="B134" s="21">
        <v>45658</v>
      </c>
      <c r="C134" s="18">
        <v>45688</v>
      </c>
      <c r="D134" s="29" t="s">
        <v>42</v>
      </c>
      <c r="E134" s="29" t="s">
        <v>44</v>
      </c>
      <c r="F134" s="29" t="s">
        <v>111</v>
      </c>
      <c r="G134" s="13"/>
      <c r="H134" s="29" t="s">
        <v>40</v>
      </c>
      <c r="I134" s="8" t="s">
        <v>413</v>
      </c>
      <c r="J134" s="29" t="s">
        <v>111</v>
      </c>
      <c r="K134" s="6">
        <v>45689</v>
      </c>
      <c r="L134" s="42"/>
    </row>
    <row r="135" spans="1:12" s="10" customFormat="1" ht="75" x14ac:dyDescent="0.25">
      <c r="A135" s="4">
        <v>2025</v>
      </c>
      <c r="B135" s="21">
        <v>45658</v>
      </c>
      <c r="C135" s="18">
        <v>45688</v>
      </c>
      <c r="D135" s="29" t="s">
        <v>42</v>
      </c>
      <c r="E135" s="29" t="s">
        <v>44</v>
      </c>
      <c r="F135" s="29" t="s">
        <v>111</v>
      </c>
      <c r="G135" s="13"/>
      <c r="H135" s="29" t="s">
        <v>40</v>
      </c>
      <c r="I135" s="8" t="s">
        <v>413</v>
      </c>
      <c r="J135" s="29" t="s">
        <v>111</v>
      </c>
      <c r="K135" s="6">
        <v>45689</v>
      </c>
      <c r="L135" s="42" t="s">
        <v>141</v>
      </c>
    </row>
    <row r="136" spans="1:12" ht="75" x14ac:dyDescent="0.25">
      <c r="A136" s="4">
        <v>2025</v>
      </c>
      <c r="B136" s="21">
        <v>45658</v>
      </c>
      <c r="C136" s="18">
        <v>45688</v>
      </c>
      <c r="D136" s="29" t="s">
        <v>42</v>
      </c>
      <c r="E136" s="29" t="s">
        <v>44</v>
      </c>
      <c r="F136" s="29" t="s">
        <v>111</v>
      </c>
      <c r="G136" s="13"/>
      <c r="H136" s="29" t="s">
        <v>40</v>
      </c>
      <c r="I136" s="8" t="s">
        <v>413</v>
      </c>
      <c r="J136" s="29" t="s">
        <v>111</v>
      </c>
      <c r="K136" s="6">
        <v>45689</v>
      </c>
      <c r="L136" s="42" t="s">
        <v>141</v>
      </c>
    </row>
    <row r="137" spans="1:12" s="4" customFormat="1" ht="75" x14ac:dyDescent="0.25">
      <c r="A137" s="4">
        <v>2025</v>
      </c>
      <c r="B137" s="21">
        <v>45658</v>
      </c>
      <c r="C137" s="18">
        <v>45688</v>
      </c>
      <c r="D137" s="29" t="s">
        <v>42</v>
      </c>
      <c r="E137" s="29" t="s">
        <v>44</v>
      </c>
      <c r="F137" s="29" t="s">
        <v>111</v>
      </c>
      <c r="G137" s="13"/>
      <c r="H137" s="29" t="s">
        <v>40</v>
      </c>
      <c r="I137" s="8" t="s">
        <v>413</v>
      </c>
      <c r="J137" s="29" t="s">
        <v>111</v>
      </c>
      <c r="K137" s="6">
        <v>45689</v>
      </c>
      <c r="L137" s="42" t="s">
        <v>141</v>
      </c>
    </row>
    <row r="138" spans="1:12" s="4" customFormat="1" x14ac:dyDescent="0.25">
      <c r="A138" s="4">
        <v>2025</v>
      </c>
      <c r="B138" s="21">
        <v>45658</v>
      </c>
      <c r="C138" s="18">
        <v>45688</v>
      </c>
      <c r="D138" s="29" t="s">
        <v>42</v>
      </c>
      <c r="E138" s="29" t="s">
        <v>44</v>
      </c>
      <c r="F138" s="29" t="s">
        <v>111</v>
      </c>
      <c r="G138" s="13"/>
      <c r="H138" s="29" t="s">
        <v>40</v>
      </c>
      <c r="I138" s="8" t="s">
        <v>413</v>
      </c>
      <c r="J138" s="29" t="s">
        <v>111</v>
      </c>
      <c r="K138" s="6">
        <v>45689</v>
      </c>
      <c r="L138" s="42"/>
    </row>
    <row r="139" spans="1:12" s="4" customFormat="1" x14ac:dyDescent="0.25">
      <c r="A139" s="4">
        <v>2025</v>
      </c>
      <c r="B139" s="21">
        <v>45658</v>
      </c>
      <c r="C139" s="18">
        <v>45688</v>
      </c>
      <c r="D139" s="29" t="s">
        <v>42</v>
      </c>
      <c r="E139" s="29" t="s">
        <v>44</v>
      </c>
      <c r="F139" s="29" t="s">
        <v>111</v>
      </c>
      <c r="G139" s="13"/>
      <c r="H139" s="29" t="s">
        <v>40</v>
      </c>
      <c r="I139" s="8" t="s">
        <v>413</v>
      </c>
      <c r="J139" s="29" t="s">
        <v>111</v>
      </c>
      <c r="K139" s="6">
        <v>45689</v>
      </c>
      <c r="L139" s="42"/>
    </row>
    <row r="140" spans="1:12" s="4" customFormat="1" x14ac:dyDescent="0.25">
      <c r="A140" s="4">
        <v>2025</v>
      </c>
      <c r="B140" s="21">
        <v>45658</v>
      </c>
      <c r="C140" s="18">
        <v>45688</v>
      </c>
      <c r="D140" s="29" t="s">
        <v>42</v>
      </c>
      <c r="E140" s="29" t="s">
        <v>44</v>
      </c>
      <c r="F140" s="29" t="s">
        <v>111</v>
      </c>
      <c r="G140" s="13"/>
      <c r="H140" s="29" t="s">
        <v>40</v>
      </c>
      <c r="I140" s="8" t="s">
        <v>413</v>
      </c>
      <c r="J140" s="29" t="s">
        <v>111</v>
      </c>
      <c r="K140" s="6">
        <v>45689</v>
      </c>
      <c r="L140" s="42"/>
    </row>
    <row r="141" spans="1:12" x14ac:dyDescent="0.25">
      <c r="A141" s="4">
        <v>2025</v>
      </c>
      <c r="B141" s="21">
        <v>45658</v>
      </c>
      <c r="C141" s="18">
        <v>45688</v>
      </c>
      <c r="D141" s="29" t="s">
        <v>42</v>
      </c>
      <c r="E141" s="29" t="s">
        <v>44</v>
      </c>
      <c r="F141" s="29" t="s">
        <v>111</v>
      </c>
      <c r="G141" s="13"/>
      <c r="H141" s="29" t="s">
        <v>40</v>
      </c>
      <c r="I141" s="8" t="s">
        <v>413</v>
      </c>
      <c r="J141" s="29" t="s">
        <v>111</v>
      </c>
      <c r="K141" s="6">
        <v>45689</v>
      </c>
      <c r="L141" s="42"/>
    </row>
    <row r="142" spans="1:12" x14ac:dyDescent="0.25">
      <c r="A142" s="4">
        <v>2025</v>
      </c>
      <c r="B142" s="21">
        <v>45658</v>
      </c>
      <c r="C142" s="18">
        <v>45688</v>
      </c>
      <c r="D142" s="29" t="s">
        <v>42</v>
      </c>
      <c r="E142" s="29" t="s">
        <v>44</v>
      </c>
      <c r="F142" s="29" t="s">
        <v>111</v>
      </c>
      <c r="G142" s="13"/>
      <c r="H142" s="29" t="s">
        <v>40</v>
      </c>
      <c r="I142" s="8" t="s">
        <v>413</v>
      </c>
      <c r="J142" s="29" t="s">
        <v>111</v>
      </c>
      <c r="K142" s="6">
        <v>45689</v>
      </c>
      <c r="L142" s="42"/>
    </row>
    <row r="143" spans="1:12" s="4" customFormat="1" x14ac:dyDescent="0.25">
      <c r="A143" s="4">
        <v>2025</v>
      </c>
      <c r="B143" s="21">
        <v>45658</v>
      </c>
      <c r="C143" s="18">
        <v>45688</v>
      </c>
      <c r="D143" s="29" t="s">
        <v>42</v>
      </c>
      <c r="E143" s="29" t="s">
        <v>44</v>
      </c>
      <c r="F143" s="29" t="s">
        <v>111</v>
      </c>
      <c r="G143" s="13"/>
      <c r="H143" s="29" t="s">
        <v>40</v>
      </c>
      <c r="I143" s="8" t="s">
        <v>413</v>
      </c>
      <c r="J143" s="29" t="s">
        <v>111</v>
      </c>
      <c r="K143" s="6">
        <v>45689</v>
      </c>
      <c r="L143" s="42"/>
    </row>
    <row r="144" spans="1:12" x14ac:dyDescent="0.25">
      <c r="A144" s="4">
        <v>2025</v>
      </c>
      <c r="B144" s="21">
        <v>45658</v>
      </c>
      <c r="C144" s="18">
        <v>45688</v>
      </c>
      <c r="D144" s="29" t="s">
        <v>42</v>
      </c>
      <c r="E144" s="29" t="s">
        <v>44</v>
      </c>
      <c r="F144" s="29" t="s">
        <v>111</v>
      </c>
      <c r="G144" s="13"/>
      <c r="H144" s="29" t="s">
        <v>40</v>
      </c>
      <c r="I144" s="8" t="s">
        <v>413</v>
      </c>
      <c r="J144" s="29" t="s">
        <v>111</v>
      </c>
      <c r="K144" s="6">
        <v>45689</v>
      </c>
      <c r="L144" s="42"/>
    </row>
    <row r="145" spans="1:12" x14ac:dyDescent="0.25">
      <c r="A145" s="4">
        <v>2025</v>
      </c>
      <c r="B145" s="21">
        <v>45658</v>
      </c>
      <c r="C145" s="18">
        <v>45688</v>
      </c>
      <c r="D145" s="29" t="s">
        <v>42</v>
      </c>
      <c r="E145" s="29" t="s">
        <v>44</v>
      </c>
      <c r="F145" s="29" t="s">
        <v>111</v>
      </c>
      <c r="G145" s="13"/>
      <c r="H145" s="29" t="s">
        <v>40</v>
      </c>
      <c r="I145" s="8" t="s">
        <v>413</v>
      </c>
      <c r="J145" s="29" t="s">
        <v>111</v>
      </c>
      <c r="K145" s="6">
        <v>45689</v>
      </c>
      <c r="L145" s="42"/>
    </row>
    <row r="146" spans="1:12" x14ac:dyDescent="0.25">
      <c r="A146" s="4">
        <v>2025</v>
      </c>
      <c r="B146" s="21">
        <v>45658</v>
      </c>
      <c r="C146" s="18">
        <v>45688</v>
      </c>
      <c r="D146" s="29" t="s">
        <v>42</v>
      </c>
      <c r="E146" s="29" t="s">
        <v>44</v>
      </c>
      <c r="F146" s="29" t="s">
        <v>111</v>
      </c>
      <c r="G146" s="13"/>
      <c r="H146" s="29" t="s">
        <v>40</v>
      </c>
      <c r="I146" s="8" t="s">
        <v>413</v>
      </c>
      <c r="J146" s="29" t="s">
        <v>111</v>
      </c>
      <c r="K146" s="6">
        <v>45689</v>
      </c>
      <c r="L146" s="42"/>
    </row>
    <row r="147" spans="1:12" x14ac:dyDescent="0.25">
      <c r="A147" s="4">
        <v>2025</v>
      </c>
      <c r="B147" s="21">
        <v>45658</v>
      </c>
      <c r="C147" s="18">
        <v>45688</v>
      </c>
      <c r="D147" s="29" t="s">
        <v>42</v>
      </c>
      <c r="E147" s="29" t="s">
        <v>44</v>
      </c>
      <c r="F147" s="29" t="s">
        <v>111</v>
      </c>
      <c r="G147" s="13"/>
      <c r="H147" s="29" t="s">
        <v>40</v>
      </c>
      <c r="I147" s="8" t="s">
        <v>413</v>
      </c>
      <c r="J147" s="29" t="s">
        <v>111</v>
      </c>
      <c r="K147" s="6">
        <v>45689</v>
      </c>
      <c r="L147" s="42"/>
    </row>
    <row r="148" spans="1:12" s="10" customFormat="1" x14ac:dyDescent="0.25">
      <c r="A148" s="4">
        <v>2025</v>
      </c>
      <c r="B148" s="21">
        <v>45658</v>
      </c>
      <c r="C148" s="18">
        <v>45688</v>
      </c>
      <c r="D148" s="29" t="s">
        <v>42</v>
      </c>
      <c r="E148" s="29" t="s">
        <v>44</v>
      </c>
      <c r="F148" s="29" t="s">
        <v>111</v>
      </c>
      <c r="G148" s="13"/>
      <c r="H148" s="29" t="s">
        <v>40</v>
      </c>
      <c r="I148" s="8" t="s">
        <v>413</v>
      </c>
      <c r="J148" s="29" t="s">
        <v>111</v>
      </c>
      <c r="K148" s="6">
        <v>45689</v>
      </c>
      <c r="L148" s="42"/>
    </row>
    <row r="149" spans="1:12" x14ac:dyDescent="0.25">
      <c r="A149" s="4">
        <v>2025</v>
      </c>
      <c r="B149" s="21">
        <v>45658</v>
      </c>
      <c r="C149" s="18">
        <v>45688</v>
      </c>
      <c r="D149" s="29" t="s">
        <v>42</v>
      </c>
      <c r="E149" s="29" t="s">
        <v>44</v>
      </c>
      <c r="F149" s="29" t="s">
        <v>111</v>
      </c>
      <c r="G149" s="13"/>
      <c r="H149" s="29" t="s">
        <v>40</v>
      </c>
      <c r="I149" s="8" t="s">
        <v>413</v>
      </c>
      <c r="J149" s="29" t="s">
        <v>111</v>
      </c>
      <c r="K149" s="6">
        <v>45689</v>
      </c>
      <c r="L149" s="42"/>
    </row>
    <row r="150" spans="1:12" x14ac:dyDescent="0.25">
      <c r="A150" s="4">
        <v>2025</v>
      </c>
      <c r="B150" s="21">
        <v>45658</v>
      </c>
      <c r="C150" s="18">
        <v>45688</v>
      </c>
      <c r="D150" s="29" t="s">
        <v>42</v>
      </c>
      <c r="E150" s="29" t="s">
        <v>44</v>
      </c>
      <c r="F150" s="29" t="s">
        <v>111</v>
      </c>
      <c r="G150" s="13"/>
      <c r="H150" s="29" t="s">
        <v>40</v>
      </c>
      <c r="I150" s="8" t="s">
        <v>413</v>
      </c>
      <c r="J150" s="29" t="s">
        <v>111</v>
      </c>
      <c r="K150" s="6">
        <v>45689</v>
      </c>
      <c r="L150" s="42"/>
    </row>
    <row r="151" spans="1:12" x14ac:dyDescent="0.25">
      <c r="A151" s="4">
        <v>2025</v>
      </c>
      <c r="B151" s="21">
        <v>45658</v>
      </c>
      <c r="C151" s="18">
        <v>45688</v>
      </c>
      <c r="D151" s="29" t="s">
        <v>42</v>
      </c>
      <c r="E151" s="29" t="s">
        <v>44</v>
      </c>
      <c r="F151" s="29" t="s">
        <v>111</v>
      </c>
      <c r="G151" s="3"/>
      <c r="H151" s="29" t="s">
        <v>40</v>
      </c>
      <c r="I151" s="8" t="s">
        <v>413</v>
      </c>
      <c r="J151" s="29" t="s">
        <v>111</v>
      </c>
      <c r="K151" s="6">
        <v>45689</v>
      </c>
    </row>
    <row r="152" spans="1:12" x14ac:dyDescent="0.25">
      <c r="A152" s="4">
        <v>2025</v>
      </c>
      <c r="B152" s="21">
        <v>45658</v>
      </c>
      <c r="C152" s="18">
        <v>45688</v>
      </c>
      <c r="D152" s="29" t="s">
        <v>42</v>
      </c>
      <c r="E152" s="29" t="s">
        <v>44</v>
      </c>
      <c r="F152" s="29" t="s">
        <v>111</v>
      </c>
      <c r="G152" s="3"/>
      <c r="H152" s="29" t="s">
        <v>40</v>
      </c>
      <c r="I152" s="8" t="s">
        <v>413</v>
      </c>
      <c r="J152" s="29" t="s">
        <v>111</v>
      </c>
      <c r="K152" s="6">
        <v>45689</v>
      </c>
      <c r="L152" s="40"/>
    </row>
    <row r="153" spans="1:12" x14ac:dyDescent="0.25">
      <c r="A153" s="4">
        <v>2025</v>
      </c>
      <c r="B153" s="21">
        <v>45658</v>
      </c>
      <c r="C153" s="18">
        <v>45688</v>
      </c>
      <c r="D153" s="29" t="s">
        <v>42</v>
      </c>
      <c r="E153" s="29" t="s">
        <v>44</v>
      </c>
      <c r="F153" s="29" t="s">
        <v>111</v>
      </c>
      <c r="G153" s="3"/>
      <c r="H153" s="29" t="s">
        <v>40</v>
      </c>
      <c r="I153" s="8" t="s">
        <v>413</v>
      </c>
      <c r="J153" s="29" t="s">
        <v>111</v>
      </c>
      <c r="K153" s="6">
        <v>45689</v>
      </c>
      <c r="L153" s="40"/>
    </row>
    <row r="154" spans="1:12" s="10" customFormat="1" x14ac:dyDescent="0.25">
      <c r="A154" s="4">
        <v>2025</v>
      </c>
      <c r="B154" s="21">
        <v>45658</v>
      </c>
      <c r="C154" s="18">
        <v>45688</v>
      </c>
      <c r="D154" s="29" t="s">
        <v>42</v>
      </c>
      <c r="E154" s="29" t="s">
        <v>44</v>
      </c>
      <c r="F154" s="29" t="s">
        <v>111</v>
      </c>
      <c r="G154" s="3"/>
      <c r="H154" s="29" t="s">
        <v>40</v>
      </c>
      <c r="I154" s="8" t="s">
        <v>413</v>
      </c>
      <c r="J154" s="29" t="s">
        <v>111</v>
      </c>
      <c r="K154" s="6">
        <v>45689</v>
      </c>
      <c r="L154" s="39"/>
    </row>
    <row r="155" spans="1:12" x14ac:dyDescent="0.25">
      <c r="A155" s="4">
        <v>2025</v>
      </c>
      <c r="B155" s="21">
        <v>45658</v>
      </c>
      <c r="C155" s="18">
        <v>45688</v>
      </c>
      <c r="D155" s="29" t="s">
        <v>42</v>
      </c>
      <c r="E155" s="29" t="s">
        <v>44</v>
      </c>
      <c r="F155" s="29" t="s">
        <v>111</v>
      </c>
      <c r="G155" s="3"/>
      <c r="H155" s="29" t="s">
        <v>40</v>
      </c>
      <c r="I155" s="8" t="s">
        <v>413</v>
      </c>
      <c r="J155" s="29" t="s">
        <v>111</v>
      </c>
      <c r="K155" s="6">
        <v>45689</v>
      </c>
    </row>
    <row r="156" spans="1:12" x14ac:dyDescent="0.25">
      <c r="A156" s="4">
        <v>2025</v>
      </c>
      <c r="B156" s="21">
        <v>45658</v>
      </c>
      <c r="C156" s="18">
        <v>45688</v>
      </c>
      <c r="D156" s="29" t="s">
        <v>42</v>
      </c>
      <c r="E156" s="29" t="s">
        <v>44</v>
      </c>
      <c r="F156" s="29" t="s">
        <v>111</v>
      </c>
      <c r="G156" s="10"/>
      <c r="H156" s="29" t="s">
        <v>40</v>
      </c>
      <c r="I156" s="8" t="s">
        <v>413</v>
      </c>
      <c r="J156" s="29" t="s">
        <v>111</v>
      </c>
      <c r="K156" s="6">
        <v>45689</v>
      </c>
    </row>
    <row r="157" spans="1:12" x14ac:dyDescent="0.25">
      <c r="A157" s="4">
        <v>2025</v>
      </c>
      <c r="B157" s="21">
        <v>45658</v>
      </c>
      <c r="C157" s="18">
        <v>45688</v>
      </c>
      <c r="D157" s="29" t="s">
        <v>42</v>
      </c>
      <c r="E157" s="29" t="s">
        <v>44</v>
      </c>
      <c r="F157" s="29" t="s">
        <v>111</v>
      </c>
      <c r="G157" s="3"/>
      <c r="H157" s="29" t="s">
        <v>40</v>
      </c>
      <c r="I157" s="8" t="s">
        <v>413</v>
      </c>
      <c r="J157" s="29" t="s">
        <v>111</v>
      </c>
      <c r="K157" s="6">
        <v>45689</v>
      </c>
    </row>
    <row r="158" spans="1:12" x14ac:dyDescent="0.25">
      <c r="A158" s="4">
        <v>2025</v>
      </c>
      <c r="B158" s="21">
        <v>45658</v>
      </c>
      <c r="C158" s="18">
        <v>45688</v>
      </c>
      <c r="D158" s="29" t="s">
        <v>42</v>
      </c>
      <c r="E158" s="29" t="s">
        <v>44</v>
      </c>
      <c r="F158" s="29" t="s">
        <v>111</v>
      </c>
      <c r="G158" s="3"/>
      <c r="H158" s="29" t="s">
        <v>40</v>
      </c>
      <c r="I158" s="8" t="s">
        <v>413</v>
      </c>
      <c r="J158" s="29" t="s">
        <v>111</v>
      </c>
      <c r="K158" s="6">
        <v>45689</v>
      </c>
    </row>
    <row r="159" spans="1:12" x14ac:dyDescent="0.25">
      <c r="A159" s="4">
        <v>2025</v>
      </c>
      <c r="B159" s="21">
        <v>45658</v>
      </c>
      <c r="C159" s="18">
        <v>45688</v>
      </c>
      <c r="D159" s="29" t="s">
        <v>42</v>
      </c>
      <c r="E159" s="29" t="s">
        <v>44</v>
      </c>
      <c r="F159" s="29" t="s">
        <v>111</v>
      </c>
      <c r="G159" s="3"/>
      <c r="H159" s="29" t="s">
        <v>40</v>
      </c>
      <c r="I159" s="8" t="s">
        <v>413</v>
      </c>
      <c r="J159" s="29" t="s">
        <v>111</v>
      </c>
      <c r="K159" s="6">
        <v>45689</v>
      </c>
      <c r="L159" s="40"/>
    </row>
    <row r="160" spans="1:12" x14ac:dyDescent="0.25">
      <c r="A160" s="4">
        <v>2025</v>
      </c>
      <c r="B160" s="21">
        <v>45658</v>
      </c>
      <c r="C160" s="18">
        <v>45688</v>
      </c>
      <c r="D160" s="29" t="s">
        <v>42</v>
      </c>
      <c r="E160" s="29" t="s">
        <v>44</v>
      </c>
      <c r="F160" s="29" t="s">
        <v>111</v>
      </c>
      <c r="G160" s="3"/>
      <c r="H160" s="29" t="s">
        <v>40</v>
      </c>
      <c r="I160" s="8" t="s">
        <v>413</v>
      </c>
      <c r="J160" s="29" t="s">
        <v>111</v>
      </c>
      <c r="K160" s="6">
        <v>45689</v>
      </c>
      <c r="L160" s="40"/>
    </row>
    <row r="161" spans="1:12" x14ac:dyDescent="0.25">
      <c r="A161" s="4">
        <v>2025</v>
      </c>
      <c r="B161" s="21">
        <v>45658</v>
      </c>
      <c r="C161" s="18">
        <v>45688</v>
      </c>
      <c r="D161" s="29" t="s">
        <v>42</v>
      </c>
      <c r="E161" s="29" t="s">
        <v>44</v>
      </c>
      <c r="F161" s="29" t="s">
        <v>111</v>
      </c>
      <c r="G161" s="3"/>
      <c r="H161" s="29" t="s">
        <v>40</v>
      </c>
      <c r="I161" s="8" t="s">
        <v>413</v>
      </c>
      <c r="J161" s="29" t="s">
        <v>111</v>
      </c>
      <c r="K161" s="6">
        <v>45689</v>
      </c>
      <c r="L161" s="40"/>
    </row>
    <row r="162" spans="1:12" s="4" customFormat="1" x14ac:dyDescent="0.25">
      <c r="A162" s="4">
        <v>2025</v>
      </c>
      <c r="B162" s="21">
        <v>45658</v>
      </c>
      <c r="C162" s="18">
        <v>45688</v>
      </c>
      <c r="D162" s="29" t="s">
        <v>42</v>
      </c>
      <c r="E162" s="29" t="s">
        <v>44</v>
      </c>
      <c r="F162" s="29" t="s">
        <v>111</v>
      </c>
      <c r="G162" s="3"/>
      <c r="H162" s="29" t="s">
        <v>40</v>
      </c>
      <c r="I162" s="8" t="s">
        <v>413</v>
      </c>
      <c r="J162" s="29" t="s">
        <v>111</v>
      </c>
      <c r="K162" s="6">
        <v>45689</v>
      </c>
      <c r="L162" s="40"/>
    </row>
    <row r="163" spans="1:12" ht="14.25" customHeight="1" x14ac:dyDescent="0.25">
      <c r="A163" s="4">
        <v>2025</v>
      </c>
      <c r="B163" s="21">
        <v>45658</v>
      </c>
      <c r="C163" s="18">
        <v>45688</v>
      </c>
      <c r="D163" s="29" t="s">
        <v>42</v>
      </c>
      <c r="E163" s="29" t="s">
        <v>44</v>
      </c>
      <c r="F163" s="29" t="s">
        <v>111</v>
      </c>
      <c r="G163" s="3"/>
      <c r="H163" s="29" t="s">
        <v>40</v>
      </c>
      <c r="I163" s="8" t="s">
        <v>413</v>
      </c>
      <c r="J163" s="29" t="s">
        <v>111</v>
      </c>
      <c r="K163" s="6">
        <v>45689</v>
      </c>
      <c r="L163" s="40"/>
    </row>
    <row r="164" spans="1:12" x14ac:dyDescent="0.25">
      <c r="A164" s="4">
        <v>2025</v>
      </c>
      <c r="B164" s="21">
        <v>45658</v>
      </c>
      <c r="C164" s="18">
        <v>45688</v>
      </c>
      <c r="D164" s="29" t="s">
        <v>42</v>
      </c>
      <c r="E164" s="29" t="s">
        <v>44</v>
      </c>
      <c r="F164" s="29" t="s">
        <v>111</v>
      </c>
      <c r="G164" s="3"/>
      <c r="H164" s="29" t="s">
        <v>40</v>
      </c>
      <c r="I164" s="8" t="s">
        <v>413</v>
      </c>
      <c r="J164" s="29" t="s">
        <v>111</v>
      </c>
      <c r="K164" s="6">
        <v>45689</v>
      </c>
      <c r="L164" s="40"/>
    </row>
    <row r="165" spans="1:12" x14ac:dyDescent="0.25">
      <c r="A165" s="4">
        <v>2025</v>
      </c>
      <c r="B165" s="21">
        <v>45658</v>
      </c>
      <c r="C165" s="18">
        <v>45688</v>
      </c>
      <c r="D165" s="29" t="s">
        <v>42</v>
      </c>
      <c r="E165" s="29" t="s">
        <v>44</v>
      </c>
      <c r="F165" s="29" t="s">
        <v>111</v>
      </c>
      <c r="G165" s="7"/>
      <c r="H165" s="29" t="s">
        <v>40</v>
      </c>
      <c r="I165" s="8" t="s">
        <v>413</v>
      </c>
      <c r="J165" s="29" t="s">
        <v>111</v>
      </c>
      <c r="K165" s="6">
        <v>45689</v>
      </c>
      <c r="L165" s="40"/>
    </row>
    <row r="166" spans="1:12" x14ac:dyDescent="0.25">
      <c r="A166" s="4">
        <v>2025</v>
      </c>
      <c r="B166" s="21">
        <v>45658</v>
      </c>
      <c r="C166" s="18">
        <v>45688</v>
      </c>
      <c r="D166" s="29" t="s">
        <v>42</v>
      </c>
      <c r="E166" s="29" t="s">
        <v>44</v>
      </c>
      <c r="F166" s="29" t="s">
        <v>111</v>
      </c>
      <c r="G166" s="9"/>
      <c r="H166" s="29" t="s">
        <v>40</v>
      </c>
      <c r="I166" s="8" t="s">
        <v>413</v>
      </c>
      <c r="J166" s="29" t="s">
        <v>111</v>
      </c>
      <c r="K166" s="6">
        <v>45689</v>
      </c>
    </row>
    <row r="167" spans="1:12" x14ac:dyDescent="0.25">
      <c r="A167" s="4">
        <v>2025</v>
      </c>
      <c r="B167" s="21">
        <v>45658</v>
      </c>
      <c r="C167" s="18">
        <v>45688</v>
      </c>
      <c r="D167" s="29" t="s">
        <v>42</v>
      </c>
      <c r="E167" s="29" t="s">
        <v>44</v>
      </c>
      <c r="F167" s="29" t="s">
        <v>111</v>
      </c>
      <c r="G167" s="9"/>
      <c r="H167" s="29" t="s">
        <v>40</v>
      </c>
      <c r="I167" s="8" t="s">
        <v>413</v>
      </c>
      <c r="J167" s="29" t="s">
        <v>111</v>
      </c>
      <c r="K167" s="6">
        <v>45689</v>
      </c>
    </row>
    <row r="168" spans="1:12" x14ac:dyDescent="0.25">
      <c r="A168" s="4">
        <v>2025</v>
      </c>
      <c r="B168" s="21">
        <v>45658</v>
      </c>
      <c r="C168" s="18">
        <v>45688</v>
      </c>
      <c r="D168" s="29" t="s">
        <v>42</v>
      </c>
      <c r="E168" s="29" t="s">
        <v>44</v>
      </c>
      <c r="F168" s="29" t="s">
        <v>111</v>
      </c>
      <c r="G168" s="9"/>
      <c r="H168" s="29" t="s">
        <v>40</v>
      </c>
      <c r="I168" s="8" t="s">
        <v>413</v>
      </c>
      <c r="J168" s="29" t="s">
        <v>111</v>
      </c>
      <c r="K168" s="6">
        <v>45689</v>
      </c>
      <c r="L168" s="40"/>
    </row>
    <row r="169" spans="1:12" s="4" customFormat="1" x14ac:dyDescent="0.25">
      <c r="A169" s="4">
        <v>2025</v>
      </c>
      <c r="B169" s="21">
        <v>45658</v>
      </c>
      <c r="C169" s="18">
        <v>45688</v>
      </c>
      <c r="D169" s="4" t="s">
        <v>42</v>
      </c>
      <c r="E169" s="4" t="s">
        <v>44</v>
      </c>
      <c r="F169" s="4" t="s">
        <v>111</v>
      </c>
      <c r="H169" s="4" t="s">
        <v>40</v>
      </c>
      <c r="I169" s="8" t="s">
        <v>413</v>
      </c>
      <c r="J169" s="4" t="s">
        <v>111</v>
      </c>
      <c r="K169" s="6">
        <v>45689</v>
      </c>
      <c r="L169" s="42"/>
    </row>
    <row r="170" spans="1:12" x14ac:dyDescent="0.25">
      <c r="A170" s="4"/>
      <c r="B170" s="6"/>
      <c r="C170" s="18"/>
      <c r="D170" s="4"/>
      <c r="E170" s="4"/>
      <c r="F170" s="4"/>
      <c r="G170" s="9"/>
      <c r="H170" s="4"/>
      <c r="I170" s="8"/>
      <c r="J170" s="4"/>
      <c r="K170" s="6"/>
    </row>
    <row r="171" spans="1:12" x14ac:dyDescent="0.25">
      <c r="A171" s="4"/>
      <c r="B171" s="6"/>
      <c r="C171" s="18"/>
      <c r="D171" s="4"/>
      <c r="E171" s="4"/>
      <c r="F171" s="4"/>
      <c r="G171" s="9"/>
      <c r="H171" s="4"/>
      <c r="I171" s="8"/>
      <c r="J171" s="4"/>
      <c r="K171" s="6"/>
      <c r="L171" s="40"/>
    </row>
    <row r="172" spans="1:12" x14ac:dyDescent="0.25">
      <c r="A172" s="4"/>
      <c r="B172" s="6"/>
      <c r="C172" s="18"/>
      <c r="D172" s="4"/>
      <c r="E172" s="4"/>
      <c r="F172" s="4"/>
      <c r="G172" s="9"/>
      <c r="H172" s="4"/>
      <c r="I172" s="8"/>
      <c r="J172" s="4"/>
      <c r="K172" s="6"/>
      <c r="L172" s="40"/>
    </row>
    <row r="173" spans="1:12" x14ac:dyDescent="0.25">
      <c r="A173" s="4"/>
      <c r="B173" s="6"/>
      <c r="C173" s="18"/>
      <c r="D173" s="4"/>
      <c r="E173" s="4"/>
      <c r="F173" s="4"/>
      <c r="G173" s="10"/>
      <c r="H173" s="4"/>
      <c r="I173" s="8"/>
      <c r="J173" s="4"/>
      <c r="K173" s="6"/>
      <c r="L173" s="40"/>
    </row>
    <row r="174" spans="1:12" x14ac:dyDescent="0.25">
      <c r="A174" s="4"/>
      <c r="B174" s="6"/>
      <c r="C174" s="18"/>
      <c r="D174" s="4"/>
      <c r="E174" s="4"/>
      <c r="F174" s="4"/>
      <c r="G174" s="9"/>
      <c r="H174" s="4"/>
      <c r="I174" s="8"/>
      <c r="J174" s="4"/>
      <c r="K174" s="6"/>
    </row>
    <row r="175" spans="1:12" x14ac:dyDescent="0.25">
      <c r="A175" s="4"/>
      <c r="B175" s="6"/>
      <c r="C175" s="18"/>
      <c r="D175" s="4"/>
      <c r="E175" s="4"/>
      <c r="F175" s="4"/>
      <c r="G175" s="9"/>
      <c r="H175" s="4"/>
      <c r="I175" s="8"/>
      <c r="J175" s="4"/>
      <c r="K175" s="6"/>
    </row>
    <row r="176" spans="1:12" x14ac:dyDescent="0.25">
      <c r="A176" s="4"/>
      <c r="B176" s="6"/>
      <c r="C176" s="18"/>
      <c r="D176" s="4"/>
      <c r="E176" s="4"/>
      <c r="F176" s="4"/>
      <c r="G176" s="9"/>
      <c r="H176" s="4"/>
      <c r="I176" s="8"/>
      <c r="J176" s="4"/>
      <c r="K176" s="6"/>
    </row>
    <row r="177" spans="1:12" x14ac:dyDescent="0.25">
      <c r="A177" s="4"/>
      <c r="B177" s="6"/>
      <c r="C177" s="18"/>
      <c r="D177" s="4"/>
      <c r="E177" s="4"/>
      <c r="F177" s="4"/>
      <c r="G177" s="9"/>
      <c r="H177" s="4"/>
      <c r="I177" s="8"/>
      <c r="J177" s="4"/>
      <c r="K177" s="6"/>
      <c r="L177" s="40"/>
    </row>
    <row r="178" spans="1:12" x14ac:dyDescent="0.25">
      <c r="A178" s="4"/>
      <c r="B178" s="6"/>
      <c r="C178" s="18"/>
      <c r="D178" s="4"/>
      <c r="E178" s="4"/>
      <c r="F178" s="4"/>
      <c r="G178" s="9"/>
      <c r="H178" s="4"/>
      <c r="I178" s="8"/>
      <c r="J178" s="4"/>
      <c r="K178" s="6"/>
      <c r="L178" s="40"/>
    </row>
    <row r="179" spans="1:12" s="4" customFormat="1" x14ac:dyDescent="0.25">
      <c r="B179" s="6"/>
      <c r="C179" s="18"/>
      <c r="I179" s="8"/>
      <c r="K179" s="6"/>
      <c r="L179" s="43"/>
    </row>
    <row r="180" spans="1:12" x14ac:dyDescent="0.25">
      <c r="A180" s="4"/>
      <c r="B180" s="6"/>
      <c r="C180" s="18"/>
      <c r="D180" s="4"/>
      <c r="E180" s="4"/>
      <c r="F180" s="4"/>
      <c r="G180" s="9"/>
      <c r="H180" s="4"/>
      <c r="I180" s="8"/>
      <c r="J180" s="4"/>
      <c r="K180" s="6"/>
    </row>
    <row r="181" spans="1:12" x14ac:dyDescent="0.25">
      <c r="A181" s="4"/>
      <c r="B181" s="6"/>
      <c r="C181" s="18"/>
      <c r="D181" s="4"/>
      <c r="E181" s="4"/>
      <c r="F181" s="4"/>
      <c r="G181" s="9"/>
      <c r="H181" s="4"/>
      <c r="I181" s="8"/>
      <c r="J181" s="4"/>
      <c r="K181" s="6"/>
    </row>
    <row r="182" spans="1:12" s="4" customFormat="1" x14ac:dyDescent="0.25">
      <c r="B182" s="6"/>
      <c r="C182" s="18"/>
      <c r="G182" s="9"/>
      <c r="I182" s="8"/>
      <c r="K182" s="6"/>
      <c r="L182" s="39"/>
    </row>
    <row r="183" spans="1:12" x14ac:dyDescent="0.25">
      <c r="A183" s="4"/>
      <c r="B183" s="6"/>
      <c r="C183" s="18"/>
      <c r="D183" s="4"/>
      <c r="E183" s="4"/>
      <c r="F183" s="4"/>
      <c r="G183" s="9"/>
      <c r="H183" s="4"/>
      <c r="I183" s="8"/>
      <c r="J183" s="4"/>
      <c r="K183" s="6"/>
      <c r="L183" s="43"/>
    </row>
    <row r="184" spans="1:12" s="4" customFormat="1" x14ac:dyDescent="0.25">
      <c r="B184" s="6"/>
      <c r="C184" s="18"/>
      <c r="G184" s="9"/>
      <c r="I184" s="8"/>
      <c r="K184" s="6"/>
      <c r="L184" s="39"/>
    </row>
    <row r="185" spans="1:12" x14ac:dyDescent="0.25">
      <c r="A185" s="4"/>
      <c r="B185" s="5"/>
      <c r="C185" s="16"/>
      <c r="D185" s="4"/>
      <c r="E185" s="4"/>
      <c r="F185" s="4"/>
      <c r="G185" s="4"/>
      <c r="H185" s="4"/>
      <c r="I185" s="8"/>
      <c r="J185" s="4"/>
      <c r="K185" s="5"/>
      <c r="L185" s="43"/>
    </row>
    <row r="186" spans="1:12" s="4" customFormat="1" x14ac:dyDescent="0.25">
      <c r="B186" s="6"/>
      <c r="C186" s="18"/>
      <c r="K186" s="6"/>
      <c r="L186" s="43"/>
    </row>
    <row r="187" spans="1:12" x14ac:dyDescent="0.25">
      <c r="A187" s="4"/>
      <c r="B187" s="6"/>
      <c r="C187" s="18"/>
      <c r="D187" s="4"/>
      <c r="E187" s="4"/>
      <c r="F187" s="4"/>
      <c r="G187" s="4"/>
      <c r="H187" s="4"/>
      <c r="I187" s="4"/>
      <c r="J187" s="4"/>
      <c r="K187" s="6"/>
    </row>
  </sheetData>
  <mergeCells count="7">
    <mergeCell ref="A6:L6"/>
    <mergeCell ref="A2:C2"/>
    <mergeCell ref="D2:F2"/>
    <mergeCell ref="G2:I2"/>
    <mergeCell ref="A3:C3"/>
    <mergeCell ref="D3:F3"/>
    <mergeCell ref="G3:I3"/>
  </mergeCells>
  <dataValidations count="2">
    <dataValidation type="list" allowBlank="1" showErrorMessage="1" sqref="D8:D195" xr:uid="{00000000-0002-0000-0000-000000000000}">
      <formula1>Hidden_13</formula1>
    </dataValidation>
    <dataValidation type="list" allowBlank="1" showErrorMessage="1" sqref="E8:E195" xr:uid="{00000000-0002-0000-0000-000001000000}">
      <formula1>Hidden_24</formula1>
    </dataValidation>
  </dataValidations>
  <hyperlinks>
    <hyperlink ref="I8" r:id="rId1" display="https://difgdl.gob.mx/transparencia/articulo8/fraccion-vi/inciso-n/?drawer=Inciso_n*Estad%C3%ADsticas%202025*01.-%20Primer%20trimestre" xr:uid="{00000000-0004-0000-0000-000000000000}"/>
    <hyperlink ref="I9:I169" r:id="rId2" display="https://difgdl.gob.mx/transparencia/articulo8/fraccion-vi/inciso-n/?drawer=Inciso_n*Estad%C3%ADsticas%202025*01.-%20Primer%20trimestre"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5"/>
  <sheetViews>
    <sheetView workbookViewId="0">
      <selection activeCell="A5" sqref="A5"/>
    </sheetView>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N168"/>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25.5703125" style="11" bestFit="1" customWidth="1"/>
    <col min="3" max="3" width="17" style="11" bestFit="1" customWidth="1"/>
    <col min="4" max="4" width="19.140625" style="11" bestFit="1" customWidth="1"/>
    <col min="5" max="5" width="22.42578125" style="14" bestFit="1" customWidth="1"/>
    <col min="6" max="6" width="34.85546875" customWidth="1"/>
    <col min="7" max="7" width="35" customWidth="1"/>
    <col min="8" max="8" width="47" style="15" customWidth="1"/>
    <col min="9" max="9" width="72.28515625" bestFit="1" customWidth="1"/>
    <col min="10" max="10" width="63.28515625" bestFit="1" customWidth="1"/>
    <col min="11" max="11" width="19.85546875" bestFit="1" customWidth="1"/>
    <col min="12" max="12" width="19.5703125" bestFit="1" customWidth="1"/>
    <col min="13" max="13" width="28.42578125" customWidth="1"/>
    <col min="14" max="14" width="87.28515625" style="4" customWidth="1"/>
  </cols>
  <sheetData>
    <row r="1" spans="1:14" hidden="1" x14ac:dyDescent="0.25">
      <c r="B1" s="11" t="s">
        <v>10</v>
      </c>
      <c r="C1" s="11" t="s">
        <v>10</v>
      </c>
      <c r="D1" s="11" t="s">
        <v>10</v>
      </c>
      <c r="E1" s="14" t="s">
        <v>10</v>
      </c>
      <c r="F1" t="s">
        <v>9</v>
      </c>
      <c r="G1" t="s">
        <v>9</v>
      </c>
      <c r="H1" s="15" t="s">
        <v>8</v>
      </c>
      <c r="I1" t="s">
        <v>10</v>
      </c>
      <c r="J1" t="s">
        <v>48</v>
      </c>
      <c r="K1" t="s">
        <v>10</v>
      </c>
      <c r="L1" t="s">
        <v>10</v>
      </c>
      <c r="M1" t="s">
        <v>9</v>
      </c>
    </row>
    <row r="2" spans="1:14" hidden="1" x14ac:dyDescent="0.25">
      <c r="B2" s="11" t="s">
        <v>49</v>
      </c>
      <c r="C2" s="11" t="s">
        <v>50</v>
      </c>
      <c r="D2" s="11" t="s">
        <v>51</v>
      </c>
      <c r="E2" s="14" t="s">
        <v>52</v>
      </c>
      <c r="F2" t="s">
        <v>53</v>
      </c>
      <c r="G2" t="s">
        <v>54</v>
      </c>
      <c r="H2" s="15" t="s">
        <v>55</v>
      </c>
      <c r="I2" t="s">
        <v>56</v>
      </c>
      <c r="J2" t="s">
        <v>57</v>
      </c>
      <c r="K2" t="s">
        <v>58</v>
      </c>
      <c r="L2" t="s">
        <v>59</v>
      </c>
      <c r="M2" t="s">
        <v>60</v>
      </c>
    </row>
    <row r="3" spans="1:14" ht="57.75" customHeight="1" x14ac:dyDescent="0.25">
      <c r="A3" s="1" t="s">
        <v>61</v>
      </c>
      <c r="B3" s="12" t="s">
        <v>62</v>
      </c>
      <c r="C3" s="12" t="s">
        <v>63</v>
      </c>
      <c r="D3" s="12" t="s">
        <v>64</v>
      </c>
      <c r="E3" s="33" t="s">
        <v>65</v>
      </c>
      <c r="F3" s="1" t="s">
        <v>66</v>
      </c>
      <c r="G3" s="1" t="s">
        <v>67</v>
      </c>
      <c r="H3" s="28" t="s">
        <v>68</v>
      </c>
      <c r="I3" s="1" t="s">
        <v>69</v>
      </c>
      <c r="J3" s="1" t="s">
        <v>70</v>
      </c>
      <c r="K3" s="1" t="s">
        <v>71</v>
      </c>
      <c r="L3" s="1" t="s">
        <v>72</v>
      </c>
      <c r="M3" s="1" t="s">
        <v>73</v>
      </c>
      <c r="N3" s="44" t="s">
        <v>414</v>
      </c>
    </row>
    <row r="4" spans="1:14" s="20" customFormat="1" ht="15" customHeight="1" x14ac:dyDescent="0.25">
      <c r="B4" s="24" t="s">
        <v>249</v>
      </c>
      <c r="C4" s="24" t="s">
        <v>250</v>
      </c>
      <c r="D4" s="24" t="s">
        <v>113</v>
      </c>
      <c r="E4" s="22"/>
      <c r="F4" s="19" t="s">
        <v>75</v>
      </c>
      <c r="G4" s="20" t="s">
        <v>86</v>
      </c>
      <c r="H4" s="34">
        <v>45658</v>
      </c>
      <c r="I4" s="19" t="s">
        <v>104</v>
      </c>
      <c r="J4" s="20">
        <v>1075.75</v>
      </c>
      <c r="K4" s="20" t="s">
        <v>106</v>
      </c>
      <c r="L4" s="22">
        <v>65</v>
      </c>
      <c r="M4" s="20" t="s">
        <v>75</v>
      </c>
      <c r="N4" s="40"/>
    </row>
    <row r="5" spans="1:14" s="20" customFormat="1" ht="15" customHeight="1" x14ac:dyDescent="0.25">
      <c r="B5" s="24" t="s">
        <v>251</v>
      </c>
      <c r="C5" s="24" t="s">
        <v>252</v>
      </c>
      <c r="D5" s="24" t="s">
        <v>166</v>
      </c>
      <c r="E5" s="22"/>
      <c r="F5" s="19" t="s">
        <v>75</v>
      </c>
      <c r="G5" s="20" t="s">
        <v>86</v>
      </c>
      <c r="H5" s="25">
        <v>45658</v>
      </c>
      <c r="I5" s="19" t="s">
        <v>104</v>
      </c>
      <c r="J5" s="20">
        <v>1075.75</v>
      </c>
      <c r="K5" s="20" t="s">
        <v>106</v>
      </c>
      <c r="L5" s="22">
        <v>40</v>
      </c>
      <c r="M5" s="20" t="s">
        <v>75</v>
      </c>
      <c r="N5" s="41"/>
    </row>
    <row r="6" spans="1:14" s="20" customFormat="1" ht="15" customHeight="1" x14ac:dyDescent="0.25">
      <c r="B6" s="24" t="s">
        <v>156</v>
      </c>
      <c r="C6" s="24" t="s">
        <v>117</v>
      </c>
      <c r="D6" s="24" t="s">
        <v>253</v>
      </c>
      <c r="E6" s="22"/>
      <c r="F6" s="19" t="s">
        <v>75</v>
      </c>
      <c r="G6" s="20" t="s">
        <v>86</v>
      </c>
      <c r="H6" s="25">
        <v>45658</v>
      </c>
      <c r="I6" s="19" t="s">
        <v>104</v>
      </c>
      <c r="J6" s="20">
        <v>1075.75</v>
      </c>
      <c r="K6" s="20" t="s">
        <v>106</v>
      </c>
      <c r="L6" s="22">
        <v>74</v>
      </c>
      <c r="M6" s="20" t="s">
        <v>75</v>
      </c>
      <c r="N6" s="41"/>
    </row>
    <row r="7" spans="1:14" s="20" customFormat="1" ht="15" customHeight="1" x14ac:dyDescent="0.25">
      <c r="B7" s="24" t="s">
        <v>123</v>
      </c>
      <c r="C7" s="24" t="s">
        <v>109</v>
      </c>
      <c r="D7" s="24" t="s">
        <v>94</v>
      </c>
      <c r="E7" s="22"/>
      <c r="F7" s="19" t="s">
        <v>74</v>
      </c>
      <c r="G7" s="20" t="s">
        <v>86</v>
      </c>
      <c r="H7" s="25">
        <v>45658</v>
      </c>
      <c r="I7" s="19" t="s">
        <v>104</v>
      </c>
      <c r="J7" s="20">
        <v>1075.75</v>
      </c>
      <c r="K7" s="20" t="s">
        <v>106</v>
      </c>
      <c r="L7" s="22">
        <v>62</v>
      </c>
      <c r="M7" s="20" t="s">
        <v>74</v>
      </c>
      <c r="N7" s="39"/>
    </row>
    <row r="8" spans="1:14" s="20" customFormat="1" ht="15" customHeight="1" x14ac:dyDescent="0.25">
      <c r="B8" s="24" t="s">
        <v>254</v>
      </c>
      <c r="C8" s="24" t="s">
        <v>255</v>
      </c>
      <c r="D8" s="24" t="s">
        <v>127</v>
      </c>
      <c r="E8" s="22"/>
      <c r="F8" s="19" t="s">
        <v>74</v>
      </c>
      <c r="G8" s="20" t="s">
        <v>86</v>
      </c>
      <c r="H8" s="25">
        <v>45658</v>
      </c>
      <c r="I8" s="19" t="s">
        <v>104</v>
      </c>
      <c r="J8" s="20">
        <v>1075.75</v>
      </c>
      <c r="K8" s="20" t="s">
        <v>106</v>
      </c>
      <c r="L8" s="22">
        <v>57</v>
      </c>
      <c r="M8" s="20" t="s">
        <v>74</v>
      </c>
      <c r="N8" s="39"/>
    </row>
    <row r="9" spans="1:14" s="20" customFormat="1" ht="15" customHeight="1" x14ac:dyDescent="0.25">
      <c r="B9" s="24" t="s">
        <v>129</v>
      </c>
      <c r="C9" s="24" t="s">
        <v>130</v>
      </c>
      <c r="D9" s="24" t="s">
        <v>131</v>
      </c>
      <c r="E9" s="22"/>
      <c r="F9" s="19" t="s">
        <v>74</v>
      </c>
      <c r="G9" s="20" t="s">
        <v>86</v>
      </c>
      <c r="H9" s="25">
        <v>45658</v>
      </c>
      <c r="I9" s="19" t="s">
        <v>105</v>
      </c>
      <c r="J9" s="20">
        <v>1075.75</v>
      </c>
      <c r="K9" s="20" t="s">
        <v>106</v>
      </c>
      <c r="L9" s="22">
        <v>33</v>
      </c>
      <c r="M9" s="20" t="s">
        <v>74</v>
      </c>
      <c r="N9" s="41"/>
    </row>
    <row r="10" spans="1:14" s="20" customFormat="1" ht="90" x14ac:dyDescent="0.25">
      <c r="B10" s="24" t="s">
        <v>126</v>
      </c>
      <c r="C10" s="24" t="s">
        <v>92</v>
      </c>
      <c r="D10" s="24" t="s">
        <v>92</v>
      </c>
      <c r="E10" s="22"/>
      <c r="F10" s="19" t="s">
        <v>74</v>
      </c>
      <c r="G10" s="20" t="s">
        <v>86</v>
      </c>
      <c r="H10" s="25">
        <v>45658</v>
      </c>
      <c r="I10" s="19" t="s">
        <v>200</v>
      </c>
      <c r="J10" s="20">
        <v>1075.75</v>
      </c>
      <c r="K10" s="20" t="s">
        <v>106</v>
      </c>
      <c r="L10" s="22">
        <v>8</v>
      </c>
      <c r="M10" s="20" t="s">
        <v>74</v>
      </c>
      <c r="N10" s="42" t="s">
        <v>141</v>
      </c>
    </row>
    <row r="11" spans="1:14" s="20" customFormat="1" ht="90" x14ac:dyDescent="0.25">
      <c r="B11" s="24" t="s">
        <v>132</v>
      </c>
      <c r="C11" s="24" t="s">
        <v>92</v>
      </c>
      <c r="D11" s="24" t="s">
        <v>92</v>
      </c>
      <c r="E11" s="22"/>
      <c r="F11" s="19" t="s">
        <v>74</v>
      </c>
      <c r="G11" s="20" t="s">
        <v>86</v>
      </c>
      <c r="H11" s="25">
        <v>45658</v>
      </c>
      <c r="I11" s="19" t="s">
        <v>199</v>
      </c>
      <c r="J11" s="20">
        <v>1075.75</v>
      </c>
      <c r="K11" s="20" t="s">
        <v>106</v>
      </c>
      <c r="L11" s="22">
        <v>12</v>
      </c>
      <c r="M11" s="20" t="s">
        <v>74</v>
      </c>
      <c r="N11" s="42" t="s">
        <v>141</v>
      </c>
    </row>
    <row r="12" spans="1:14" s="20" customFormat="1" ht="15" customHeight="1" x14ac:dyDescent="0.25">
      <c r="B12" s="24" t="s">
        <v>134</v>
      </c>
      <c r="C12" s="24" t="s">
        <v>97</v>
      </c>
      <c r="D12" s="24" t="s">
        <v>100</v>
      </c>
      <c r="E12" s="22"/>
      <c r="F12" s="19" t="s">
        <v>74</v>
      </c>
      <c r="G12" s="20" t="s">
        <v>86</v>
      </c>
      <c r="H12" s="25">
        <v>45658</v>
      </c>
      <c r="I12" s="19" t="s">
        <v>105</v>
      </c>
      <c r="J12" s="20">
        <v>1075.75</v>
      </c>
      <c r="K12" s="20" t="s">
        <v>106</v>
      </c>
      <c r="L12" s="22">
        <v>42</v>
      </c>
      <c r="M12" s="20" t="s">
        <v>74</v>
      </c>
      <c r="N12" s="42"/>
    </row>
    <row r="13" spans="1:14" s="20" customFormat="1" ht="15" customHeight="1" x14ac:dyDescent="0.25">
      <c r="B13" s="24" t="s">
        <v>180</v>
      </c>
      <c r="C13" s="24" t="s">
        <v>108</v>
      </c>
      <c r="D13" s="24" t="s">
        <v>135</v>
      </c>
      <c r="E13" s="22"/>
      <c r="F13" s="19" t="s">
        <v>75</v>
      </c>
      <c r="G13" s="20" t="s">
        <v>86</v>
      </c>
      <c r="H13" s="25">
        <v>45658</v>
      </c>
      <c r="I13" s="19" t="s">
        <v>104</v>
      </c>
      <c r="J13" s="20">
        <v>1075.75</v>
      </c>
      <c r="K13" s="20" t="s">
        <v>106</v>
      </c>
      <c r="L13" s="22">
        <v>60</v>
      </c>
      <c r="M13" s="20" t="s">
        <v>75</v>
      </c>
      <c r="N13" s="42"/>
    </row>
    <row r="14" spans="1:14" s="20" customFormat="1" ht="15" customHeight="1" x14ac:dyDescent="0.25">
      <c r="B14" s="24" t="s">
        <v>133</v>
      </c>
      <c r="C14" s="24" t="s">
        <v>120</v>
      </c>
      <c r="D14" s="24" t="s">
        <v>138</v>
      </c>
      <c r="E14" s="22"/>
      <c r="F14" s="19" t="s">
        <v>75</v>
      </c>
      <c r="G14" s="20" t="s">
        <v>86</v>
      </c>
      <c r="H14" s="25">
        <v>45658</v>
      </c>
      <c r="I14" s="19" t="s">
        <v>104</v>
      </c>
      <c r="J14" s="20">
        <v>1075.75</v>
      </c>
      <c r="K14" s="20" t="s">
        <v>106</v>
      </c>
      <c r="L14" s="22">
        <v>63</v>
      </c>
      <c r="M14" s="20" t="s">
        <v>75</v>
      </c>
      <c r="N14" s="42"/>
    </row>
    <row r="15" spans="1:14" s="20" customFormat="1" ht="15" customHeight="1" x14ac:dyDescent="0.25">
      <c r="B15" s="24" t="s">
        <v>136</v>
      </c>
      <c r="C15" s="24" t="s">
        <v>137</v>
      </c>
      <c r="D15" s="24" t="s">
        <v>142</v>
      </c>
      <c r="E15" s="22"/>
      <c r="F15" s="19" t="s">
        <v>75</v>
      </c>
      <c r="G15" s="20" t="s">
        <v>86</v>
      </c>
      <c r="H15" s="25">
        <v>45658</v>
      </c>
      <c r="I15" s="19" t="s">
        <v>104</v>
      </c>
      <c r="J15" s="20">
        <v>1075.75</v>
      </c>
      <c r="K15" s="20" t="s">
        <v>106</v>
      </c>
      <c r="L15" s="22">
        <v>44</v>
      </c>
      <c r="M15" s="20" t="s">
        <v>75</v>
      </c>
      <c r="N15" s="42"/>
    </row>
    <row r="16" spans="1:14" s="20" customFormat="1" ht="15" customHeight="1" x14ac:dyDescent="0.25">
      <c r="B16" s="24" t="s">
        <v>256</v>
      </c>
      <c r="C16" s="24" t="s">
        <v>143</v>
      </c>
      <c r="D16" s="24" t="s">
        <v>144</v>
      </c>
      <c r="E16" s="22"/>
      <c r="F16" s="19" t="s">
        <v>74</v>
      </c>
      <c r="G16" s="20" t="s">
        <v>86</v>
      </c>
      <c r="H16" s="25">
        <v>45658</v>
      </c>
      <c r="I16" s="19" t="s">
        <v>105</v>
      </c>
      <c r="J16" s="20">
        <v>1075.75</v>
      </c>
      <c r="K16" s="20" t="s">
        <v>106</v>
      </c>
      <c r="L16" s="22">
        <v>19</v>
      </c>
      <c r="M16" s="20" t="s">
        <v>74</v>
      </c>
      <c r="N16" s="42"/>
    </row>
    <row r="17" spans="2:14" s="20" customFormat="1" ht="90" x14ac:dyDescent="0.25">
      <c r="B17" s="24" t="s">
        <v>145</v>
      </c>
      <c r="C17" s="24" t="s">
        <v>92</v>
      </c>
      <c r="D17" s="24" t="s">
        <v>92</v>
      </c>
      <c r="E17" s="22"/>
      <c r="F17" s="19" t="s">
        <v>75</v>
      </c>
      <c r="G17" s="20" t="s">
        <v>86</v>
      </c>
      <c r="H17" s="25">
        <v>45658</v>
      </c>
      <c r="I17" s="19" t="s">
        <v>110</v>
      </c>
      <c r="J17" s="20">
        <v>1075.75</v>
      </c>
      <c r="K17" s="20" t="s">
        <v>106</v>
      </c>
      <c r="L17" s="22">
        <v>2</v>
      </c>
      <c r="M17" s="20" t="s">
        <v>75</v>
      </c>
      <c r="N17" s="42" t="s">
        <v>141</v>
      </c>
    </row>
    <row r="18" spans="2:14" s="20" customFormat="1" ht="15" customHeight="1" x14ac:dyDescent="0.25">
      <c r="B18" s="24" t="s">
        <v>146</v>
      </c>
      <c r="C18" s="24" t="s">
        <v>147</v>
      </c>
      <c r="D18" s="24" t="s">
        <v>116</v>
      </c>
      <c r="E18" s="22"/>
      <c r="F18" s="19" t="s">
        <v>75</v>
      </c>
      <c r="G18" s="20" t="s">
        <v>86</v>
      </c>
      <c r="H18" s="25">
        <v>45658</v>
      </c>
      <c r="I18" s="19" t="s">
        <v>104</v>
      </c>
      <c r="J18" s="20">
        <v>1075.75</v>
      </c>
      <c r="K18" s="20" t="s">
        <v>106</v>
      </c>
      <c r="L18" s="22">
        <v>25</v>
      </c>
      <c r="M18" s="20" t="s">
        <v>75</v>
      </c>
      <c r="N18" s="42"/>
    </row>
    <row r="19" spans="2:14" s="20" customFormat="1" ht="15" customHeight="1" x14ac:dyDescent="0.25">
      <c r="B19" s="24" t="s">
        <v>151</v>
      </c>
      <c r="C19" s="24" t="s">
        <v>152</v>
      </c>
      <c r="D19" s="24" t="s">
        <v>93</v>
      </c>
      <c r="E19" s="22"/>
      <c r="F19" s="19" t="s">
        <v>75</v>
      </c>
      <c r="G19" s="20" t="s">
        <v>86</v>
      </c>
      <c r="H19" s="25">
        <v>45658</v>
      </c>
      <c r="I19" s="19" t="s">
        <v>104</v>
      </c>
      <c r="J19" s="20">
        <v>1075.75</v>
      </c>
      <c r="K19" s="20" t="s">
        <v>106</v>
      </c>
      <c r="L19" s="22">
        <v>44</v>
      </c>
      <c r="M19" s="20" t="s">
        <v>75</v>
      </c>
      <c r="N19" s="42"/>
    </row>
    <row r="20" spans="2:14" s="20" customFormat="1" ht="15" customHeight="1" x14ac:dyDescent="0.25">
      <c r="B20" s="24" t="s">
        <v>153</v>
      </c>
      <c r="C20" s="24" t="s">
        <v>103</v>
      </c>
      <c r="D20" s="24" t="s">
        <v>93</v>
      </c>
      <c r="E20" s="22"/>
      <c r="F20" s="19" t="s">
        <v>75</v>
      </c>
      <c r="G20" s="20" t="s">
        <v>86</v>
      </c>
      <c r="H20" s="25">
        <v>45658</v>
      </c>
      <c r="I20" s="19" t="s">
        <v>104</v>
      </c>
      <c r="J20" s="20">
        <v>1075.75</v>
      </c>
      <c r="K20" s="20" t="s">
        <v>106</v>
      </c>
      <c r="L20" s="22">
        <v>56</v>
      </c>
      <c r="M20" s="20" t="s">
        <v>75</v>
      </c>
      <c r="N20" s="42"/>
    </row>
    <row r="21" spans="2:14" s="20" customFormat="1" ht="15" customHeight="1" x14ac:dyDescent="0.25">
      <c r="B21" s="24" t="s">
        <v>150</v>
      </c>
      <c r="C21" s="24" t="s">
        <v>160</v>
      </c>
      <c r="D21" s="24" t="s">
        <v>161</v>
      </c>
      <c r="E21" s="22"/>
      <c r="F21" s="19" t="s">
        <v>74</v>
      </c>
      <c r="G21" s="20" t="s">
        <v>86</v>
      </c>
      <c r="H21" s="25">
        <v>45658</v>
      </c>
      <c r="I21" s="19" t="s">
        <v>104</v>
      </c>
      <c r="J21" s="20">
        <v>1075.75</v>
      </c>
      <c r="K21" s="20" t="s">
        <v>106</v>
      </c>
      <c r="L21" s="22">
        <v>64</v>
      </c>
      <c r="M21" s="20" t="s">
        <v>74</v>
      </c>
      <c r="N21" s="42"/>
    </row>
    <row r="22" spans="2:14" s="20" customFormat="1" ht="15" customHeight="1" x14ac:dyDescent="0.25">
      <c r="B22" s="24" t="s">
        <v>163</v>
      </c>
      <c r="C22" s="24" t="s">
        <v>164</v>
      </c>
      <c r="D22" s="24" t="s">
        <v>165</v>
      </c>
      <c r="E22" s="22"/>
      <c r="F22" s="19" t="s">
        <v>75</v>
      </c>
      <c r="G22" s="20" t="s">
        <v>86</v>
      </c>
      <c r="H22" s="25">
        <v>45658</v>
      </c>
      <c r="I22" s="19" t="s">
        <v>104</v>
      </c>
      <c r="J22" s="20">
        <v>1075.75</v>
      </c>
      <c r="K22" s="20" t="s">
        <v>106</v>
      </c>
      <c r="L22" s="22">
        <v>24</v>
      </c>
      <c r="M22" s="20" t="s">
        <v>75</v>
      </c>
      <c r="N22" s="42"/>
    </row>
    <row r="23" spans="2:14" s="20" customFormat="1" ht="15" customHeight="1" x14ac:dyDescent="0.25">
      <c r="B23" s="24" t="s">
        <v>119</v>
      </c>
      <c r="C23" s="24" t="s">
        <v>97</v>
      </c>
      <c r="D23" s="24" t="s">
        <v>97</v>
      </c>
      <c r="E23" s="22"/>
      <c r="F23" s="19" t="s">
        <v>75</v>
      </c>
      <c r="G23" s="20" t="s">
        <v>86</v>
      </c>
      <c r="H23" s="25">
        <v>45658</v>
      </c>
      <c r="I23" s="19" t="s">
        <v>104</v>
      </c>
      <c r="J23" s="20">
        <v>1075.75</v>
      </c>
      <c r="K23" s="20" t="s">
        <v>106</v>
      </c>
      <c r="L23" s="22">
        <v>52</v>
      </c>
      <c r="M23" s="20" t="s">
        <v>75</v>
      </c>
      <c r="N23" s="42"/>
    </row>
    <row r="24" spans="2:14" s="20" customFormat="1" ht="15" customHeight="1" x14ac:dyDescent="0.25">
      <c r="B24" s="24" t="s">
        <v>168</v>
      </c>
      <c r="C24" s="24" t="s">
        <v>169</v>
      </c>
      <c r="D24" s="24" t="s">
        <v>170</v>
      </c>
      <c r="E24" s="22"/>
      <c r="F24" s="19" t="s">
        <v>75</v>
      </c>
      <c r="G24" s="20" t="s">
        <v>86</v>
      </c>
      <c r="H24" s="25">
        <v>45658</v>
      </c>
      <c r="I24" s="19" t="s">
        <v>104</v>
      </c>
      <c r="J24" s="20">
        <v>1075.75</v>
      </c>
      <c r="K24" s="20" t="s">
        <v>106</v>
      </c>
      <c r="L24" s="22">
        <v>30</v>
      </c>
      <c r="M24" s="20" t="s">
        <v>75</v>
      </c>
      <c r="N24" s="42"/>
    </row>
    <row r="25" spans="2:14" s="20" customFormat="1" ht="15" customHeight="1" x14ac:dyDescent="0.25">
      <c r="B25" s="24" t="s">
        <v>172</v>
      </c>
      <c r="C25" s="24" t="s">
        <v>173</v>
      </c>
      <c r="D25" s="24" t="s">
        <v>174</v>
      </c>
      <c r="E25" s="22"/>
      <c r="F25" s="19" t="s">
        <v>75</v>
      </c>
      <c r="G25" s="20" t="s">
        <v>86</v>
      </c>
      <c r="H25" s="25">
        <v>45658</v>
      </c>
      <c r="I25" s="19" t="s">
        <v>104</v>
      </c>
      <c r="J25" s="20">
        <v>1075.75</v>
      </c>
      <c r="K25" s="20" t="s">
        <v>106</v>
      </c>
      <c r="L25" s="22">
        <v>34</v>
      </c>
      <c r="M25" s="20" t="s">
        <v>75</v>
      </c>
      <c r="N25" s="42"/>
    </row>
    <row r="26" spans="2:14" s="20" customFormat="1" ht="15" customHeight="1" x14ac:dyDescent="0.25">
      <c r="B26" s="24" t="s">
        <v>178</v>
      </c>
      <c r="C26" s="24" t="s">
        <v>114</v>
      </c>
      <c r="D26" s="24" t="s">
        <v>112</v>
      </c>
      <c r="E26" s="22"/>
      <c r="F26" s="19" t="s">
        <v>74</v>
      </c>
      <c r="G26" s="20" t="s">
        <v>86</v>
      </c>
      <c r="H26" s="25">
        <v>45658</v>
      </c>
      <c r="I26" s="19" t="s">
        <v>104</v>
      </c>
      <c r="J26" s="20">
        <v>1075.75</v>
      </c>
      <c r="K26" s="20" t="s">
        <v>106</v>
      </c>
      <c r="L26" s="22">
        <v>61</v>
      </c>
      <c r="M26" s="20" t="s">
        <v>74</v>
      </c>
      <c r="N26" s="42"/>
    </row>
    <row r="27" spans="2:14" s="20" customFormat="1" ht="15" customHeight="1" x14ac:dyDescent="0.25">
      <c r="B27" s="24" t="s">
        <v>139</v>
      </c>
      <c r="C27" s="24" t="s">
        <v>91</v>
      </c>
      <c r="D27" s="24" t="s">
        <v>177</v>
      </c>
      <c r="E27" s="22"/>
      <c r="F27" s="19" t="s">
        <v>75</v>
      </c>
      <c r="G27" s="20" t="s">
        <v>86</v>
      </c>
      <c r="H27" s="25">
        <v>45658</v>
      </c>
      <c r="I27" s="19" t="s">
        <v>104</v>
      </c>
      <c r="J27" s="20">
        <v>1075.75</v>
      </c>
      <c r="K27" s="20" t="s">
        <v>106</v>
      </c>
      <c r="L27" s="22">
        <v>44</v>
      </c>
      <c r="M27" s="20" t="s">
        <v>75</v>
      </c>
      <c r="N27" s="42"/>
    </row>
    <row r="28" spans="2:14" s="20" customFormat="1" ht="15" customHeight="1" x14ac:dyDescent="0.25">
      <c r="B28" s="24" t="s">
        <v>176</v>
      </c>
      <c r="C28" s="24" t="s">
        <v>150</v>
      </c>
      <c r="D28" s="24" t="s">
        <v>179</v>
      </c>
      <c r="E28" s="22"/>
      <c r="F28" s="19" t="s">
        <v>74</v>
      </c>
      <c r="G28" s="20" t="s">
        <v>86</v>
      </c>
      <c r="H28" s="25">
        <v>45658</v>
      </c>
      <c r="I28" s="19" t="s">
        <v>104</v>
      </c>
      <c r="J28" s="20">
        <v>1075.75</v>
      </c>
      <c r="K28" s="20" t="s">
        <v>106</v>
      </c>
      <c r="L28" s="22">
        <v>89</v>
      </c>
      <c r="M28" s="20" t="s">
        <v>74</v>
      </c>
      <c r="N28" s="42"/>
    </row>
    <row r="29" spans="2:14" s="20" customFormat="1" ht="15" customHeight="1" x14ac:dyDescent="0.25">
      <c r="B29" s="24" t="s">
        <v>181</v>
      </c>
      <c r="C29" s="24" t="s">
        <v>182</v>
      </c>
      <c r="D29" s="24" t="s">
        <v>100</v>
      </c>
      <c r="E29" s="22"/>
      <c r="F29" s="19" t="s">
        <v>75</v>
      </c>
      <c r="G29" s="20" t="s">
        <v>86</v>
      </c>
      <c r="H29" s="25">
        <v>45658</v>
      </c>
      <c r="I29" s="19" t="s">
        <v>104</v>
      </c>
      <c r="J29" s="20">
        <v>1075.75</v>
      </c>
      <c r="K29" s="20" t="s">
        <v>106</v>
      </c>
      <c r="L29" s="22">
        <v>63</v>
      </c>
      <c r="M29" s="20" t="s">
        <v>75</v>
      </c>
      <c r="N29" s="42"/>
    </row>
    <row r="30" spans="2:14" s="20" customFormat="1" ht="15" customHeight="1" x14ac:dyDescent="0.25">
      <c r="B30" s="24" t="s">
        <v>183</v>
      </c>
      <c r="C30" s="24" t="s">
        <v>184</v>
      </c>
      <c r="D30" s="24"/>
      <c r="E30" s="22"/>
      <c r="F30" s="19" t="s">
        <v>75</v>
      </c>
      <c r="G30" s="20" t="s">
        <v>86</v>
      </c>
      <c r="H30" s="25">
        <v>45658</v>
      </c>
      <c r="I30" s="19" t="s">
        <v>104</v>
      </c>
      <c r="J30" s="20">
        <v>1075.75</v>
      </c>
      <c r="K30" s="20" t="s">
        <v>106</v>
      </c>
      <c r="L30" s="22">
        <v>34</v>
      </c>
      <c r="M30" s="20" t="s">
        <v>75</v>
      </c>
      <c r="N30" s="42"/>
    </row>
    <row r="31" spans="2:14" s="20" customFormat="1" ht="15" customHeight="1" x14ac:dyDescent="0.25">
      <c r="B31" s="24" t="s">
        <v>187</v>
      </c>
      <c r="C31" s="24" t="s">
        <v>188</v>
      </c>
      <c r="D31" s="24" t="s">
        <v>96</v>
      </c>
      <c r="E31" s="22"/>
      <c r="F31" s="19" t="s">
        <v>75</v>
      </c>
      <c r="G31" s="20" t="s">
        <v>86</v>
      </c>
      <c r="H31" s="25">
        <v>45658</v>
      </c>
      <c r="I31" s="19" t="s">
        <v>104</v>
      </c>
      <c r="J31" s="20">
        <v>1075.75</v>
      </c>
      <c r="K31" s="20" t="s">
        <v>106</v>
      </c>
      <c r="L31" s="22">
        <v>63</v>
      </c>
      <c r="M31" s="20" t="s">
        <v>75</v>
      </c>
      <c r="N31" s="42"/>
    </row>
    <row r="32" spans="2:14" s="20" customFormat="1" ht="15" customHeight="1" x14ac:dyDescent="0.25">
      <c r="B32" s="24" t="s">
        <v>190</v>
      </c>
      <c r="C32" s="24" t="s">
        <v>191</v>
      </c>
      <c r="D32" s="24" t="s">
        <v>96</v>
      </c>
      <c r="E32" s="22"/>
      <c r="F32" s="19" t="s">
        <v>75</v>
      </c>
      <c r="G32" s="20" t="s">
        <v>86</v>
      </c>
      <c r="H32" s="25">
        <v>45658</v>
      </c>
      <c r="I32" s="19" t="s">
        <v>104</v>
      </c>
      <c r="J32" s="20">
        <v>1075.75</v>
      </c>
      <c r="K32" s="20" t="s">
        <v>106</v>
      </c>
      <c r="L32" s="22">
        <v>21</v>
      </c>
      <c r="M32" s="20" t="s">
        <v>75</v>
      </c>
      <c r="N32" s="42"/>
    </row>
    <row r="33" spans="2:14" s="20" customFormat="1" ht="15" customHeight="1" x14ac:dyDescent="0.25">
      <c r="B33" s="24" t="s">
        <v>201</v>
      </c>
      <c r="C33" s="24" t="s">
        <v>96</v>
      </c>
      <c r="D33" s="24" t="s">
        <v>193</v>
      </c>
      <c r="E33" s="22"/>
      <c r="F33" s="19" t="s">
        <v>74</v>
      </c>
      <c r="G33" s="20" t="s">
        <v>86</v>
      </c>
      <c r="H33" s="25">
        <v>45658</v>
      </c>
      <c r="I33" s="19" t="s">
        <v>104</v>
      </c>
      <c r="J33" s="20">
        <v>1075.75</v>
      </c>
      <c r="K33" s="20" t="s">
        <v>106</v>
      </c>
      <c r="L33" s="22">
        <v>74</v>
      </c>
      <c r="M33" s="20" t="s">
        <v>74</v>
      </c>
      <c r="N33" s="42"/>
    </row>
    <row r="34" spans="2:14" s="20" customFormat="1" ht="15" customHeight="1" x14ac:dyDescent="0.25">
      <c r="B34" s="24" t="s">
        <v>158</v>
      </c>
      <c r="C34" s="24" t="s">
        <v>118</v>
      </c>
      <c r="D34" s="24" t="s">
        <v>157</v>
      </c>
      <c r="E34" s="22"/>
      <c r="F34" s="19" t="s">
        <v>75</v>
      </c>
      <c r="G34" s="20" t="s">
        <v>86</v>
      </c>
      <c r="H34" s="25">
        <v>45658</v>
      </c>
      <c r="I34" s="19" t="s">
        <v>104</v>
      </c>
      <c r="J34" s="20">
        <v>1075.75</v>
      </c>
      <c r="K34" s="20" t="s">
        <v>106</v>
      </c>
      <c r="L34" s="22">
        <v>51</v>
      </c>
      <c r="M34" s="20" t="s">
        <v>75</v>
      </c>
      <c r="N34" s="42"/>
    </row>
    <row r="35" spans="2:14" s="20" customFormat="1" ht="15" customHeight="1" x14ac:dyDescent="0.25">
      <c r="B35" s="24" t="s">
        <v>155</v>
      </c>
      <c r="C35" s="24" t="s">
        <v>89</v>
      </c>
      <c r="D35" s="24" t="s">
        <v>195</v>
      </c>
      <c r="E35" s="19"/>
      <c r="F35" s="19" t="s">
        <v>75</v>
      </c>
      <c r="G35" s="20" t="s">
        <v>86</v>
      </c>
      <c r="H35" s="25">
        <v>45658</v>
      </c>
      <c r="I35" s="19" t="s">
        <v>104</v>
      </c>
      <c r="J35" s="20">
        <v>1075.75</v>
      </c>
      <c r="K35" s="20" t="s">
        <v>106</v>
      </c>
      <c r="L35" s="19">
        <v>51</v>
      </c>
      <c r="M35" s="20" t="s">
        <v>75</v>
      </c>
      <c r="N35" s="42"/>
    </row>
    <row r="36" spans="2:14" s="20" customFormat="1" ht="15" customHeight="1" x14ac:dyDescent="0.25">
      <c r="B36" s="24" t="s">
        <v>197</v>
      </c>
      <c r="C36" s="24" t="s">
        <v>101</v>
      </c>
      <c r="D36" s="24" t="s">
        <v>196</v>
      </c>
      <c r="E36" s="22"/>
      <c r="F36" s="19" t="s">
        <v>75</v>
      </c>
      <c r="G36" s="20" t="s">
        <v>86</v>
      </c>
      <c r="H36" s="25">
        <v>45658</v>
      </c>
      <c r="I36" s="19" t="s">
        <v>104</v>
      </c>
      <c r="J36" s="20">
        <v>1075.75</v>
      </c>
      <c r="K36" s="20" t="s">
        <v>106</v>
      </c>
      <c r="L36" s="22">
        <v>60</v>
      </c>
      <c r="M36" s="20" t="s">
        <v>75</v>
      </c>
      <c r="N36" s="42"/>
    </row>
    <row r="37" spans="2:14" s="20" customFormat="1" ht="15" customHeight="1" x14ac:dyDescent="0.25">
      <c r="B37" s="24" t="s">
        <v>203</v>
      </c>
      <c r="C37" s="24" t="s">
        <v>89</v>
      </c>
      <c r="D37" s="24" t="s">
        <v>88</v>
      </c>
      <c r="E37" s="22"/>
      <c r="F37" s="19" t="s">
        <v>75</v>
      </c>
      <c r="G37" s="20" t="s">
        <v>86</v>
      </c>
      <c r="H37" s="25">
        <v>45658</v>
      </c>
      <c r="I37" s="19" t="s">
        <v>104</v>
      </c>
      <c r="J37" s="20">
        <v>1075.75</v>
      </c>
      <c r="K37" s="20" t="s">
        <v>106</v>
      </c>
      <c r="L37" s="22">
        <v>64</v>
      </c>
      <c r="M37" s="20" t="s">
        <v>75</v>
      </c>
      <c r="N37" s="42"/>
    </row>
    <row r="38" spans="2:14" s="20" customFormat="1" ht="15" customHeight="1" x14ac:dyDescent="0.25">
      <c r="B38" s="24" t="s">
        <v>194</v>
      </c>
      <c r="C38" s="24" t="s">
        <v>206</v>
      </c>
      <c r="D38" s="24" t="s">
        <v>93</v>
      </c>
      <c r="E38" s="22"/>
      <c r="F38" s="19" t="s">
        <v>74</v>
      </c>
      <c r="G38" s="20" t="s">
        <v>86</v>
      </c>
      <c r="H38" s="25">
        <v>45658</v>
      </c>
      <c r="I38" s="19" t="s">
        <v>105</v>
      </c>
      <c r="J38" s="20">
        <v>1075.75</v>
      </c>
      <c r="K38" s="20" t="s">
        <v>106</v>
      </c>
      <c r="L38" s="22">
        <v>26</v>
      </c>
      <c r="M38" s="20" t="s">
        <v>74</v>
      </c>
      <c r="N38" s="42"/>
    </row>
    <row r="39" spans="2:14" s="20" customFormat="1" ht="15" customHeight="1" x14ac:dyDescent="0.25">
      <c r="B39" s="24" t="s">
        <v>162</v>
      </c>
      <c r="C39" s="24" t="s">
        <v>102</v>
      </c>
      <c r="D39" s="24" t="s">
        <v>167</v>
      </c>
      <c r="E39" s="22"/>
      <c r="F39" s="19" t="s">
        <v>75</v>
      </c>
      <c r="G39" s="20" t="s">
        <v>86</v>
      </c>
      <c r="H39" s="25">
        <v>45658</v>
      </c>
      <c r="I39" s="19" t="s">
        <v>104</v>
      </c>
      <c r="J39" s="20">
        <v>1075.75</v>
      </c>
      <c r="K39" s="20" t="s">
        <v>106</v>
      </c>
      <c r="L39" s="22">
        <v>80</v>
      </c>
      <c r="M39" s="20" t="s">
        <v>75</v>
      </c>
      <c r="N39" s="42"/>
    </row>
    <row r="40" spans="2:14" s="20" customFormat="1" ht="15" customHeight="1" x14ac:dyDescent="0.25">
      <c r="B40" s="24" t="s">
        <v>210</v>
      </c>
      <c r="C40" s="24" t="s">
        <v>211</v>
      </c>
      <c r="D40" s="24" t="s">
        <v>166</v>
      </c>
      <c r="E40" s="22"/>
      <c r="F40" s="19" t="s">
        <v>75</v>
      </c>
      <c r="G40" s="20" t="s">
        <v>86</v>
      </c>
      <c r="H40" s="25">
        <v>45658</v>
      </c>
      <c r="I40" s="19" t="s">
        <v>104</v>
      </c>
      <c r="J40" s="20">
        <v>1075.75</v>
      </c>
      <c r="K40" s="20" t="s">
        <v>106</v>
      </c>
      <c r="L40" s="22">
        <v>41</v>
      </c>
      <c r="M40" s="20" t="s">
        <v>75</v>
      </c>
      <c r="N40" s="42"/>
    </row>
    <row r="41" spans="2:14" s="20" customFormat="1" ht="15" customHeight="1" x14ac:dyDescent="0.25">
      <c r="B41" s="24" t="s">
        <v>212</v>
      </c>
      <c r="C41" s="24" t="s">
        <v>213</v>
      </c>
      <c r="D41" s="24" t="s">
        <v>157</v>
      </c>
      <c r="E41" s="22"/>
      <c r="F41" s="19" t="s">
        <v>74</v>
      </c>
      <c r="G41" s="20" t="s">
        <v>86</v>
      </c>
      <c r="H41" s="25">
        <v>45658</v>
      </c>
      <c r="I41" s="19" t="s">
        <v>105</v>
      </c>
      <c r="J41" s="20">
        <v>1075.75</v>
      </c>
      <c r="K41" s="20" t="s">
        <v>106</v>
      </c>
      <c r="L41" s="22">
        <v>53</v>
      </c>
      <c r="M41" s="20" t="s">
        <v>74</v>
      </c>
      <c r="N41" s="42"/>
    </row>
    <row r="42" spans="2:14" s="20" customFormat="1" ht="15" customHeight="1" x14ac:dyDescent="0.25">
      <c r="B42" s="24" t="s">
        <v>214</v>
      </c>
      <c r="C42" s="24" t="s">
        <v>148</v>
      </c>
      <c r="D42" s="24" t="s">
        <v>100</v>
      </c>
      <c r="E42" s="22"/>
      <c r="F42" s="19" t="s">
        <v>75</v>
      </c>
      <c r="G42" s="20" t="s">
        <v>86</v>
      </c>
      <c r="H42" s="25">
        <v>45658</v>
      </c>
      <c r="I42" s="19" t="s">
        <v>104</v>
      </c>
      <c r="J42" s="20">
        <v>1075.75</v>
      </c>
      <c r="K42" s="20" t="s">
        <v>106</v>
      </c>
      <c r="L42" s="22">
        <v>42</v>
      </c>
      <c r="M42" s="20" t="s">
        <v>75</v>
      </c>
      <c r="N42" s="42"/>
    </row>
    <row r="43" spans="2:14" s="20" customFormat="1" ht="15" customHeight="1" x14ac:dyDescent="0.25">
      <c r="B43" s="24" t="s">
        <v>215</v>
      </c>
      <c r="C43" s="24" t="s">
        <v>96</v>
      </c>
      <c r="D43" s="24" t="s">
        <v>114</v>
      </c>
      <c r="E43" s="22"/>
      <c r="F43" s="19" t="s">
        <v>75</v>
      </c>
      <c r="G43" s="20" t="s">
        <v>86</v>
      </c>
      <c r="H43" s="25">
        <v>45658</v>
      </c>
      <c r="I43" s="19" t="s">
        <v>104</v>
      </c>
      <c r="J43" s="20">
        <v>1075.75</v>
      </c>
      <c r="K43" s="20" t="s">
        <v>106</v>
      </c>
      <c r="L43" s="22">
        <v>56</v>
      </c>
      <c r="M43" s="20" t="s">
        <v>75</v>
      </c>
      <c r="N43" s="42"/>
    </row>
    <row r="44" spans="2:14" s="20" customFormat="1" ht="15" customHeight="1" x14ac:dyDescent="0.25">
      <c r="B44" s="24" t="s">
        <v>219</v>
      </c>
      <c r="C44" s="24" t="s">
        <v>154</v>
      </c>
      <c r="D44" s="24" t="s">
        <v>175</v>
      </c>
      <c r="E44" s="22"/>
      <c r="F44" s="19" t="s">
        <v>74</v>
      </c>
      <c r="G44" s="20" t="s">
        <v>86</v>
      </c>
      <c r="H44" s="25">
        <v>45658</v>
      </c>
      <c r="I44" s="19" t="s">
        <v>105</v>
      </c>
      <c r="J44" s="20">
        <v>1075.75</v>
      </c>
      <c r="K44" s="20" t="s">
        <v>106</v>
      </c>
      <c r="L44" s="22">
        <v>33</v>
      </c>
      <c r="M44" s="20" t="s">
        <v>74</v>
      </c>
      <c r="N44" s="42"/>
    </row>
    <row r="45" spans="2:14" s="20" customFormat="1" ht="15" customHeight="1" x14ac:dyDescent="0.25">
      <c r="B45" s="24" t="s">
        <v>220</v>
      </c>
      <c r="C45" s="24" t="s">
        <v>93</v>
      </c>
      <c r="D45" s="24" t="s">
        <v>87</v>
      </c>
      <c r="E45" s="22"/>
      <c r="F45" s="19" t="s">
        <v>74</v>
      </c>
      <c r="G45" s="20" t="s">
        <v>86</v>
      </c>
      <c r="H45" s="25">
        <v>45658</v>
      </c>
      <c r="I45" s="19" t="s">
        <v>105</v>
      </c>
      <c r="J45" s="20">
        <v>1075.75</v>
      </c>
      <c r="K45" s="20" t="s">
        <v>106</v>
      </c>
      <c r="L45" s="22">
        <v>22</v>
      </c>
      <c r="M45" s="20" t="s">
        <v>74</v>
      </c>
      <c r="N45" s="42"/>
    </row>
    <row r="46" spans="2:14" s="20" customFormat="1" ht="15" customHeight="1" x14ac:dyDescent="0.25">
      <c r="B46" s="24" t="s">
        <v>221</v>
      </c>
      <c r="C46" s="24" t="s">
        <v>222</v>
      </c>
      <c r="D46" s="24" t="s">
        <v>223</v>
      </c>
      <c r="E46" s="22"/>
      <c r="F46" s="19" t="s">
        <v>75</v>
      </c>
      <c r="G46" s="20" t="s">
        <v>86</v>
      </c>
      <c r="H46" s="25">
        <v>45658</v>
      </c>
      <c r="I46" s="19" t="s">
        <v>104</v>
      </c>
      <c r="J46" s="20">
        <v>1075.75</v>
      </c>
      <c r="K46" s="20" t="s">
        <v>106</v>
      </c>
      <c r="L46" s="22">
        <v>39</v>
      </c>
      <c r="M46" s="20" t="s">
        <v>75</v>
      </c>
      <c r="N46" s="42"/>
    </row>
    <row r="47" spans="2:14" s="20" customFormat="1" ht="15" customHeight="1" x14ac:dyDescent="0.25">
      <c r="B47" s="24" t="s">
        <v>224</v>
      </c>
      <c r="C47" s="24" t="s">
        <v>225</v>
      </c>
      <c r="D47" s="24" t="s">
        <v>208</v>
      </c>
      <c r="E47" s="22"/>
      <c r="F47" s="19" t="s">
        <v>75</v>
      </c>
      <c r="G47" s="20" t="s">
        <v>86</v>
      </c>
      <c r="H47" s="25">
        <v>45658</v>
      </c>
      <c r="I47" s="19" t="s">
        <v>104</v>
      </c>
      <c r="J47" s="20">
        <v>1075.75</v>
      </c>
      <c r="K47" s="20" t="s">
        <v>106</v>
      </c>
      <c r="L47" s="22">
        <v>44</v>
      </c>
      <c r="M47" s="20" t="s">
        <v>75</v>
      </c>
      <c r="N47" s="42"/>
    </row>
    <row r="48" spans="2:14" s="20" customFormat="1" x14ac:dyDescent="0.25">
      <c r="B48" s="24" t="s">
        <v>205</v>
      </c>
      <c r="C48" s="24" t="s">
        <v>226</v>
      </c>
      <c r="D48" s="24" t="s">
        <v>227</v>
      </c>
      <c r="E48" s="22"/>
      <c r="F48" s="19" t="s">
        <v>75</v>
      </c>
      <c r="G48" s="20" t="s">
        <v>86</v>
      </c>
      <c r="H48" s="25">
        <v>45658</v>
      </c>
      <c r="I48" s="19" t="s">
        <v>104</v>
      </c>
      <c r="J48" s="20">
        <v>1075.75</v>
      </c>
      <c r="K48" s="20" t="s">
        <v>106</v>
      </c>
      <c r="L48" s="22">
        <v>45</v>
      </c>
      <c r="M48" s="20" t="s">
        <v>75</v>
      </c>
      <c r="N48" s="42"/>
    </row>
    <row r="49" spans="2:14" s="20" customFormat="1" ht="15" customHeight="1" x14ac:dyDescent="0.25">
      <c r="B49" s="24" t="s">
        <v>229</v>
      </c>
      <c r="C49" s="24" t="s">
        <v>230</v>
      </c>
      <c r="D49" s="24" t="s">
        <v>99</v>
      </c>
      <c r="E49" s="19"/>
      <c r="F49" s="19" t="s">
        <v>75</v>
      </c>
      <c r="G49" s="20" t="s">
        <v>86</v>
      </c>
      <c r="H49" s="25">
        <v>45658</v>
      </c>
      <c r="I49" s="19" t="s">
        <v>104</v>
      </c>
      <c r="J49" s="20">
        <v>1075.75</v>
      </c>
      <c r="K49" s="20" t="s">
        <v>106</v>
      </c>
      <c r="L49" s="19">
        <v>60</v>
      </c>
      <c r="M49" s="20" t="s">
        <v>75</v>
      </c>
      <c r="N49" s="42"/>
    </row>
    <row r="50" spans="2:14" s="20" customFormat="1" ht="15" customHeight="1" x14ac:dyDescent="0.25">
      <c r="B50" s="24" t="s">
        <v>231</v>
      </c>
      <c r="C50" s="24" t="s">
        <v>97</v>
      </c>
      <c r="D50" s="24" t="s">
        <v>232</v>
      </c>
      <c r="E50" s="22"/>
      <c r="F50" s="19" t="s">
        <v>75</v>
      </c>
      <c r="G50" s="20" t="s">
        <v>86</v>
      </c>
      <c r="H50" s="25">
        <v>45658</v>
      </c>
      <c r="I50" s="19" t="s">
        <v>104</v>
      </c>
      <c r="J50" s="20">
        <v>1075.75</v>
      </c>
      <c r="K50" s="20" t="s">
        <v>106</v>
      </c>
      <c r="L50" s="22">
        <v>69</v>
      </c>
      <c r="M50" s="20" t="s">
        <v>75</v>
      </c>
      <c r="N50" s="42"/>
    </row>
    <row r="51" spans="2:14" s="20" customFormat="1" ht="15" customHeight="1" x14ac:dyDescent="0.25">
      <c r="B51" s="24" t="s">
        <v>228</v>
      </c>
      <c r="C51" s="24" t="s">
        <v>233</v>
      </c>
      <c r="D51" s="24" t="s">
        <v>102</v>
      </c>
      <c r="E51" s="22"/>
      <c r="F51" s="19" t="s">
        <v>75</v>
      </c>
      <c r="G51" s="20" t="s">
        <v>86</v>
      </c>
      <c r="H51" s="25">
        <v>45658</v>
      </c>
      <c r="I51" s="19" t="s">
        <v>104</v>
      </c>
      <c r="J51" s="20">
        <v>1075.75</v>
      </c>
      <c r="K51" s="20" t="s">
        <v>106</v>
      </c>
      <c r="L51" s="22">
        <v>39</v>
      </c>
      <c r="M51" s="20" t="s">
        <v>75</v>
      </c>
      <c r="N51" s="42"/>
    </row>
    <row r="52" spans="2:14" s="20" customFormat="1" ht="15" customHeight="1" x14ac:dyDescent="0.25">
      <c r="B52" s="24" t="s">
        <v>235</v>
      </c>
      <c r="C52" s="24" t="s">
        <v>236</v>
      </c>
      <c r="D52" s="24" t="s">
        <v>100</v>
      </c>
      <c r="E52" s="22"/>
      <c r="F52" s="19" t="s">
        <v>75</v>
      </c>
      <c r="G52" s="20" t="s">
        <v>86</v>
      </c>
      <c r="H52" s="25">
        <v>45658</v>
      </c>
      <c r="I52" s="19" t="s">
        <v>104</v>
      </c>
      <c r="J52" s="20">
        <v>1075.75</v>
      </c>
      <c r="K52" s="20" t="s">
        <v>106</v>
      </c>
      <c r="L52" s="22">
        <v>55</v>
      </c>
      <c r="M52" s="20" t="s">
        <v>75</v>
      </c>
      <c r="N52" s="42"/>
    </row>
    <row r="53" spans="2:14" s="20" customFormat="1" ht="15" customHeight="1" x14ac:dyDescent="0.25">
      <c r="B53" s="24" t="s">
        <v>149</v>
      </c>
      <c r="C53" s="24" t="s">
        <v>198</v>
      </c>
      <c r="D53" s="24" t="s">
        <v>97</v>
      </c>
      <c r="E53" s="22"/>
      <c r="F53" s="19" t="s">
        <v>75</v>
      </c>
      <c r="G53" s="20" t="s">
        <v>86</v>
      </c>
      <c r="H53" s="25">
        <v>45658</v>
      </c>
      <c r="I53" s="19" t="s">
        <v>104</v>
      </c>
      <c r="J53" s="20">
        <v>1075.75</v>
      </c>
      <c r="K53" s="20" t="s">
        <v>106</v>
      </c>
      <c r="L53" s="22">
        <v>24</v>
      </c>
      <c r="M53" s="20" t="s">
        <v>75</v>
      </c>
      <c r="N53" s="42"/>
    </row>
    <row r="54" spans="2:14" s="20" customFormat="1" ht="15" customHeight="1" x14ac:dyDescent="0.25">
      <c r="B54" s="24" t="s">
        <v>237</v>
      </c>
      <c r="C54" s="24" t="s">
        <v>238</v>
      </c>
      <c r="D54" s="24" t="s">
        <v>99</v>
      </c>
      <c r="E54" s="22"/>
      <c r="F54" s="19" t="s">
        <v>75</v>
      </c>
      <c r="G54" s="20" t="s">
        <v>86</v>
      </c>
      <c r="H54" s="25">
        <v>45658</v>
      </c>
      <c r="I54" s="19" t="s">
        <v>104</v>
      </c>
      <c r="J54" s="20">
        <v>1075.75</v>
      </c>
      <c r="K54" s="20" t="s">
        <v>106</v>
      </c>
      <c r="L54" s="22">
        <v>46</v>
      </c>
      <c r="M54" s="20" t="s">
        <v>75</v>
      </c>
      <c r="N54" s="42"/>
    </row>
    <row r="55" spans="2:14" s="20" customFormat="1" ht="90" x14ac:dyDescent="0.25">
      <c r="B55" s="24" t="s">
        <v>239</v>
      </c>
      <c r="C55" s="24" t="s">
        <v>92</v>
      </c>
      <c r="D55" s="24" t="s">
        <v>92</v>
      </c>
      <c r="E55" s="22"/>
      <c r="F55" s="19" t="s">
        <v>74</v>
      </c>
      <c r="G55" s="20" t="s">
        <v>86</v>
      </c>
      <c r="H55" s="25">
        <v>45658</v>
      </c>
      <c r="I55" s="19" t="s">
        <v>110</v>
      </c>
      <c r="J55" s="20">
        <v>1075.75</v>
      </c>
      <c r="K55" s="20" t="s">
        <v>106</v>
      </c>
      <c r="L55" s="22">
        <v>1</v>
      </c>
      <c r="M55" s="20" t="s">
        <v>74</v>
      </c>
      <c r="N55" s="42" t="s">
        <v>141</v>
      </c>
    </row>
    <row r="56" spans="2:14" s="20" customFormat="1" ht="15" customHeight="1" x14ac:dyDescent="0.25">
      <c r="B56" s="24" t="s">
        <v>240</v>
      </c>
      <c r="C56" s="24" t="s">
        <v>241</v>
      </c>
      <c r="D56" s="24" t="s">
        <v>242</v>
      </c>
      <c r="E56" s="22"/>
      <c r="F56" s="19" t="s">
        <v>74</v>
      </c>
      <c r="G56" s="20" t="s">
        <v>86</v>
      </c>
      <c r="H56" s="25">
        <v>45658</v>
      </c>
      <c r="I56" s="19" t="s">
        <v>105</v>
      </c>
      <c r="J56" s="20">
        <v>1075.75</v>
      </c>
      <c r="K56" s="20" t="s">
        <v>106</v>
      </c>
      <c r="L56" s="22">
        <v>27</v>
      </c>
      <c r="M56" s="20" t="s">
        <v>74</v>
      </c>
      <c r="N56" s="42"/>
    </row>
    <row r="57" spans="2:14" s="20" customFormat="1" ht="15" customHeight="1" x14ac:dyDescent="0.25">
      <c r="B57" s="24" t="s">
        <v>243</v>
      </c>
      <c r="C57" s="24" t="s">
        <v>244</v>
      </c>
      <c r="D57" s="24" t="s">
        <v>121</v>
      </c>
      <c r="E57" s="22"/>
      <c r="F57" s="19" t="s">
        <v>75</v>
      </c>
      <c r="G57" s="20" t="s">
        <v>86</v>
      </c>
      <c r="H57" s="25">
        <v>45658</v>
      </c>
      <c r="I57" s="19" t="s">
        <v>104</v>
      </c>
      <c r="J57" s="20">
        <v>1075.75</v>
      </c>
      <c r="K57" s="20" t="s">
        <v>106</v>
      </c>
      <c r="L57" s="22">
        <v>43</v>
      </c>
      <c r="M57" s="20" t="s">
        <v>75</v>
      </c>
      <c r="N57" s="42"/>
    </row>
    <row r="58" spans="2:14" s="20" customFormat="1" ht="15" customHeight="1" x14ac:dyDescent="0.25">
      <c r="B58" s="24" t="s">
        <v>245</v>
      </c>
      <c r="C58" s="24" t="s">
        <v>95</v>
      </c>
      <c r="D58" s="24" t="s">
        <v>246</v>
      </c>
      <c r="E58" s="22"/>
      <c r="F58" s="19" t="s">
        <v>75</v>
      </c>
      <c r="G58" s="20" t="s">
        <v>86</v>
      </c>
      <c r="H58" s="25">
        <v>45658</v>
      </c>
      <c r="I58" s="19" t="s">
        <v>104</v>
      </c>
      <c r="J58" s="20">
        <v>1075.75</v>
      </c>
      <c r="K58" s="20" t="s">
        <v>106</v>
      </c>
      <c r="L58" s="22">
        <v>40</v>
      </c>
      <c r="M58" s="20" t="s">
        <v>75</v>
      </c>
      <c r="N58" s="42"/>
    </row>
    <row r="59" spans="2:14" s="20" customFormat="1" ht="15" customHeight="1" x14ac:dyDescent="0.25">
      <c r="B59" s="24" t="s">
        <v>247</v>
      </c>
      <c r="C59" s="24" t="s">
        <v>248</v>
      </c>
      <c r="D59" s="24" t="s">
        <v>115</v>
      </c>
      <c r="E59" s="22"/>
      <c r="F59" s="19" t="s">
        <v>75</v>
      </c>
      <c r="G59" s="20" t="s">
        <v>86</v>
      </c>
      <c r="H59" s="25">
        <v>45658</v>
      </c>
      <c r="I59" s="19" t="s">
        <v>104</v>
      </c>
      <c r="J59" s="20">
        <v>1075.75</v>
      </c>
      <c r="K59" s="20" t="s">
        <v>106</v>
      </c>
      <c r="L59" s="22">
        <v>64</v>
      </c>
      <c r="M59" s="20" t="s">
        <v>75</v>
      </c>
      <c r="N59" s="42"/>
    </row>
    <row r="60" spans="2:14" s="20" customFormat="1" ht="15" customHeight="1" x14ac:dyDescent="0.25">
      <c r="B60" s="24" t="s">
        <v>186</v>
      </c>
      <c r="C60" s="24" t="s">
        <v>257</v>
      </c>
      <c r="D60" s="24" t="s">
        <v>258</v>
      </c>
      <c r="E60" s="22"/>
      <c r="F60" s="19" t="s">
        <v>75</v>
      </c>
      <c r="G60" s="20" t="s">
        <v>86</v>
      </c>
      <c r="H60" s="25">
        <v>45658</v>
      </c>
      <c r="I60" s="19" t="s">
        <v>104</v>
      </c>
      <c r="J60" s="20">
        <v>1075.75</v>
      </c>
      <c r="K60" s="20" t="s">
        <v>106</v>
      </c>
      <c r="L60" s="22">
        <v>39</v>
      </c>
      <c r="M60" s="20" t="s">
        <v>75</v>
      </c>
      <c r="N60" s="42"/>
    </row>
    <row r="61" spans="2:14" s="20" customFormat="1" ht="90" x14ac:dyDescent="0.25">
      <c r="B61" s="24" t="s">
        <v>402</v>
      </c>
      <c r="C61" s="24" t="s">
        <v>92</v>
      </c>
      <c r="D61" s="24" t="s">
        <v>92</v>
      </c>
      <c r="E61" s="22"/>
      <c r="F61" s="19" t="s">
        <v>75</v>
      </c>
      <c r="G61" s="20" t="s">
        <v>86</v>
      </c>
      <c r="H61" s="25">
        <v>45658</v>
      </c>
      <c r="I61" s="19" t="s">
        <v>200</v>
      </c>
      <c r="J61" s="20">
        <v>1075.75</v>
      </c>
      <c r="K61" s="20" t="s">
        <v>106</v>
      </c>
      <c r="L61" s="22">
        <v>3</v>
      </c>
      <c r="M61" s="20" t="s">
        <v>75</v>
      </c>
      <c r="N61" s="42" t="s">
        <v>141</v>
      </c>
    </row>
    <row r="62" spans="2:14" s="20" customFormat="1" ht="15" customHeight="1" x14ac:dyDescent="0.25">
      <c r="B62" s="24" t="s">
        <v>260</v>
      </c>
      <c r="C62" s="24" t="s">
        <v>259</v>
      </c>
      <c r="D62" s="24" t="s">
        <v>261</v>
      </c>
      <c r="E62" s="22"/>
      <c r="F62" s="19" t="s">
        <v>74</v>
      </c>
      <c r="G62" s="20" t="s">
        <v>86</v>
      </c>
      <c r="H62" s="25">
        <v>45658</v>
      </c>
      <c r="I62" s="19" t="s">
        <v>105</v>
      </c>
      <c r="J62" s="20">
        <v>1075.75</v>
      </c>
      <c r="K62" s="20" t="s">
        <v>106</v>
      </c>
      <c r="L62" s="22">
        <v>23</v>
      </c>
      <c r="M62" s="20" t="s">
        <v>74</v>
      </c>
      <c r="N62" s="42"/>
    </row>
    <row r="63" spans="2:14" s="20" customFormat="1" ht="90" x14ac:dyDescent="0.25">
      <c r="B63" s="24" t="s">
        <v>403</v>
      </c>
      <c r="C63" s="24" t="s">
        <v>92</v>
      </c>
      <c r="D63" s="24" t="s">
        <v>92</v>
      </c>
      <c r="E63" s="22"/>
      <c r="F63" s="19" t="s">
        <v>74</v>
      </c>
      <c r="G63" s="20" t="s">
        <v>86</v>
      </c>
      <c r="H63" s="25">
        <v>45658</v>
      </c>
      <c r="I63" s="19" t="s">
        <v>200</v>
      </c>
      <c r="J63" s="20">
        <v>1075.75</v>
      </c>
      <c r="K63" s="20" t="s">
        <v>106</v>
      </c>
      <c r="L63" s="22">
        <v>5</v>
      </c>
      <c r="M63" s="20" t="s">
        <v>74</v>
      </c>
      <c r="N63" s="42" t="s">
        <v>141</v>
      </c>
    </row>
    <row r="64" spans="2:14" s="20" customFormat="1" ht="15" customHeight="1" x14ac:dyDescent="0.25">
      <c r="B64" s="24" t="s">
        <v>262</v>
      </c>
      <c r="C64" s="24" t="s">
        <v>263</v>
      </c>
      <c r="D64" s="24" t="s">
        <v>96</v>
      </c>
      <c r="E64" s="22"/>
      <c r="F64" s="19" t="s">
        <v>74</v>
      </c>
      <c r="G64" s="20" t="s">
        <v>86</v>
      </c>
      <c r="H64" s="25">
        <v>45658</v>
      </c>
      <c r="I64" s="19" t="s">
        <v>105</v>
      </c>
      <c r="J64" s="20">
        <v>1075.75</v>
      </c>
      <c r="K64" s="20" t="s">
        <v>106</v>
      </c>
      <c r="L64" s="22">
        <v>43</v>
      </c>
      <c r="M64" s="20" t="s">
        <v>74</v>
      </c>
      <c r="N64" s="42"/>
    </row>
    <row r="65" spans="2:14" s="20" customFormat="1" ht="90" x14ac:dyDescent="0.25">
      <c r="B65" s="24" t="s">
        <v>404</v>
      </c>
      <c r="C65" s="24" t="s">
        <v>92</v>
      </c>
      <c r="D65" s="24" t="s">
        <v>92</v>
      </c>
      <c r="E65" s="22"/>
      <c r="F65" s="19" t="s">
        <v>75</v>
      </c>
      <c r="G65" s="20" t="s">
        <v>86</v>
      </c>
      <c r="H65" s="25">
        <v>45660</v>
      </c>
      <c r="I65" s="19" t="s">
        <v>200</v>
      </c>
      <c r="J65" s="20">
        <v>1075.75</v>
      </c>
      <c r="K65" s="20" t="s">
        <v>106</v>
      </c>
      <c r="L65" s="22">
        <v>6</v>
      </c>
      <c r="M65" s="20" t="s">
        <v>75</v>
      </c>
      <c r="N65" s="42" t="s">
        <v>141</v>
      </c>
    </row>
    <row r="66" spans="2:14" s="20" customFormat="1" ht="15" customHeight="1" x14ac:dyDescent="0.25">
      <c r="B66" s="24" t="s">
        <v>128</v>
      </c>
      <c r="C66" s="24" t="s">
        <v>88</v>
      </c>
      <c r="D66" s="24" t="s">
        <v>236</v>
      </c>
      <c r="E66" s="22"/>
      <c r="F66" s="19" t="s">
        <v>75</v>
      </c>
      <c r="G66" s="20" t="s">
        <v>86</v>
      </c>
      <c r="H66" s="25">
        <v>45660</v>
      </c>
      <c r="I66" s="19" t="s">
        <v>104</v>
      </c>
      <c r="J66" s="20">
        <v>1075.75</v>
      </c>
      <c r="K66" s="20" t="s">
        <v>106</v>
      </c>
      <c r="L66" s="22">
        <v>58</v>
      </c>
      <c r="M66" s="20" t="s">
        <v>75</v>
      </c>
      <c r="N66" s="42"/>
    </row>
    <row r="67" spans="2:14" s="20" customFormat="1" ht="15" customHeight="1" x14ac:dyDescent="0.25">
      <c r="B67" s="24" t="s">
        <v>264</v>
      </c>
      <c r="C67" s="24" t="s">
        <v>265</v>
      </c>
      <c r="D67" s="24" t="s">
        <v>94</v>
      </c>
      <c r="E67" s="22"/>
      <c r="F67" s="19" t="s">
        <v>74</v>
      </c>
      <c r="G67" s="20" t="s">
        <v>86</v>
      </c>
      <c r="H67" s="25">
        <v>45660</v>
      </c>
      <c r="I67" s="19" t="s">
        <v>104</v>
      </c>
      <c r="J67" s="20">
        <v>1075.75</v>
      </c>
      <c r="K67" s="20" t="s">
        <v>106</v>
      </c>
      <c r="L67" s="22">
        <v>59</v>
      </c>
      <c r="M67" s="20" t="s">
        <v>74</v>
      </c>
      <c r="N67" s="42"/>
    </row>
    <row r="68" spans="2:14" s="20" customFormat="1" ht="15" customHeight="1" x14ac:dyDescent="0.25">
      <c r="B68" s="24" t="s">
        <v>266</v>
      </c>
      <c r="C68" s="24" t="s">
        <v>157</v>
      </c>
      <c r="D68" s="24" t="s">
        <v>267</v>
      </c>
      <c r="E68" s="22"/>
      <c r="F68" s="19" t="s">
        <v>75</v>
      </c>
      <c r="G68" s="20" t="s">
        <v>86</v>
      </c>
      <c r="H68" s="25">
        <v>45662</v>
      </c>
      <c r="I68" s="19" t="s">
        <v>104</v>
      </c>
      <c r="J68" s="20">
        <v>1075.75</v>
      </c>
      <c r="K68" s="20" t="s">
        <v>106</v>
      </c>
      <c r="L68" s="22">
        <v>36</v>
      </c>
      <c r="M68" s="20" t="s">
        <v>75</v>
      </c>
      <c r="N68" s="42"/>
    </row>
    <row r="69" spans="2:14" s="20" customFormat="1" ht="15" customHeight="1" x14ac:dyDescent="0.25">
      <c r="B69" s="24" t="s">
        <v>268</v>
      </c>
      <c r="C69" s="24" t="s">
        <v>269</v>
      </c>
      <c r="D69" s="24" t="s">
        <v>102</v>
      </c>
      <c r="E69" s="22"/>
      <c r="F69" s="19" t="s">
        <v>75</v>
      </c>
      <c r="G69" s="20" t="s">
        <v>86</v>
      </c>
      <c r="H69" s="25">
        <v>45662</v>
      </c>
      <c r="I69" s="19" t="s">
        <v>104</v>
      </c>
      <c r="J69" s="20">
        <v>1075.75</v>
      </c>
      <c r="K69" s="20" t="s">
        <v>106</v>
      </c>
      <c r="L69" s="22">
        <v>61</v>
      </c>
      <c r="M69" s="20" t="s">
        <v>75</v>
      </c>
      <c r="N69" s="42"/>
    </row>
    <row r="70" spans="2:14" s="20" customFormat="1" ht="15" customHeight="1" x14ac:dyDescent="0.25">
      <c r="B70" s="24" t="s">
        <v>270</v>
      </c>
      <c r="C70" s="24" t="s">
        <v>271</v>
      </c>
      <c r="D70" s="24" t="s">
        <v>97</v>
      </c>
      <c r="E70" s="22"/>
      <c r="F70" s="19" t="s">
        <v>75</v>
      </c>
      <c r="G70" s="20" t="s">
        <v>86</v>
      </c>
      <c r="H70" s="25">
        <v>45663</v>
      </c>
      <c r="I70" s="19" t="s">
        <v>104</v>
      </c>
      <c r="J70" s="20">
        <v>1075.75</v>
      </c>
      <c r="K70" s="20" t="s">
        <v>106</v>
      </c>
      <c r="L70" s="22">
        <v>58</v>
      </c>
      <c r="M70" s="20" t="s">
        <v>75</v>
      </c>
      <c r="N70" s="42"/>
    </row>
    <row r="71" spans="2:14" s="20" customFormat="1" ht="15" customHeight="1" x14ac:dyDescent="0.25">
      <c r="B71" s="24" t="s">
        <v>272</v>
      </c>
      <c r="C71" s="24" t="s">
        <v>97</v>
      </c>
      <c r="D71" s="24" t="s">
        <v>273</v>
      </c>
      <c r="E71" s="31"/>
      <c r="F71" s="19" t="s">
        <v>75</v>
      </c>
      <c r="G71" s="20" t="s">
        <v>86</v>
      </c>
      <c r="H71" s="25">
        <v>45663</v>
      </c>
      <c r="I71" s="19" t="s">
        <v>104</v>
      </c>
      <c r="J71" s="20">
        <v>1075.75</v>
      </c>
      <c r="K71" s="20" t="s">
        <v>106</v>
      </c>
      <c r="L71" s="31">
        <v>58</v>
      </c>
      <c r="M71" s="20" t="s">
        <v>75</v>
      </c>
      <c r="N71" s="42"/>
    </row>
    <row r="72" spans="2:14" s="20" customFormat="1" ht="15" customHeight="1" x14ac:dyDescent="0.25">
      <c r="B72" s="24" t="s">
        <v>274</v>
      </c>
      <c r="C72" s="24" t="s">
        <v>118</v>
      </c>
      <c r="D72" s="24" t="s">
        <v>118</v>
      </c>
      <c r="E72" s="31"/>
      <c r="F72" s="19" t="s">
        <v>75</v>
      </c>
      <c r="G72" s="20" t="s">
        <v>86</v>
      </c>
      <c r="H72" s="35">
        <v>45663</v>
      </c>
      <c r="I72" s="19" t="s">
        <v>104</v>
      </c>
      <c r="J72" s="20">
        <v>1075.75</v>
      </c>
      <c r="K72" s="20" t="s">
        <v>106</v>
      </c>
      <c r="L72" s="31">
        <v>35</v>
      </c>
      <c r="M72" s="20" t="s">
        <v>75</v>
      </c>
      <c r="N72" s="42"/>
    </row>
    <row r="73" spans="2:14" s="20" customFormat="1" ht="15" customHeight="1" x14ac:dyDescent="0.25">
      <c r="B73" s="24" t="s">
        <v>275</v>
      </c>
      <c r="C73" s="24" t="s">
        <v>234</v>
      </c>
      <c r="D73" s="24" t="s">
        <v>93</v>
      </c>
      <c r="E73" s="31"/>
      <c r="F73" s="19" t="s">
        <v>75</v>
      </c>
      <c r="G73" s="20" t="s">
        <v>86</v>
      </c>
      <c r="H73" s="35">
        <v>45663</v>
      </c>
      <c r="I73" s="19" t="s">
        <v>104</v>
      </c>
      <c r="J73" s="20">
        <v>1075.75</v>
      </c>
      <c r="K73" s="20" t="s">
        <v>106</v>
      </c>
      <c r="L73" s="31">
        <v>64</v>
      </c>
      <c r="M73" s="20" t="s">
        <v>75</v>
      </c>
      <c r="N73" s="42"/>
    </row>
    <row r="74" spans="2:14" s="20" customFormat="1" ht="15" customHeight="1" x14ac:dyDescent="0.25">
      <c r="B74" s="24" t="s">
        <v>276</v>
      </c>
      <c r="C74" s="24" t="s">
        <v>277</v>
      </c>
      <c r="D74" s="24" t="s">
        <v>278</v>
      </c>
      <c r="E74" s="22"/>
      <c r="F74" s="19" t="s">
        <v>75</v>
      </c>
      <c r="G74" s="20" t="s">
        <v>86</v>
      </c>
      <c r="H74" s="35">
        <v>45663</v>
      </c>
      <c r="I74" s="19" t="s">
        <v>104</v>
      </c>
      <c r="J74" s="20">
        <v>1075.75</v>
      </c>
      <c r="K74" s="20" t="s">
        <v>106</v>
      </c>
      <c r="L74" s="22">
        <v>34</v>
      </c>
      <c r="M74" s="20" t="s">
        <v>75</v>
      </c>
      <c r="N74" s="42"/>
    </row>
    <row r="75" spans="2:14" s="20" customFormat="1" ht="15" customHeight="1" x14ac:dyDescent="0.25">
      <c r="B75" s="24" t="s">
        <v>279</v>
      </c>
      <c r="C75" s="24" t="s">
        <v>166</v>
      </c>
      <c r="D75" s="24" t="s">
        <v>280</v>
      </c>
      <c r="E75" s="22"/>
      <c r="F75" s="19" t="s">
        <v>75</v>
      </c>
      <c r="G75" s="20" t="s">
        <v>86</v>
      </c>
      <c r="H75" s="25">
        <v>45664</v>
      </c>
      <c r="I75" s="19" t="s">
        <v>104</v>
      </c>
      <c r="J75" s="20">
        <v>1075.75</v>
      </c>
      <c r="K75" s="20" t="s">
        <v>106</v>
      </c>
      <c r="L75" s="22">
        <v>53</v>
      </c>
      <c r="M75" s="20" t="s">
        <v>75</v>
      </c>
      <c r="N75" s="42"/>
    </row>
    <row r="76" spans="2:14" s="20" customFormat="1" ht="15" customHeight="1" x14ac:dyDescent="0.25">
      <c r="B76" s="24" t="s">
        <v>281</v>
      </c>
      <c r="C76" s="24" t="s">
        <v>101</v>
      </c>
      <c r="D76" s="24" t="s">
        <v>140</v>
      </c>
      <c r="E76" s="22"/>
      <c r="F76" s="19" t="s">
        <v>75</v>
      </c>
      <c r="G76" s="20" t="s">
        <v>86</v>
      </c>
      <c r="H76" s="25">
        <v>45664</v>
      </c>
      <c r="I76" s="19" t="s">
        <v>104</v>
      </c>
      <c r="J76" s="20">
        <v>1075.75</v>
      </c>
      <c r="K76" s="20" t="s">
        <v>106</v>
      </c>
      <c r="L76" s="22">
        <v>47</v>
      </c>
      <c r="M76" s="20" t="s">
        <v>75</v>
      </c>
      <c r="N76" s="42"/>
    </row>
    <row r="77" spans="2:14" s="20" customFormat="1" ht="15" customHeight="1" x14ac:dyDescent="0.25">
      <c r="B77" s="24" t="s">
        <v>282</v>
      </c>
      <c r="C77" s="24" t="s">
        <v>283</v>
      </c>
      <c r="D77" s="24" t="s">
        <v>89</v>
      </c>
      <c r="E77" s="31"/>
      <c r="F77" s="19" t="s">
        <v>75</v>
      </c>
      <c r="G77" s="20" t="s">
        <v>86</v>
      </c>
      <c r="H77" s="25">
        <v>45664</v>
      </c>
      <c r="I77" s="19" t="s">
        <v>104</v>
      </c>
      <c r="J77" s="20">
        <v>1075.75</v>
      </c>
      <c r="K77" s="20" t="s">
        <v>106</v>
      </c>
      <c r="L77" s="31">
        <v>52</v>
      </c>
      <c r="M77" s="20" t="s">
        <v>75</v>
      </c>
      <c r="N77" s="42"/>
    </row>
    <row r="78" spans="2:14" s="20" customFormat="1" ht="15" customHeight="1" x14ac:dyDescent="0.25">
      <c r="B78" s="24" t="s">
        <v>284</v>
      </c>
      <c r="C78" s="24" t="s">
        <v>285</v>
      </c>
      <c r="D78" s="24" t="s">
        <v>191</v>
      </c>
      <c r="E78" s="31"/>
      <c r="F78" s="19" t="s">
        <v>75</v>
      </c>
      <c r="G78" s="20" t="s">
        <v>86</v>
      </c>
      <c r="H78" s="35">
        <v>45664</v>
      </c>
      <c r="I78" s="19" t="s">
        <v>104</v>
      </c>
      <c r="J78" s="20">
        <v>1075.75</v>
      </c>
      <c r="K78" s="20" t="s">
        <v>106</v>
      </c>
      <c r="L78" s="31">
        <v>58</v>
      </c>
      <c r="M78" s="20" t="s">
        <v>75</v>
      </c>
      <c r="N78" s="42"/>
    </row>
    <row r="79" spans="2:14" s="20" customFormat="1" ht="15" customHeight="1" x14ac:dyDescent="0.25">
      <c r="B79" s="24" t="s">
        <v>162</v>
      </c>
      <c r="C79" s="24" t="s">
        <v>228</v>
      </c>
      <c r="D79" s="24" t="s">
        <v>286</v>
      </c>
      <c r="E79" s="22"/>
      <c r="F79" s="19" t="s">
        <v>75</v>
      </c>
      <c r="G79" s="20" t="s">
        <v>86</v>
      </c>
      <c r="H79" s="35">
        <v>45664</v>
      </c>
      <c r="I79" s="19" t="s">
        <v>104</v>
      </c>
      <c r="J79" s="20">
        <v>1075.75</v>
      </c>
      <c r="K79" s="20" t="s">
        <v>106</v>
      </c>
      <c r="L79" s="22">
        <v>42</v>
      </c>
      <c r="M79" s="20" t="s">
        <v>75</v>
      </c>
      <c r="N79" s="42"/>
    </row>
    <row r="80" spans="2:14" s="20" customFormat="1" ht="15" customHeight="1" x14ac:dyDescent="0.25">
      <c r="B80" s="24" t="s">
        <v>281</v>
      </c>
      <c r="C80" s="24" t="s">
        <v>287</v>
      </c>
      <c r="D80" s="24" t="s">
        <v>288</v>
      </c>
      <c r="E80" s="22"/>
      <c r="F80" s="19" t="s">
        <v>75</v>
      </c>
      <c r="G80" s="20" t="s">
        <v>86</v>
      </c>
      <c r="H80" s="25">
        <v>45665</v>
      </c>
      <c r="I80" s="19" t="s">
        <v>104</v>
      </c>
      <c r="J80" s="20">
        <v>1075.75</v>
      </c>
      <c r="K80" s="20" t="s">
        <v>106</v>
      </c>
      <c r="L80" s="22">
        <v>48</v>
      </c>
      <c r="M80" s="20" t="s">
        <v>75</v>
      </c>
      <c r="N80" s="42"/>
    </row>
    <row r="81" spans="2:14" s="20" customFormat="1" ht="15" customHeight="1" x14ac:dyDescent="0.25">
      <c r="B81" s="24" t="s">
        <v>289</v>
      </c>
      <c r="C81" s="24" t="s">
        <v>93</v>
      </c>
      <c r="D81" s="24" t="s">
        <v>97</v>
      </c>
      <c r="E81" s="31"/>
      <c r="F81" s="19" t="s">
        <v>75</v>
      </c>
      <c r="G81" s="20" t="s">
        <v>86</v>
      </c>
      <c r="H81" s="25">
        <v>45666</v>
      </c>
      <c r="I81" s="19" t="s">
        <v>104</v>
      </c>
      <c r="J81" s="20">
        <v>1075.75</v>
      </c>
      <c r="K81" s="20" t="s">
        <v>106</v>
      </c>
      <c r="L81" s="31">
        <v>49</v>
      </c>
      <c r="M81" s="20" t="s">
        <v>75</v>
      </c>
      <c r="N81" s="42"/>
    </row>
    <row r="82" spans="2:14" s="20" customFormat="1" ht="15" customHeight="1" x14ac:dyDescent="0.25">
      <c r="B82" s="24" t="s">
        <v>290</v>
      </c>
      <c r="C82" s="24" t="s">
        <v>291</v>
      </c>
      <c r="D82" s="24" t="s">
        <v>96</v>
      </c>
      <c r="E82" s="31"/>
      <c r="F82" s="19" t="s">
        <v>75</v>
      </c>
      <c r="G82" s="20" t="s">
        <v>86</v>
      </c>
      <c r="H82" s="35">
        <v>45666</v>
      </c>
      <c r="I82" s="19" t="s">
        <v>104</v>
      </c>
      <c r="J82" s="20">
        <v>1075.75</v>
      </c>
      <c r="K82" s="20" t="s">
        <v>106</v>
      </c>
      <c r="L82" s="31">
        <v>40</v>
      </c>
      <c r="M82" s="20" t="s">
        <v>75</v>
      </c>
      <c r="N82" s="42"/>
    </row>
    <row r="83" spans="2:14" s="20" customFormat="1" ht="15" customHeight="1" x14ac:dyDescent="0.25">
      <c r="B83" s="24" t="s">
        <v>292</v>
      </c>
      <c r="C83" s="24" t="s">
        <v>293</v>
      </c>
      <c r="D83" s="24" t="s">
        <v>165</v>
      </c>
      <c r="E83" s="31"/>
      <c r="F83" s="19" t="s">
        <v>75</v>
      </c>
      <c r="G83" s="20" t="s">
        <v>86</v>
      </c>
      <c r="H83" s="35">
        <v>45666</v>
      </c>
      <c r="I83" s="19" t="s">
        <v>104</v>
      </c>
      <c r="J83" s="20">
        <v>1075.75</v>
      </c>
      <c r="K83" s="20" t="s">
        <v>106</v>
      </c>
      <c r="L83" s="31">
        <v>57</v>
      </c>
      <c r="M83" s="20" t="s">
        <v>75</v>
      </c>
      <c r="N83" s="42"/>
    </row>
    <row r="84" spans="2:14" s="20" customFormat="1" ht="15" customHeight="1" x14ac:dyDescent="0.25">
      <c r="B84" s="24" t="s">
        <v>294</v>
      </c>
      <c r="C84" s="24" t="s">
        <v>159</v>
      </c>
      <c r="D84" s="24" t="s">
        <v>121</v>
      </c>
      <c r="E84" s="31"/>
      <c r="F84" s="19" t="s">
        <v>75</v>
      </c>
      <c r="G84" s="20" t="s">
        <v>86</v>
      </c>
      <c r="H84" s="35">
        <v>45666</v>
      </c>
      <c r="I84" s="19" t="s">
        <v>104</v>
      </c>
      <c r="J84" s="20">
        <v>1075.75</v>
      </c>
      <c r="K84" s="20" t="s">
        <v>106</v>
      </c>
      <c r="L84" s="31">
        <v>43</v>
      </c>
      <c r="M84" s="20" t="s">
        <v>75</v>
      </c>
      <c r="N84" s="42"/>
    </row>
    <row r="85" spans="2:14" s="20" customFormat="1" ht="15" customHeight="1" x14ac:dyDescent="0.25">
      <c r="B85" s="24" t="s">
        <v>295</v>
      </c>
      <c r="C85" s="24" t="s">
        <v>296</v>
      </c>
      <c r="D85" s="24" t="s">
        <v>297</v>
      </c>
      <c r="E85" s="22"/>
      <c r="F85" s="19" t="s">
        <v>75</v>
      </c>
      <c r="G85" s="20" t="s">
        <v>86</v>
      </c>
      <c r="H85" s="35">
        <v>45666</v>
      </c>
      <c r="I85" s="19" t="s">
        <v>104</v>
      </c>
      <c r="J85" s="20">
        <v>1075.75</v>
      </c>
      <c r="K85" s="20" t="s">
        <v>106</v>
      </c>
      <c r="L85" s="22">
        <v>30</v>
      </c>
      <c r="M85" s="20" t="s">
        <v>75</v>
      </c>
      <c r="N85" s="42"/>
    </row>
    <row r="86" spans="2:14" s="20" customFormat="1" ht="15" customHeight="1" x14ac:dyDescent="0.25">
      <c r="B86" s="24" t="s">
        <v>189</v>
      </c>
      <c r="C86" s="24" t="s">
        <v>198</v>
      </c>
      <c r="D86" s="24" t="s">
        <v>87</v>
      </c>
      <c r="E86" s="22"/>
      <c r="F86" s="19" t="s">
        <v>75</v>
      </c>
      <c r="G86" s="20" t="s">
        <v>86</v>
      </c>
      <c r="H86" s="25">
        <v>45667</v>
      </c>
      <c r="I86" s="19" t="s">
        <v>104</v>
      </c>
      <c r="J86" s="20">
        <v>1075.75</v>
      </c>
      <c r="K86" s="20" t="s">
        <v>106</v>
      </c>
      <c r="L86" s="22">
        <v>47</v>
      </c>
      <c r="M86" s="20" t="s">
        <v>75</v>
      </c>
      <c r="N86" s="42"/>
    </row>
    <row r="87" spans="2:14" s="20" customFormat="1" ht="15" customHeight="1" x14ac:dyDescent="0.25">
      <c r="B87" s="24" t="s">
        <v>298</v>
      </c>
      <c r="C87" s="24" t="s">
        <v>175</v>
      </c>
      <c r="D87" s="24" t="s">
        <v>299</v>
      </c>
      <c r="E87" s="22"/>
      <c r="F87" s="19" t="s">
        <v>75</v>
      </c>
      <c r="G87" s="20" t="s">
        <v>86</v>
      </c>
      <c r="H87" s="25">
        <v>45667</v>
      </c>
      <c r="I87" s="19" t="s">
        <v>104</v>
      </c>
      <c r="J87" s="20">
        <v>1075.75</v>
      </c>
      <c r="K87" s="20" t="s">
        <v>106</v>
      </c>
      <c r="L87" s="22">
        <v>44</v>
      </c>
      <c r="M87" s="20" t="s">
        <v>75</v>
      </c>
      <c r="N87" s="42"/>
    </row>
    <row r="88" spans="2:14" s="20" customFormat="1" ht="15" customHeight="1" x14ac:dyDescent="0.25">
      <c r="B88" s="24" t="s">
        <v>180</v>
      </c>
      <c r="C88" s="24" t="s">
        <v>300</v>
      </c>
      <c r="D88" s="24" t="s">
        <v>301</v>
      </c>
      <c r="E88" s="22"/>
      <c r="F88" s="19" t="s">
        <v>75</v>
      </c>
      <c r="G88" s="20" t="s">
        <v>86</v>
      </c>
      <c r="H88" s="25">
        <v>45667</v>
      </c>
      <c r="I88" s="19" t="s">
        <v>104</v>
      </c>
      <c r="J88" s="20">
        <v>1075.75</v>
      </c>
      <c r="K88" s="20" t="s">
        <v>106</v>
      </c>
      <c r="L88" s="22">
        <v>43</v>
      </c>
      <c r="M88" s="20" t="s">
        <v>75</v>
      </c>
      <c r="N88" s="42"/>
    </row>
    <row r="89" spans="2:14" s="20" customFormat="1" ht="15" customHeight="1" x14ac:dyDescent="0.25">
      <c r="B89" s="24" t="s">
        <v>122</v>
      </c>
      <c r="C89" s="24" t="s">
        <v>302</v>
      </c>
      <c r="D89" s="24" t="s">
        <v>280</v>
      </c>
      <c r="E89" s="22"/>
      <c r="F89" s="19" t="s">
        <v>75</v>
      </c>
      <c r="G89" s="20" t="s">
        <v>86</v>
      </c>
      <c r="H89" s="25">
        <v>45667</v>
      </c>
      <c r="I89" s="19" t="s">
        <v>104</v>
      </c>
      <c r="J89" s="20">
        <v>1075.75</v>
      </c>
      <c r="K89" s="20" t="s">
        <v>106</v>
      </c>
      <c r="L89" s="22">
        <v>70</v>
      </c>
      <c r="M89" s="20" t="s">
        <v>75</v>
      </c>
      <c r="N89" s="42"/>
    </row>
    <row r="90" spans="2:14" s="20" customFormat="1" ht="15" customHeight="1" x14ac:dyDescent="0.25">
      <c r="B90" s="24" t="s">
        <v>303</v>
      </c>
      <c r="C90" s="24" t="s">
        <v>98</v>
      </c>
      <c r="D90" s="24" t="s">
        <v>236</v>
      </c>
      <c r="E90" s="22"/>
      <c r="F90" s="19" t="s">
        <v>75</v>
      </c>
      <c r="G90" s="20" t="s">
        <v>86</v>
      </c>
      <c r="H90" s="25">
        <v>45668</v>
      </c>
      <c r="I90" s="19" t="s">
        <v>104</v>
      </c>
      <c r="J90" s="20">
        <v>1075.75</v>
      </c>
      <c r="K90" s="20" t="s">
        <v>106</v>
      </c>
      <c r="L90" s="22">
        <v>55</v>
      </c>
      <c r="M90" s="20" t="s">
        <v>75</v>
      </c>
      <c r="N90" s="42"/>
    </row>
    <row r="91" spans="2:14" s="20" customFormat="1" ht="15" customHeight="1" x14ac:dyDescent="0.25">
      <c r="B91" s="24" t="s">
        <v>304</v>
      </c>
      <c r="C91" s="24" t="s">
        <v>305</v>
      </c>
      <c r="D91" s="24" t="s">
        <v>306</v>
      </c>
      <c r="E91" s="32"/>
      <c r="F91" s="19" t="s">
        <v>74</v>
      </c>
      <c r="G91" s="20" t="s">
        <v>86</v>
      </c>
      <c r="H91" s="25">
        <v>45669</v>
      </c>
      <c r="I91" s="19" t="s">
        <v>105</v>
      </c>
      <c r="J91" s="20">
        <v>1075.75</v>
      </c>
      <c r="K91" s="20" t="s">
        <v>106</v>
      </c>
      <c r="L91" s="32">
        <v>50</v>
      </c>
      <c r="M91" s="20" t="s">
        <v>74</v>
      </c>
      <c r="N91" s="42"/>
    </row>
    <row r="92" spans="2:14" s="20" customFormat="1" ht="15" customHeight="1" x14ac:dyDescent="0.25">
      <c r="B92" s="24" t="s">
        <v>162</v>
      </c>
      <c r="C92" s="24" t="s">
        <v>90</v>
      </c>
      <c r="D92" s="24" t="s">
        <v>91</v>
      </c>
      <c r="E92" s="22"/>
      <c r="F92" s="19" t="s">
        <v>75</v>
      </c>
      <c r="G92" s="20" t="s">
        <v>86</v>
      </c>
      <c r="H92" s="25">
        <v>45670</v>
      </c>
      <c r="I92" s="19" t="s">
        <v>104</v>
      </c>
      <c r="J92" s="20">
        <v>1075.75</v>
      </c>
      <c r="K92" s="20" t="s">
        <v>106</v>
      </c>
      <c r="L92" s="22">
        <v>51</v>
      </c>
      <c r="M92" s="20" t="s">
        <v>75</v>
      </c>
      <c r="N92" s="42"/>
    </row>
    <row r="93" spans="2:14" s="20" customFormat="1" ht="15" customHeight="1" x14ac:dyDescent="0.25">
      <c r="B93" s="24" t="s">
        <v>125</v>
      </c>
      <c r="C93" s="20" t="s">
        <v>93</v>
      </c>
      <c r="D93" s="20" t="s">
        <v>121</v>
      </c>
      <c r="E93" s="31"/>
      <c r="F93" s="19" t="s">
        <v>75</v>
      </c>
      <c r="G93" s="20" t="s">
        <v>86</v>
      </c>
      <c r="H93" s="25">
        <v>45670</v>
      </c>
      <c r="I93" s="19" t="s">
        <v>104</v>
      </c>
      <c r="J93" s="20">
        <v>1075.75</v>
      </c>
      <c r="K93" s="20" t="s">
        <v>106</v>
      </c>
      <c r="L93" s="31">
        <v>27</v>
      </c>
      <c r="M93" s="20" t="s">
        <v>75</v>
      </c>
      <c r="N93" s="42"/>
    </row>
    <row r="94" spans="2:14" s="20" customFormat="1" ht="15" customHeight="1" x14ac:dyDescent="0.25">
      <c r="B94" s="24" t="s">
        <v>307</v>
      </c>
      <c r="C94" s="20" t="s">
        <v>267</v>
      </c>
      <c r="D94" s="20" t="s">
        <v>94</v>
      </c>
      <c r="E94" s="31"/>
      <c r="F94" s="19" t="s">
        <v>75</v>
      </c>
      <c r="G94" s="20" t="s">
        <v>86</v>
      </c>
      <c r="H94" s="35">
        <v>45670</v>
      </c>
      <c r="I94" s="19" t="s">
        <v>104</v>
      </c>
      <c r="J94" s="20">
        <v>1075.75</v>
      </c>
      <c r="K94" s="20" t="s">
        <v>106</v>
      </c>
      <c r="L94" s="31">
        <v>33</v>
      </c>
      <c r="M94" s="20" t="s">
        <v>75</v>
      </c>
      <c r="N94" s="42"/>
    </row>
    <row r="95" spans="2:14" s="20" customFormat="1" ht="15" customHeight="1" x14ac:dyDescent="0.25">
      <c r="B95" s="24" t="s">
        <v>216</v>
      </c>
      <c r="C95" s="20" t="s">
        <v>308</v>
      </c>
      <c r="D95" s="20" t="s">
        <v>309</v>
      </c>
      <c r="E95" s="31"/>
      <c r="F95" s="19" t="s">
        <v>75</v>
      </c>
      <c r="G95" s="20" t="s">
        <v>86</v>
      </c>
      <c r="H95" s="35">
        <v>45670</v>
      </c>
      <c r="I95" s="19" t="s">
        <v>104</v>
      </c>
      <c r="J95" s="20">
        <v>1075.75</v>
      </c>
      <c r="K95" s="20" t="s">
        <v>106</v>
      </c>
      <c r="L95" s="31">
        <v>61</v>
      </c>
      <c r="M95" s="20" t="s">
        <v>75</v>
      </c>
      <c r="N95" s="42"/>
    </row>
    <row r="96" spans="2:14" s="20" customFormat="1" ht="15" customHeight="1" x14ac:dyDescent="0.25">
      <c r="B96" s="24" t="s">
        <v>310</v>
      </c>
      <c r="C96" s="20" t="s">
        <v>118</v>
      </c>
      <c r="D96" s="20" t="s">
        <v>95</v>
      </c>
      <c r="E96" s="31"/>
      <c r="F96" s="19" t="s">
        <v>75</v>
      </c>
      <c r="G96" s="20" t="s">
        <v>86</v>
      </c>
      <c r="H96" s="35">
        <v>45671</v>
      </c>
      <c r="I96" s="19" t="s">
        <v>104</v>
      </c>
      <c r="J96" s="20">
        <v>1075.75</v>
      </c>
      <c r="K96" s="20" t="s">
        <v>106</v>
      </c>
      <c r="L96" s="31">
        <v>51</v>
      </c>
      <c r="M96" s="20" t="s">
        <v>75</v>
      </c>
      <c r="N96" s="42"/>
    </row>
    <row r="97" spans="2:14" s="20" customFormat="1" ht="15" customHeight="1" x14ac:dyDescent="0.25">
      <c r="B97" s="24" t="s">
        <v>311</v>
      </c>
      <c r="C97" s="24" t="s">
        <v>100</v>
      </c>
      <c r="D97" s="24" t="s">
        <v>312</v>
      </c>
      <c r="E97" s="22"/>
      <c r="F97" s="19" t="s">
        <v>74</v>
      </c>
      <c r="G97" s="20" t="s">
        <v>86</v>
      </c>
      <c r="H97" s="35">
        <v>45671</v>
      </c>
      <c r="I97" s="19" t="s">
        <v>105</v>
      </c>
      <c r="J97" s="20">
        <v>1075.75</v>
      </c>
      <c r="K97" s="20" t="s">
        <v>106</v>
      </c>
      <c r="L97" s="22">
        <v>53</v>
      </c>
      <c r="M97" s="20" t="s">
        <v>74</v>
      </c>
      <c r="N97" s="42"/>
    </row>
    <row r="98" spans="2:14" s="20" customFormat="1" ht="15" customHeight="1" x14ac:dyDescent="0.25">
      <c r="B98" s="24" t="s">
        <v>313</v>
      </c>
      <c r="C98" s="24" t="s">
        <v>314</v>
      </c>
      <c r="D98" s="24" t="s">
        <v>94</v>
      </c>
      <c r="E98" s="22"/>
      <c r="F98" s="19" t="s">
        <v>75</v>
      </c>
      <c r="G98" s="20" t="s">
        <v>86</v>
      </c>
      <c r="H98" s="25">
        <v>45671</v>
      </c>
      <c r="I98" s="19" t="s">
        <v>104</v>
      </c>
      <c r="J98" s="20">
        <v>1075.75</v>
      </c>
      <c r="K98" s="20" t="s">
        <v>106</v>
      </c>
      <c r="L98" s="22">
        <v>39</v>
      </c>
      <c r="M98" s="20" t="s">
        <v>75</v>
      </c>
      <c r="N98" s="42"/>
    </row>
    <row r="99" spans="2:14" s="20" customFormat="1" ht="15" customHeight="1" x14ac:dyDescent="0.25">
      <c r="B99" s="24" t="s">
        <v>315</v>
      </c>
      <c r="C99" s="24" t="s">
        <v>113</v>
      </c>
      <c r="D99" s="24" t="s">
        <v>161</v>
      </c>
      <c r="E99" s="22"/>
      <c r="F99" s="19" t="s">
        <v>75</v>
      </c>
      <c r="G99" s="20" t="s">
        <v>86</v>
      </c>
      <c r="H99" s="25">
        <v>45671</v>
      </c>
      <c r="I99" s="19" t="s">
        <v>104</v>
      </c>
      <c r="J99" s="20">
        <v>1075.75</v>
      </c>
      <c r="K99" s="20" t="s">
        <v>106</v>
      </c>
      <c r="L99" s="22">
        <v>47</v>
      </c>
      <c r="M99" s="20" t="s">
        <v>75</v>
      </c>
      <c r="N99" s="42"/>
    </row>
    <row r="100" spans="2:14" s="20" customFormat="1" ht="15" customHeight="1" x14ac:dyDescent="0.25">
      <c r="B100" s="24" t="s">
        <v>158</v>
      </c>
      <c r="C100" s="24" t="s">
        <v>185</v>
      </c>
      <c r="D100" s="24"/>
      <c r="E100" s="22"/>
      <c r="F100" s="19" t="s">
        <v>75</v>
      </c>
      <c r="G100" s="20" t="s">
        <v>86</v>
      </c>
      <c r="H100" s="25">
        <v>45671</v>
      </c>
      <c r="I100" s="19" t="s">
        <v>104</v>
      </c>
      <c r="J100" s="20">
        <v>1075.75</v>
      </c>
      <c r="K100" s="20" t="s">
        <v>106</v>
      </c>
      <c r="L100" s="22">
        <v>63</v>
      </c>
      <c r="M100" s="20" t="s">
        <v>75</v>
      </c>
      <c r="N100" s="42"/>
    </row>
    <row r="101" spans="2:14" s="20" customFormat="1" ht="15" customHeight="1" x14ac:dyDescent="0.25">
      <c r="B101" s="24" t="s">
        <v>316</v>
      </c>
      <c r="C101" s="24" t="s">
        <v>317</v>
      </c>
      <c r="D101" s="24" t="s">
        <v>154</v>
      </c>
      <c r="E101" s="22"/>
      <c r="F101" s="19" t="s">
        <v>74</v>
      </c>
      <c r="G101" s="20" t="s">
        <v>86</v>
      </c>
      <c r="H101" s="25">
        <v>45672</v>
      </c>
      <c r="I101" s="19" t="s">
        <v>105</v>
      </c>
      <c r="J101" s="20">
        <v>1075.75</v>
      </c>
      <c r="K101" s="20" t="s">
        <v>106</v>
      </c>
      <c r="L101" s="22">
        <v>50</v>
      </c>
      <c r="M101" s="20" t="s">
        <v>74</v>
      </c>
      <c r="N101" s="42"/>
    </row>
    <row r="102" spans="2:14" s="20" customFormat="1" ht="90" x14ac:dyDescent="0.25">
      <c r="B102" s="24" t="s">
        <v>405</v>
      </c>
      <c r="C102" s="24" t="s">
        <v>92</v>
      </c>
      <c r="D102" s="24" t="s">
        <v>92</v>
      </c>
      <c r="E102" s="22"/>
      <c r="F102" s="19" t="s">
        <v>75</v>
      </c>
      <c r="G102" s="20" t="s">
        <v>86</v>
      </c>
      <c r="H102" s="25">
        <v>45672</v>
      </c>
      <c r="I102" s="19" t="s">
        <v>200</v>
      </c>
      <c r="J102" s="20">
        <v>1075.75</v>
      </c>
      <c r="K102" s="20" t="s">
        <v>106</v>
      </c>
      <c r="L102" s="22">
        <v>13</v>
      </c>
      <c r="M102" s="20" t="s">
        <v>75</v>
      </c>
      <c r="N102" s="42" t="s">
        <v>141</v>
      </c>
    </row>
    <row r="103" spans="2:14" s="20" customFormat="1" ht="90" x14ac:dyDescent="0.25">
      <c r="B103" s="24" t="s">
        <v>406</v>
      </c>
      <c r="C103" s="24" t="s">
        <v>92</v>
      </c>
      <c r="D103" s="24" t="s">
        <v>92</v>
      </c>
      <c r="E103" s="22"/>
      <c r="F103" s="19" t="s">
        <v>75</v>
      </c>
      <c r="G103" s="20" t="s">
        <v>86</v>
      </c>
      <c r="H103" s="25">
        <v>45672</v>
      </c>
      <c r="I103" s="19" t="s">
        <v>200</v>
      </c>
      <c r="J103" s="20">
        <v>1075.75</v>
      </c>
      <c r="K103" s="20" t="s">
        <v>106</v>
      </c>
      <c r="L103" s="22">
        <v>5</v>
      </c>
      <c r="M103" s="20" t="s">
        <v>75</v>
      </c>
      <c r="N103" s="42" t="s">
        <v>141</v>
      </c>
    </row>
    <row r="104" spans="2:14" s="20" customFormat="1" ht="15" customHeight="1" x14ac:dyDescent="0.25">
      <c r="B104" s="24" t="s">
        <v>318</v>
      </c>
      <c r="C104" s="24" t="s">
        <v>159</v>
      </c>
      <c r="D104" s="24" t="s">
        <v>113</v>
      </c>
      <c r="E104" s="22"/>
      <c r="F104" s="19" t="s">
        <v>74</v>
      </c>
      <c r="G104" s="20" t="s">
        <v>86</v>
      </c>
      <c r="H104" s="25">
        <v>45672</v>
      </c>
      <c r="I104" s="19" t="s">
        <v>105</v>
      </c>
      <c r="J104" s="20">
        <v>1075.75</v>
      </c>
      <c r="K104" s="20" t="s">
        <v>106</v>
      </c>
      <c r="L104" s="22">
        <v>31</v>
      </c>
      <c r="M104" s="20" t="s">
        <v>74</v>
      </c>
      <c r="N104" s="42"/>
    </row>
    <row r="105" spans="2:14" s="20" customFormat="1" ht="90" x14ac:dyDescent="0.25">
      <c r="B105" s="24" t="s">
        <v>407</v>
      </c>
      <c r="C105" s="24" t="s">
        <v>92</v>
      </c>
      <c r="D105" s="24" t="s">
        <v>92</v>
      </c>
      <c r="E105" s="22"/>
      <c r="F105" s="19" t="s">
        <v>74</v>
      </c>
      <c r="G105" s="20" t="s">
        <v>86</v>
      </c>
      <c r="H105" s="25">
        <v>45672</v>
      </c>
      <c r="I105" s="19" t="s">
        <v>200</v>
      </c>
      <c r="J105" s="20">
        <v>1075.75</v>
      </c>
      <c r="K105" s="20" t="s">
        <v>106</v>
      </c>
      <c r="L105" s="22">
        <v>3</v>
      </c>
      <c r="M105" s="20" t="s">
        <v>74</v>
      </c>
      <c r="N105" s="42" t="s">
        <v>141</v>
      </c>
    </row>
    <row r="106" spans="2:14" s="20" customFormat="1" ht="15" customHeight="1" x14ac:dyDescent="0.25">
      <c r="B106" s="24" t="s">
        <v>319</v>
      </c>
      <c r="C106" s="24" t="s">
        <v>320</v>
      </c>
      <c r="D106" s="24" t="s">
        <v>107</v>
      </c>
      <c r="E106" s="22"/>
      <c r="F106" s="19" t="s">
        <v>75</v>
      </c>
      <c r="G106" s="20" t="s">
        <v>86</v>
      </c>
      <c r="H106" s="25">
        <v>45672</v>
      </c>
      <c r="I106" s="19" t="s">
        <v>104</v>
      </c>
      <c r="J106" s="20">
        <v>1075.75</v>
      </c>
      <c r="K106" s="20" t="s">
        <v>106</v>
      </c>
      <c r="L106" s="22">
        <v>42</v>
      </c>
      <c r="M106" s="20" t="s">
        <v>75</v>
      </c>
      <c r="N106" s="42"/>
    </row>
    <row r="107" spans="2:14" s="20" customFormat="1" ht="15" customHeight="1" x14ac:dyDescent="0.25">
      <c r="B107" s="24" t="s">
        <v>321</v>
      </c>
      <c r="C107" s="24" t="s">
        <v>322</v>
      </c>
      <c r="D107" s="24" t="s">
        <v>323</v>
      </c>
      <c r="E107" s="22"/>
      <c r="F107" s="19" t="s">
        <v>75</v>
      </c>
      <c r="G107" s="20" t="s">
        <v>86</v>
      </c>
      <c r="H107" s="25">
        <v>45672</v>
      </c>
      <c r="I107" s="19" t="s">
        <v>104</v>
      </c>
      <c r="J107" s="20">
        <v>1075.75</v>
      </c>
      <c r="K107" s="20" t="s">
        <v>106</v>
      </c>
      <c r="L107" s="22">
        <v>54</v>
      </c>
      <c r="M107" s="20" t="s">
        <v>75</v>
      </c>
      <c r="N107" s="42"/>
    </row>
    <row r="108" spans="2:14" s="20" customFormat="1" ht="15" customHeight="1" x14ac:dyDescent="0.25">
      <c r="B108" s="24" t="s">
        <v>324</v>
      </c>
      <c r="C108" s="24" t="s">
        <v>325</v>
      </c>
      <c r="D108" s="24" t="s">
        <v>101</v>
      </c>
      <c r="E108" s="22"/>
      <c r="F108" s="26" t="s">
        <v>74</v>
      </c>
      <c r="G108" s="20" t="s">
        <v>86</v>
      </c>
      <c r="H108" s="25">
        <v>45672</v>
      </c>
      <c r="I108" s="19" t="s">
        <v>105</v>
      </c>
      <c r="J108" s="20">
        <v>1075.75</v>
      </c>
      <c r="K108" s="20" t="s">
        <v>106</v>
      </c>
      <c r="L108" s="22">
        <v>57</v>
      </c>
      <c r="M108" s="20" t="s">
        <v>74</v>
      </c>
      <c r="N108" s="42"/>
    </row>
    <row r="109" spans="2:14" s="20" customFormat="1" ht="15" customHeight="1" x14ac:dyDescent="0.25">
      <c r="B109" s="24" t="s">
        <v>326</v>
      </c>
      <c r="C109" s="24" t="s">
        <v>327</v>
      </c>
      <c r="D109" s="24" t="s">
        <v>328</v>
      </c>
      <c r="E109" s="22"/>
      <c r="F109" s="26" t="s">
        <v>75</v>
      </c>
      <c r="G109" s="20" t="s">
        <v>86</v>
      </c>
      <c r="H109" s="25">
        <v>45673</v>
      </c>
      <c r="I109" s="19" t="s">
        <v>104</v>
      </c>
      <c r="J109" s="20">
        <v>1075.75</v>
      </c>
      <c r="K109" s="20" t="s">
        <v>106</v>
      </c>
      <c r="L109" s="22">
        <v>35</v>
      </c>
      <c r="M109" s="20" t="s">
        <v>75</v>
      </c>
      <c r="N109" s="42"/>
    </row>
    <row r="110" spans="2:14" s="20" customFormat="1" ht="15" customHeight="1" x14ac:dyDescent="0.25">
      <c r="B110" s="24" t="s">
        <v>329</v>
      </c>
      <c r="C110" s="24" t="s">
        <v>93</v>
      </c>
      <c r="D110" s="24" t="s">
        <v>89</v>
      </c>
      <c r="E110" s="22"/>
      <c r="F110" s="26" t="s">
        <v>75</v>
      </c>
      <c r="G110" s="20" t="s">
        <v>86</v>
      </c>
      <c r="H110" s="25">
        <v>45673</v>
      </c>
      <c r="I110" s="19" t="s">
        <v>104</v>
      </c>
      <c r="J110" s="20">
        <v>1075.75</v>
      </c>
      <c r="K110" s="20" t="s">
        <v>106</v>
      </c>
      <c r="L110" s="22">
        <v>59</v>
      </c>
      <c r="M110" s="20" t="s">
        <v>75</v>
      </c>
      <c r="N110" s="42"/>
    </row>
    <row r="111" spans="2:14" s="20" customFormat="1" ht="15" customHeight="1" x14ac:dyDescent="0.25">
      <c r="B111" s="24" t="s">
        <v>330</v>
      </c>
      <c r="C111" s="24" t="s">
        <v>88</v>
      </c>
      <c r="D111" s="24" t="s">
        <v>331</v>
      </c>
      <c r="E111" s="31"/>
      <c r="F111" s="26" t="s">
        <v>75</v>
      </c>
      <c r="G111" s="20" t="s">
        <v>86</v>
      </c>
      <c r="H111" s="25">
        <v>45673</v>
      </c>
      <c r="I111" s="19" t="s">
        <v>104</v>
      </c>
      <c r="J111" s="20">
        <v>1075.75</v>
      </c>
      <c r="K111" s="20" t="s">
        <v>106</v>
      </c>
      <c r="L111" s="31">
        <v>38</v>
      </c>
      <c r="M111" s="20" t="s">
        <v>75</v>
      </c>
      <c r="N111" s="42"/>
    </row>
    <row r="112" spans="2:14" s="20" customFormat="1" ht="15" customHeight="1" x14ac:dyDescent="0.25">
      <c r="B112" s="24" t="s">
        <v>332</v>
      </c>
      <c r="C112" s="24" t="s">
        <v>217</v>
      </c>
      <c r="D112" s="24" t="s">
        <v>333</v>
      </c>
      <c r="E112" s="31"/>
      <c r="F112" s="26" t="s">
        <v>75</v>
      </c>
      <c r="G112" s="20" t="s">
        <v>86</v>
      </c>
      <c r="H112" s="35">
        <v>45673</v>
      </c>
      <c r="I112" s="19" t="s">
        <v>104</v>
      </c>
      <c r="J112" s="20">
        <v>1075.75</v>
      </c>
      <c r="K112" s="20" t="s">
        <v>106</v>
      </c>
      <c r="L112" s="31">
        <v>50</v>
      </c>
      <c r="M112" s="20" t="s">
        <v>75</v>
      </c>
      <c r="N112" s="42"/>
    </row>
    <row r="113" spans="2:14" s="20" customFormat="1" ht="90" x14ac:dyDescent="0.25">
      <c r="B113" s="24" t="s">
        <v>408</v>
      </c>
      <c r="C113" s="24" t="s">
        <v>92</v>
      </c>
      <c r="D113" s="24" t="s">
        <v>92</v>
      </c>
      <c r="E113" s="22"/>
      <c r="F113" s="26" t="s">
        <v>75</v>
      </c>
      <c r="G113" s="20" t="s">
        <v>86</v>
      </c>
      <c r="H113" s="35">
        <v>45674</v>
      </c>
      <c r="I113" s="19" t="s">
        <v>200</v>
      </c>
      <c r="J113" s="20">
        <v>1075.75</v>
      </c>
      <c r="K113" s="20" t="s">
        <v>106</v>
      </c>
      <c r="L113" s="22">
        <v>10</v>
      </c>
      <c r="M113" s="20" t="s">
        <v>75</v>
      </c>
      <c r="N113" s="42" t="s">
        <v>141</v>
      </c>
    </row>
    <row r="114" spans="2:14" s="20" customFormat="1" ht="90" x14ac:dyDescent="0.25">
      <c r="B114" s="24" t="s">
        <v>409</v>
      </c>
      <c r="C114" s="24" t="s">
        <v>92</v>
      </c>
      <c r="D114" s="24" t="s">
        <v>92</v>
      </c>
      <c r="E114" s="22"/>
      <c r="F114" s="26" t="s">
        <v>74</v>
      </c>
      <c r="G114" s="20" t="s">
        <v>86</v>
      </c>
      <c r="H114" s="25">
        <v>45674</v>
      </c>
      <c r="I114" s="19" t="s">
        <v>200</v>
      </c>
      <c r="J114" s="20">
        <v>1075.75</v>
      </c>
      <c r="K114" s="20" t="s">
        <v>106</v>
      </c>
      <c r="L114" s="22">
        <v>6</v>
      </c>
      <c r="M114" s="20" t="s">
        <v>74</v>
      </c>
      <c r="N114" s="42" t="s">
        <v>141</v>
      </c>
    </row>
    <row r="115" spans="2:14" s="20" customFormat="1" ht="15" customHeight="1" x14ac:dyDescent="0.25">
      <c r="B115" s="24" t="s">
        <v>335</v>
      </c>
      <c r="C115" s="24" t="s">
        <v>334</v>
      </c>
      <c r="D115" s="24" t="s">
        <v>336</v>
      </c>
      <c r="E115" s="22"/>
      <c r="F115" s="26" t="s">
        <v>74</v>
      </c>
      <c r="G115" s="20" t="s">
        <v>86</v>
      </c>
      <c r="H115" s="25">
        <v>45674</v>
      </c>
      <c r="I115" s="19" t="s">
        <v>105</v>
      </c>
      <c r="J115" s="20">
        <v>1075.75</v>
      </c>
      <c r="K115" s="20" t="s">
        <v>106</v>
      </c>
      <c r="L115" s="22">
        <v>30</v>
      </c>
      <c r="M115" s="20" t="s">
        <v>74</v>
      </c>
      <c r="N115" s="42"/>
    </row>
    <row r="116" spans="2:14" s="20" customFormat="1" ht="15" customHeight="1" x14ac:dyDescent="0.25">
      <c r="B116" s="24" t="s">
        <v>337</v>
      </c>
      <c r="C116" s="24" t="s">
        <v>273</v>
      </c>
      <c r="D116" s="24" t="s">
        <v>87</v>
      </c>
      <c r="E116" s="22"/>
      <c r="F116" s="26" t="s">
        <v>75</v>
      </c>
      <c r="G116" s="20" t="s">
        <v>86</v>
      </c>
      <c r="H116" s="25">
        <v>45674</v>
      </c>
      <c r="I116" s="19" t="s">
        <v>104</v>
      </c>
      <c r="J116" s="20">
        <v>1075.75</v>
      </c>
      <c r="K116" s="20" t="s">
        <v>106</v>
      </c>
      <c r="L116" s="22">
        <v>37</v>
      </c>
      <c r="M116" s="20" t="s">
        <v>75</v>
      </c>
      <c r="N116" s="42"/>
    </row>
    <row r="117" spans="2:14" s="20" customFormat="1" ht="15" customHeight="1" x14ac:dyDescent="0.25">
      <c r="B117" s="24" t="s">
        <v>338</v>
      </c>
      <c r="C117" s="24" t="s">
        <v>339</v>
      </c>
      <c r="D117" s="24" t="s">
        <v>340</v>
      </c>
      <c r="E117" s="22"/>
      <c r="F117" s="26" t="s">
        <v>75</v>
      </c>
      <c r="G117" s="20" t="s">
        <v>86</v>
      </c>
      <c r="H117" s="25">
        <v>45674</v>
      </c>
      <c r="I117" s="19" t="s">
        <v>104</v>
      </c>
      <c r="J117" s="20">
        <v>1075.75</v>
      </c>
      <c r="K117" s="20" t="s">
        <v>106</v>
      </c>
      <c r="L117" s="22">
        <v>47</v>
      </c>
      <c r="M117" s="20" t="s">
        <v>75</v>
      </c>
      <c r="N117" s="42"/>
    </row>
    <row r="118" spans="2:14" s="20" customFormat="1" ht="15" customHeight="1" x14ac:dyDescent="0.25">
      <c r="B118" s="24" t="s">
        <v>341</v>
      </c>
      <c r="C118" s="24" t="s">
        <v>100</v>
      </c>
      <c r="D118" s="24" t="s">
        <v>209</v>
      </c>
      <c r="E118" s="22"/>
      <c r="F118" s="26" t="s">
        <v>75</v>
      </c>
      <c r="G118" s="20" t="s">
        <v>86</v>
      </c>
      <c r="H118" s="25">
        <v>45674</v>
      </c>
      <c r="I118" s="19" t="s">
        <v>104</v>
      </c>
      <c r="J118" s="20">
        <v>1075.75</v>
      </c>
      <c r="K118" s="20" t="s">
        <v>106</v>
      </c>
      <c r="L118" s="22">
        <v>58</v>
      </c>
      <c r="M118" s="20" t="s">
        <v>75</v>
      </c>
      <c r="N118" s="42"/>
    </row>
    <row r="119" spans="2:14" s="20" customFormat="1" ht="15" customHeight="1" x14ac:dyDescent="0.25">
      <c r="B119" s="24" t="s">
        <v>292</v>
      </c>
      <c r="C119" s="24" t="s">
        <v>88</v>
      </c>
      <c r="D119" s="24" t="s">
        <v>342</v>
      </c>
      <c r="E119" s="22"/>
      <c r="F119" s="26" t="s">
        <v>75</v>
      </c>
      <c r="G119" s="20" t="s">
        <v>86</v>
      </c>
      <c r="H119" s="25">
        <v>45674</v>
      </c>
      <c r="I119" s="19" t="s">
        <v>104</v>
      </c>
      <c r="J119" s="20">
        <v>1075.75</v>
      </c>
      <c r="K119" s="20" t="s">
        <v>106</v>
      </c>
      <c r="L119" s="22">
        <v>90</v>
      </c>
      <c r="M119" s="20" t="s">
        <v>75</v>
      </c>
      <c r="N119" s="42"/>
    </row>
    <row r="120" spans="2:14" s="20" customFormat="1" ht="15" customHeight="1" x14ac:dyDescent="0.25">
      <c r="B120" s="24" t="s">
        <v>313</v>
      </c>
      <c r="C120" s="24" t="s">
        <v>114</v>
      </c>
      <c r="D120" s="24" t="s">
        <v>343</v>
      </c>
      <c r="E120" s="22"/>
      <c r="F120" s="26" t="s">
        <v>75</v>
      </c>
      <c r="G120" s="20" t="s">
        <v>86</v>
      </c>
      <c r="H120" s="25">
        <v>45675</v>
      </c>
      <c r="I120" s="19" t="s">
        <v>104</v>
      </c>
      <c r="J120" s="20">
        <v>1075.75</v>
      </c>
      <c r="K120" s="20" t="s">
        <v>106</v>
      </c>
      <c r="L120" s="22">
        <v>34</v>
      </c>
      <c r="M120" s="20" t="s">
        <v>75</v>
      </c>
      <c r="N120" s="42"/>
    </row>
    <row r="121" spans="2:14" s="20" customFormat="1" ht="15" customHeight="1" x14ac:dyDescent="0.25">
      <c r="B121" s="24" t="s">
        <v>344</v>
      </c>
      <c r="C121" s="24" t="s">
        <v>154</v>
      </c>
      <c r="D121" s="24" t="s">
        <v>100</v>
      </c>
      <c r="E121" s="22"/>
      <c r="F121" s="26" t="s">
        <v>75</v>
      </c>
      <c r="G121" s="20" t="s">
        <v>86</v>
      </c>
      <c r="H121" s="25">
        <v>45675</v>
      </c>
      <c r="I121" s="19" t="s">
        <v>104</v>
      </c>
      <c r="J121" s="20">
        <v>1075.75</v>
      </c>
      <c r="K121" s="20" t="s">
        <v>106</v>
      </c>
      <c r="L121" s="22">
        <v>31</v>
      </c>
      <c r="M121" s="20" t="s">
        <v>75</v>
      </c>
      <c r="N121" s="42"/>
    </row>
    <row r="122" spans="2:14" s="20" customFormat="1" ht="15" customHeight="1" x14ac:dyDescent="0.25">
      <c r="B122" s="24" t="s">
        <v>247</v>
      </c>
      <c r="C122" s="24" t="s">
        <v>91</v>
      </c>
      <c r="D122" s="24" t="s">
        <v>171</v>
      </c>
      <c r="E122" s="22"/>
      <c r="F122" s="26" t="s">
        <v>75</v>
      </c>
      <c r="G122" s="20" t="s">
        <v>86</v>
      </c>
      <c r="H122" s="25">
        <v>45675</v>
      </c>
      <c r="I122" s="19" t="s">
        <v>104</v>
      </c>
      <c r="J122" s="20">
        <v>1075.75</v>
      </c>
      <c r="K122" s="20" t="s">
        <v>106</v>
      </c>
      <c r="L122" s="22">
        <v>29</v>
      </c>
      <c r="M122" s="20" t="s">
        <v>75</v>
      </c>
      <c r="N122" s="42"/>
    </row>
    <row r="123" spans="2:14" s="20" customFormat="1" ht="15" customHeight="1" x14ac:dyDescent="0.25">
      <c r="B123" s="24" t="s">
        <v>245</v>
      </c>
      <c r="C123" s="24" t="s">
        <v>88</v>
      </c>
      <c r="D123" s="24" t="s">
        <v>345</v>
      </c>
      <c r="E123" s="22"/>
      <c r="F123" s="26" t="s">
        <v>75</v>
      </c>
      <c r="G123" s="20" t="s">
        <v>86</v>
      </c>
      <c r="H123" s="25">
        <v>45675</v>
      </c>
      <c r="I123" s="19" t="s">
        <v>104</v>
      </c>
      <c r="J123" s="20">
        <v>1075.75</v>
      </c>
      <c r="K123" s="20" t="s">
        <v>106</v>
      </c>
      <c r="L123" s="22">
        <v>37</v>
      </c>
      <c r="M123" s="20" t="s">
        <v>75</v>
      </c>
      <c r="N123" s="42"/>
    </row>
    <row r="124" spans="2:14" s="20" customFormat="1" ht="15" customHeight="1" x14ac:dyDescent="0.25">
      <c r="B124" s="24" t="s">
        <v>192</v>
      </c>
      <c r="C124" s="24" t="s">
        <v>127</v>
      </c>
      <c r="D124" s="24" t="s">
        <v>97</v>
      </c>
      <c r="E124" s="22"/>
      <c r="F124" s="26" t="s">
        <v>75</v>
      </c>
      <c r="G124" s="20" t="s">
        <v>86</v>
      </c>
      <c r="H124" s="25">
        <v>45675</v>
      </c>
      <c r="I124" s="19" t="s">
        <v>104</v>
      </c>
      <c r="J124" s="20">
        <v>1075.75</v>
      </c>
      <c r="K124" s="20" t="s">
        <v>106</v>
      </c>
      <c r="L124" s="22">
        <v>84</v>
      </c>
      <c r="M124" s="20" t="s">
        <v>75</v>
      </c>
      <c r="N124" s="42"/>
    </row>
    <row r="125" spans="2:14" s="20" customFormat="1" ht="15" customHeight="1" x14ac:dyDescent="0.25">
      <c r="B125" s="24" t="s">
        <v>346</v>
      </c>
      <c r="C125" s="24" t="s">
        <v>88</v>
      </c>
      <c r="D125" s="24" t="s">
        <v>347</v>
      </c>
      <c r="E125" s="22"/>
      <c r="F125" s="26" t="s">
        <v>75</v>
      </c>
      <c r="G125" s="20" t="s">
        <v>86</v>
      </c>
      <c r="H125" s="25">
        <v>45677</v>
      </c>
      <c r="I125" s="19" t="s">
        <v>104</v>
      </c>
      <c r="J125" s="20">
        <v>1076.75</v>
      </c>
      <c r="K125" s="20" t="s">
        <v>106</v>
      </c>
      <c r="L125" s="22">
        <v>51</v>
      </c>
      <c r="M125" s="20" t="s">
        <v>75</v>
      </c>
      <c r="N125" s="42"/>
    </row>
    <row r="126" spans="2:14" s="20" customFormat="1" ht="15" customHeight="1" x14ac:dyDescent="0.25">
      <c r="B126" s="24" t="s">
        <v>348</v>
      </c>
      <c r="C126" s="24" t="s">
        <v>349</v>
      </c>
      <c r="D126" s="24" t="s">
        <v>97</v>
      </c>
      <c r="E126" s="22"/>
      <c r="F126" s="26" t="s">
        <v>75</v>
      </c>
      <c r="G126" s="20" t="s">
        <v>86</v>
      </c>
      <c r="H126" s="25">
        <v>45677</v>
      </c>
      <c r="I126" s="19" t="s">
        <v>104</v>
      </c>
      <c r="J126" s="20">
        <v>1077.75</v>
      </c>
      <c r="K126" s="20" t="s">
        <v>106</v>
      </c>
      <c r="L126" s="22">
        <v>36</v>
      </c>
      <c r="M126" s="20" t="s">
        <v>75</v>
      </c>
      <c r="N126" s="42"/>
    </row>
    <row r="127" spans="2:14" s="20" customFormat="1" ht="15" customHeight="1" x14ac:dyDescent="0.25">
      <c r="B127" s="24" t="s">
        <v>350</v>
      </c>
      <c r="C127" s="24" t="s">
        <v>95</v>
      </c>
      <c r="D127" s="24" t="s">
        <v>202</v>
      </c>
      <c r="E127" s="22"/>
      <c r="F127" s="26" t="s">
        <v>75</v>
      </c>
      <c r="G127" s="20" t="s">
        <v>86</v>
      </c>
      <c r="H127" s="25">
        <v>45677</v>
      </c>
      <c r="I127" s="19" t="s">
        <v>104</v>
      </c>
      <c r="J127" s="20">
        <v>1078.75</v>
      </c>
      <c r="K127" s="20" t="s">
        <v>106</v>
      </c>
      <c r="L127" s="22">
        <v>85</v>
      </c>
      <c r="M127" s="20" t="s">
        <v>75</v>
      </c>
      <c r="N127" s="42"/>
    </row>
    <row r="128" spans="2:14" s="20" customFormat="1" ht="15" customHeight="1" x14ac:dyDescent="0.25">
      <c r="B128" s="24" t="s">
        <v>351</v>
      </c>
      <c r="C128" s="24" t="s">
        <v>352</v>
      </c>
      <c r="D128" s="24" t="s">
        <v>353</v>
      </c>
      <c r="E128" s="22"/>
      <c r="F128" s="26" t="s">
        <v>75</v>
      </c>
      <c r="G128" s="20" t="s">
        <v>86</v>
      </c>
      <c r="H128" s="25">
        <v>45677</v>
      </c>
      <c r="I128" s="19" t="s">
        <v>104</v>
      </c>
      <c r="J128" s="20">
        <v>1079.75</v>
      </c>
      <c r="K128" s="20" t="s">
        <v>106</v>
      </c>
      <c r="L128" s="22">
        <v>60</v>
      </c>
      <c r="M128" s="20" t="s">
        <v>75</v>
      </c>
      <c r="N128" s="42"/>
    </row>
    <row r="129" spans="2:14" s="20" customFormat="1" ht="15" customHeight="1" x14ac:dyDescent="0.25">
      <c r="B129" s="24" t="s">
        <v>192</v>
      </c>
      <c r="C129" s="24" t="s">
        <v>204</v>
      </c>
      <c r="D129" s="24" t="s">
        <v>354</v>
      </c>
      <c r="E129" s="22"/>
      <c r="F129" s="26" t="s">
        <v>75</v>
      </c>
      <c r="G129" s="20" t="s">
        <v>86</v>
      </c>
      <c r="H129" s="25">
        <v>45678</v>
      </c>
      <c r="I129" s="19" t="s">
        <v>104</v>
      </c>
      <c r="J129" s="20">
        <v>1080.75</v>
      </c>
      <c r="K129" s="20" t="s">
        <v>106</v>
      </c>
      <c r="L129" s="22">
        <v>31</v>
      </c>
      <c r="M129" s="20" t="s">
        <v>75</v>
      </c>
      <c r="N129" s="42"/>
    </row>
    <row r="130" spans="2:14" s="20" customFormat="1" ht="15" customHeight="1" x14ac:dyDescent="0.25">
      <c r="B130" s="24" t="s">
        <v>355</v>
      </c>
      <c r="C130" s="24" t="s">
        <v>345</v>
      </c>
      <c r="D130" s="24" t="s">
        <v>356</v>
      </c>
      <c r="E130" s="22"/>
      <c r="F130" s="26" t="s">
        <v>75</v>
      </c>
      <c r="G130" s="20" t="s">
        <v>86</v>
      </c>
      <c r="H130" s="25">
        <v>45678</v>
      </c>
      <c r="I130" s="19" t="s">
        <v>104</v>
      </c>
      <c r="J130" s="20">
        <v>1081.75</v>
      </c>
      <c r="K130" s="20" t="s">
        <v>106</v>
      </c>
      <c r="L130" s="22">
        <v>49</v>
      </c>
      <c r="M130" s="20" t="s">
        <v>75</v>
      </c>
      <c r="N130" s="42"/>
    </row>
    <row r="131" spans="2:14" s="20" customFormat="1" ht="90" x14ac:dyDescent="0.25">
      <c r="B131" s="24" t="s">
        <v>410</v>
      </c>
      <c r="C131" s="24" t="s">
        <v>92</v>
      </c>
      <c r="D131" s="24" t="s">
        <v>92</v>
      </c>
      <c r="E131" s="22"/>
      <c r="F131" s="26" t="s">
        <v>75</v>
      </c>
      <c r="G131" s="20" t="s">
        <v>86</v>
      </c>
      <c r="H131" s="25">
        <v>45678</v>
      </c>
      <c r="I131" s="19" t="s">
        <v>200</v>
      </c>
      <c r="J131" s="20">
        <v>1082.75</v>
      </c>
      <c r="K131" s="20" t="s">
        <v>106</v>
      </c>
      <c r="L131" s="22">
        <v>9</v>
      </c>
      <c r="M131" s="20" t="s">
        <v>75</v>
      </c>
      <c r="N131" s="42" t="s">
        <v>141</v>
      </c>
    </row>
    <row r="132" spans="2:14" s="20" customFormat="1" ht="90" x14ac:dyDescent="0.25">
      <c r="B132" s="24" t="s">
        <v>411</v>
      </c>
      <c r="C132" s="24" t="s">
        <v>92</v>
      </c>
      <c r="D132" s="24" t="s">
        <v>92</v>
      </c>
      <c r="E132" s="22"/>
      <c r="F132" s="26" t="s">
        <v>74</v>
      </c>
      <c r="G132" s="20" t="s">
        <v>86</v>
      </c>
      <c r="H132" s="25">
        <v>45679</v>
      </c>
      <c r="I132" s="19" t="s">
        <v>200</v>
      </c>
      <c r="J132" s="20">
        <v>1083.75</v>
      </c>
      <c r="K132" s="20" t="s">
        <v>106</v>
      </c>
      <c r="L132" s="22">
        <v>11</v>
      </c>
      <c r="M132" s="20" t="s">
        <v>74</v>
      </c>
      <c r="N132" s="42" t="s">
        <v>141</v>
      </c>
    </row>
    <row r="133" spans="2:14" s="20" customFormat="1" ht="90" x14ac:dyDescent="0.25">
      <c r="B133" s="24" t="s">
        <v>412</v>
      </c>
      <c r="C133" s="24" t="s">
        <v>92</v>
      </c>
      <c r="D133" s="24" t="s">
        <v>92</v>
      </c>
      <c r="E133" s="22"/>
      <c r="F133" s="26" t="s">
        <v>75</v>
      </c>
      <c r="G133" s="20" t="s">
        <v>86</v>
      </c>
      <c r="H133" s="25">
        <v>45679</v>
      </c>
      <c r="I133" s="19" t="s">
        <v>200</v>
      </c>
      <c r="J133" s="20">
        <v>1084.75</v>
      </c>
      <c r="K133" s="20" t="s">
        <v>106</v>
      </c>
      <c r="L133" s="22">
        <v>7</v>
      </c>
      <c r="M133" s="20" t="s">
        <v>75</v>
      </c>
      <c r="N133" s="42" t="s">
        <v>141</v>
      </c>
    </row>
    <row r="134" spans="2:14" s="20" customFormat="1" x14ac:dyDescent="0.25">
      <c r="B134" s="24" t="s">
        <v>358</v>
      </c>
      <c r="C134" s="24" t="s">
        <v>357</v>
      </c>
      <c r="D134" s="24" t="s">
        <v>359</v>
      </c>
      <c r="E134" s="22"/>
      <c r="F134" s="26" t="s">
        <v>74</v>
      </c>
      <c r="G134" s="20" t="s">
        <v>86</v>
      </c>
      <c r="H134" s="25">
        <v>45679</v>
      </c>
      <c r="I134" s="19" t="s">
        <v>105</v>
      </c>
      <c r="J134" s="20">
        <v>1085.75</v>
      </c>
      <c r="K134" s="20" t="s">
        <v>106</v>
      </c>
      <c r="L134" s="22">
        <v>38</v>
      </c>
      <c r="M134" s="20" t="s">
        <v>74</v>
      </c>
    </row>
    <row r="135" spans="2:14" s="20" customFormat="1" x14ac:dyDescent="0.25">
      <c r="B135" s="24" t="s">
        <v>360</v>
      </c>
      <c r="C135" s="24" t="s">
        <v>361</v>
      </c>
      <c r="D135" s="24" t="s">
        <v>96</v>
      </c>
      <c r="E135" s="22"/>
      <c r="F135" s="26" t="s">
        <v>75</v>
      </c>
      <c r="G135" s="20" t="s">
        <v>86</v>
      </c>
      <c r="H135" s="25">
        <v>45679</v>
      </c>
      <c r="I135" s="19" t="s">
        <v>104</v>
      </c>
      <c r="J135" s="20">
        <v>1086.75</v>
      </c>
      <c r="K135" s="20" t="s">
        <v>106</v>
      </c>
      <c r="L135" s="22">
        <v>43</v>
      </c>
      <c r="M135" s="20" t="s">
        <v>75</v>
      </c>
    </row>
    <row r="136" spans="2:14" s="20" customFormat="1" x14ac:dyDescent="0.25">
      <c r="B136" s="24" t="s">
        <v>186</v>
      </c>
      <c r="C136" s="24" t="s">
        <v>208</v>
      </c>
      <c r="D136" s="24" t="s">
        <v>152</v>
      </c>
      <c r="E136" s="22"/>
      <c r="F136" s="26" t="s">
        <v>75</v>
      </c>
      <c r="G136" s="20" t="s">
        <v>86</v>
      </c>
      <c r="H136" s="25">
        <v>45679</v>
      </c>
      <c r="I136" s="19" t="s">
        <v>104</v>
      </c>
      <c r="J136" s="20">
        <v>1087.75</v>
      </c>
      <c r="K136" s="20" t="s">
        <v>106</v>
      </c>
      <c r="L136" s="22">
        <v>33</v>
      </c>
      <c r="M136" s="20" t="s">
        <v>75</v>
      </c>
    </row>
    <row r="137" spans="2:14" s="20" customFormat="1" x14ac:dyDescent="0.25">
      <c r="B137" s="24" t="s">
        <v>362</v>
      </c>
      <c r="C137" s="24" t="s">
        <v>97</v>
      </c>
      <c r="D137" s="24" t="s">
        <v>363</v>
      </c>
      <c r="E137" s="22"/>
      <c r="F137" s="26" t="s">
        <v>74</v>
      </c>
      <c r="G137" s="20" t="s">
        <v>86</v>
      </c>
      <c r="H137" s="25">
        <v>45679</v>
      </c>
      <c r="I137" s="19" t="s">
        <v>105</v>
      </c>
      <c r="J137" s="20">
        <v>1088.75</v>
      </c>
      <c r="K137" s="20" t="s">
        <v>106</v>
      </c>
      <c r="L137" s="22">
        <v>27</v>
      </c>
      <c r="M137" s="20" t="s">
        <v>74</v>
      </c>
    </row>
    <row r="138" spans="2:14" s="20" customFormat="1" x14ac:dyDescent="0.25">
      <c r="B138" s="24" t="s">
        <v>364</v>
      </c>
      <c r="C138" s="24" t="s">
        <v>166</v>
      </c>
      <c r="D138" s="24" t="s">
        <v>91</v>
      </c>
      <c r="E138" s="22"/>
      <c r="F138" s="26" t="s">
        <v>75</v>
      </c>
      <c r="G138" s="20" t="s">
        <v>86</v>
      </c>
      <c r="H138" s="25">
        <v>45680</v>
      </c>
      <c r="I138" s="19" t="s">
        <v>104</v>
      </c>
      <c r="J138" s="20">
        <v>1089.75</v>
      </c>
      <c r="K138" s="20" t="s">
        <v>106</v>
      </c>
      <c r="L138" s="22">
        <v>35</v>
      </c>
      <c r="M138" s="20" t="s">
        <v>75</v>
      </c>
    </row>
    <row r="139" spans="2:14" s="20" customFormat="1" x14ac:dyDescent="0.25">
      <c r="B139" s="24" t="s">
        <v>365</v>
      </c>
      <c r="C139" s="24" t="s">
        <v>273</v>
      </c>
      <c r="D139" s="24" t="s">
        <v>366</v>
      </c>
      <c r="E139" s="22"/>
      <c r="F139" s="26" t="s">
        <v>75</v>
      </c>
      <c r="G139" s="20" t="s">
        <v>86</v>
      </c>
      <c r="H139" s="25">
        <v>45680</v>
      </c>
      <c r="I139" s="19" t="s">
        <v>104</v>
      </c>
      <c r="J139" s="20">
        <v>1090.75</v>
      </c>
      <c r="K139" s="20" t="s">
        <v>106</v>
      </c>
      <c r="L139" s="22">
        <v>40</v>
      </c>
      <c r="M139" s="20" t="s">
        <v>75</v>
      </c>
    </row>
    <row r="140" spans="2:14" s="20" customFormat="1" x14ac:dyDescent="0.25">
      <c r="B140" s="24" t="s">
        <v>263</v>
      </c>
      <c r="C140" s="24" t="s">
        <v>367</v>
      </c>
      <c r="D140" s="24" t="s">
        <v>121</v>
      </c>
      <c r="E140" s="22"/>
      <c r="F140" s="26" t="s">
        <v>75</v>
      </c>
      <c r="G140" s="20" t="s">
        <v>86</v>
      </c>
      <c r="H140" s="25">
        <v>45680</v>
      </c>
      <c r="I140" s="19" t="s">
        <v>104</v>
      </c>
      <c r="J140" s="20">
        <v>1091.75</v>
      </c>
      <c r="K140" s="20" t="s">
        <v>106</v>
      </c>
      <c r="L140" s="22">
        <v>57</v>
      </c>
      <c r="M140" s="20" t="s">
        <v>75</v>
      </c>
    </row>
    <row r="141" spans="2:14" s="20" customFormat="1" x14ac:dyDescent="0.25">
      <c r="B141" s="24" t="s">
        <v>368</v>
      </c>
      <c r="C141" s="24" t="s">
        <v>218</v>
      </c>
      <c r="D141" s="24" t="s">
        <v>352</v>
      </c>
      <c r="E141" s="22"/>
      <c r="F141" s="26" t="s">
        <v>74</v>
      </c>
      <c r="G141" s="20" t="s">
        <v>86</v>
      </c>
      <c r="H141" s="25">
        <v>45681</v>
      </c>
      <c r="I141" s="19" t="s">
        <v>105</v>
      </c>
      <c r="J141" s="20">
        <v>1092.75</v>
      </c>
      <c r="K141" s="20" t="s">
        <v>106</v>
      </c>
      <c r="L141" s="22">
        <v>43</v>
      </c>
      <c r="M141" s="20" t="s">
        <v>74</v>
      </c>
    </row>
    <row r="142" spans="2:14" s="20" customFormat="1" x14ac:dyDescent="0.25">
      <c r="B142" s="24" t="s">
        <v>369</v>
      </c>
      <c r="C142" s="24" t="s">
        <v>331</v>
      </c>
      <c r="D142" s="24" t="s">
        <v>166</v>
      </c>
      <c r="E142" s="31"/>
      <c r="F142" s="26" t="s">
        <v>75</v>
      </c>
      <c r="G142" s="20" t="s">
        <v>86</v>
      </c>
      <c r="H142" s="25">
        <v>45681</v>
      </c>
      <c r="I142" s="19" t="s">
        <v>104</v>
      </c>
      <c r="J142" s="20">
        <v>1093.75</v>
      </c>
      <c r="K142" s="20" t="s">
        <v>106</v>
      </c>
      <c r="L142" s="31">
        <v>57</v>
      </c>
      <c r="M142" s="20" t="s">
        <v>75</v>
      </c>
    </row>
    <row r="143" spans="2:14" s="20" customFormat="1" x14ac:dyDescent="0.25">
      <c r="B143" s="24" t="s">
        <v>216</v>
      </c>
      <c r="C143" s="24" t="s">
        <v>370</v>
      </c>
      <c r="D143" s="24" t="s">
        <v>91</v>
      </c>
      <c r="E143" s="22"/>
      <c r="F143" s="26" t="s">
        <v>75</v>
      </c>
      <c r="G143" s="20" t="s">
        <v>86</v>
      </c>
      <c r="H143" s="35">
        <v>45681</v>
      </c>
      <c r="I143" s="19" t="s">
        <v>104</v>
      </c>
      <c r="J143" s="20">
        <v>1094.75</v>
      </c>
      <c r="K143" s="20" t="s">
        <v>106</v>
      </c>
      <c r="L143" s="22">
        <v>38</v>
      </c>
      <c r="M143" s="20" t="s">
        <v>75</v>
      </c>
    </row>
    <row r="144" spans="2:14" s="20" customFormat="1" x14ac:dyDescent="0.25">
      <c r="B144" s="24" t="s">
        <v>371</v>
      </c>
      <c r="C144" s="24" t="s">
        <v>97</v>
      </c>
      <c r="D144" s="24" t="s">
        <v>259</v>
      </c>
      <c r="E144" s="22"/>
      <c r="F144" s="26" t="s">
        <v>75</v>
      </c>
      <c r="G144" s="20" t="s">
        <v>86</v>
      </c>
      <c r="H144" s="25">
        <v>45682</v>
      </c>
      <c r="I144" s="19" t="s">
        <v>104</v>
      </c>
      <c r="J144" s="20">
        <v>1095.75</v>
      </c>
      <c r="K144" s="20" t="s">
        <v>106</v>
      </c>
      <c r="L144" s="22">
        <v>40</v>
      </c>
      <c r="M144" s="20" t="s">
        <v>75</v>
      </c>
    </row>
    <row r="145" spans="2:13" s="20" customFormat="1" x14ac:dyDescent="0.25">
      <c r="B145" s="24" t="s">
        <v>372</v>
      </c>
      <c r="C145" s="24" t="s">
        <v>373</v>
      </c>
      <c r="D145" s="24" t="s">
        <v>273</v>
      </c>
      <c r="E145" s="22"/>
      <c r="F145" s="26" t="s">
        <v>75</v>
      </c>
      <c r="G145" s="20" t="s">
        <v>86</v>
      </c>
      <c r="H145" s="25">
        <v>45682</v>
      </c>
      <c r="I145" s="19" t="s">
        <v>104</v>
      </c>
      <c r="J145" s="20">
        <v>1096.75</v>
      </c>
      <c r="K145" s="20" t="s">
        <v>106</v>
      </c>
      <c r="L145" s="22">
        <v>33</v>
      </c>
      <c r="M145" s="20" t="s">
        <v>75</v>
      </c>
    </row>
    <row r="146" spans="2:13" s="20" customFormat="1" x14ac:dyDescent="0.25">
      <c r="B146" s="24" t="s">
        <v>174</v>
      </c>
      <c r="C146" s="24" t="s">
        <v>100</v>
      </c>
      <c r="D146" s="24" t="s">
        <v>374</v>
      </c>
      <c r="E146" s="22"/>
      <c r="F146" s="26" t="s">
        <v>75</v>
      </c>
      <c r="G146" s="20" t="s">
        <v>86</v>
      </c>
      <c r="H146" s="25">
        <v>45682</v>
      </c>
      <c r="I146" s="19" t="s">
        <v>104</v>
      </c>
      <c r="J146" s="20">
        <v>1097.75</v>
      </c>
      <c r="K146" s="20" t="s">
        <v>106</v>
      </c>
      <c r="L146" s="22">
        <v>66</v>
      </c>
      <c r="M146" s="20" t="s">
        <v>75</v>
      </c>
    </row>
    <row r="147" spans="2:13" s="20" customFormat="1" x14ac:dyDescent="0.25">
      <c r="B147" s="24" t="s">
        <v>375</v>
      </c>
      <c r="C147" s="24" t="s">
        <v>100</v>
      </c>
      <c r="D147" s="24" t="s">
        <v>376</v>
      </c>
      <c r="E147" s="22"/>
      <c r="F147" s="26" t="s">
        <v>75</v>
      </c>
      <c r="G147" s="20" t="s">
        <v>86</v>
      </c>
      <c r="H147" s="25">
        <v>45683</v>
      </c>
      <c r="I147" s="19" t="s">
        <v>104</v>
      </c>
      <c r="J147" s="20">
        <v>1098.75</v>
      </c>
      <c r="K147" s="20" t="s">
        <v>106</v>
      </c>
      <c r="L147" s="22">
        <v>39</v>
      </c>
      <c r="M147" s="20" t="s">
        <v>75</v>
      </c>
    </row>
    <row r="148" spans="2:13" s="20" customFormat="1" x14ac:dyDescent="0.25">
      <c r="B148" s="24" t="s">
        <v>377</v>
      </c>
      <c r="C148" s="24" t="s">
        <v>213</v>
      </c>
      <c r="D148" s="24" t="s">
        <v>99</v>
      </c>
      <c r="E148" s="22"/>
      <c r="F148" s="26" t="s">
        <v>75</v>
      </c>
      <c r="G148" s="20" t="s">
        <v>86</v>
      </c>
      <c r="H148" s="25">
        <v>45683</v>
      </c>
      <c r="I148" s="19" t="s">
        <v>104</v>
      </c>
      <c r="J148" s="20">
        <v>1099.75</v>
      </c>
      <c r="K148" s="20" t="s">
        <v>106</v>
      </c>
      <c r="L148" s="22">
        <v>37</v>
      </c>
      <c r="M148" s="20" t="s">
        <v>75</v>
      </c>
    </row>
    <row r="149" spans="2:13" s="20" customFormat="1" x14ac:dyDescent="0.25">
      <c r="B149" s="24" t="s">
        <v>378</v>
      </c>
      <c r="C149" s="24" t="s">
        <v>102</v>
      </c>
      <c r="D149" s="24" t="s">
        <v>175</v>
      </c>
      <c r="E149" s="22"/>
      <c r="F149" s="26" t="s">
        <v>75</v>
      </c>
      <c r="G149" s="20" t="s">
        <v>86</v>
      </c>
      <c r="H149" s="25">
        <v>45683</v>
      </c>
      <c r="I149" s="19" t="s">
        <v>104</v>
      </c>
      <c r="J149" s="20">
        <v>1100.75</v>
      </c>
      <c r="K149" s="20" t="s">
        <v>106</v>
      </c>
      <c r="L149" s="22">
        <v>54</v>
      </c>
      <c r="M149" s="20" t="s">
        <v>75</v>
      </c>
    </row>
    <row r="150" spans="2:13" s="20" customFormat="1" x14ac:dyDescent="0.25">
      <c r="B150" s="24" t="s">
        <v>379</v>
      </c>
      <c r="C150" s="24" t="s">
        <v>380</v>
      </c>
      <c r="D150" s="24" t="s">
        <v>124</v>
      </c>
      <c r="E150" s="22"/>
      <c r="F150" s="26" t="s">
        <v>75</v>
      </c>
      <c r="G150" s="20" t="s">
        <v>86</v>
      </c>
      <c r="H150" s="25">
        <v>45683</v>
      </c>
      <c r="I150" s="19" t="s">
        <v>104</v>
      </c>
      <c r="J150" s="20">
        <v>1101.75</v>
      </c>
      <c r="K150" s="20" t="s">
        <v>106</v>
      </c>
      <c r="L150" s="22">
        <v>36</v>
      </c>
      <c r="M150" s="20" t="s">
        <v>75</v>
      </c>
    </row>
    <row r="151" spans="2:13" s="20" customFormat="1" x14ac:dyDescent="0.25">
      <c r="B151" s="24" t="s">
        <v>381</v>
      </c>
      <c r="C151" s="24" t="s">
        <v>171</v>
      </c>
      <c r="D151" s="24" t="s">
        <v>95</v>
      </c>
      <c r="E151" s="22"/>
      <c r="F151" s="26" t="s">
        <v>75</v>
      </c>
      <c r="G151" s="20" t="s">
        <v>86</v>
      </c>
      <c r="H151" s="25">
        <v>45683</v>
      </c>
      <c r="I151" s="19" t="s">
        <v>104</v>
      </c>
      <c r="J151" s="20">
        <v>1102.75</v>
      </c>
      <c r="K151" s="20" t="s">
        <v>106</v>
      </c>
      <c r="L151" s="22">
        <v>64</v>
      </c>
      <c r="M151" s="20" t="s">
        <v>75</v>
      </c>
    </row>
    <row r="152" spans="2:13" s="20" customFormat="1" x14ac:dyDescent="0.25">
      <c r="B152" s="24" t="s">
        <v>292</v>
      </c>
      <c r="C152" s="24" t="s">
        <v>96</v>
      </c>
      <c r="D152" s="24" t="s">
        <v>88</v>
      </c>
      <c r="E152" s="22"/>
      <c r="F152" s="26" t="s">
        <v>75</v>
      </c>
      <c r="G152" s="20" t="s">
        <v>86</v>
      </c>
      <c r="H152" s="25">
        <v>45684</v>
      </c>
      <c r="I152" s="19" t="s">
        <v>104</v>
      </c>
      <c r="J152" s="20">
        <v>1103.75</v>
      </c>
      <c r="K152" s="20" t="s">
        <v>106</v>
      </c>
      <c r="L152" s="22">
        <v>27</v>
      </c>
      <c r="M152" s="20" t="s">
        <v>75</v>
      </c>
    </row>
    <row r="153" spans="2:13" s="20" customFormat="1" x14ac:dyDescent="0.25">
      <c r="B153" s="24" t="s">
        <v>382</v>
      </c>
      <c r="C153" s="24" t="s">
        <v>383</v>
      </c>
      <c r="D153" s="24" t="s">
        <v>384</v>
      </c>
      <c r="E153" s="22"/>
      <c r="F153" s="26" t="s">
        <v>75</v>
      </c>
      <c r="G153" s="20" t="s">
        <v>86</v>
      </c>
      <c r="H153" s="25">
        <v>45684</v>
      </c>
      <c r="I153" s="19" t="s">
        <v>104</v>
      </c>
      <c r="J153" s="20">
        <v>1104.75</v>
      </c>
      <c r="K153" s="20" t="s">
        <v>106</v>
      </c>
      <c r="L153" s="22">
        <v>28</v>
      </c>
      <c r="M153" s="20" t="s">
        <v>75</v>
      </c>
    </row>
    <row r="154" spans="2:13" s="20" customFormat="1" x14ac:dyDescent="0.25">
      <c r="B154" s="24" t="s">
        <v>385</v>
      </c>
      <c r="C154" s="24" t="s">
        <v>384</v>
      </c>
      <c r="D154" s="24" t="s">
        <v>384</v>
      </c>
      <c r="E154" s="22"/>
      <c r="F154" s="26" t="s">
        <v>75</v>
      </c>
      <c r="G154" s="20" t="s">
        <v>86</v>
      </c>
      <c r="H154" s="25">
        <v>45685</v>
      </c>
      <c r="I154" s="19" t="s">
        <v>104</v>
      </c>
      <c r="J154" s="20">
        <v>1105.75</v>
      </c>
      <c r="K154" s="20" t="s">
        <v>106</v>
      </c>
      <c r="L154" s="22">
        <v>24</v>
      </c>
      <c r="M154" s="20" t="s">
        <v>75</v>
      </c>
    </row>
    <row r="155" spans="2:13" s="20" customFormat="1" x14ac:dyDescent="0.25">
      <c r="B155" s="24" t="s">
        <v>386</v>
      </c>
      <c r="C155" s="24" t="s">
        <v>387</v>
      </c>
      <c r="D155" s="24" t="s">
        <v>94</v>
      </c>
      <c r="E155" s="22"/>
      <c r="F155" s="26" t="s">
        <v>75</v>
      </c>
      <c r="G155" s="20" t="s">
        <v>86</v>
      </c>
      <c r="H155" s="25">
        <v>45685</v>
      </c>
      <c r="I155" s="19" t="s">
        <v>104</v>
      </c>
      <c r="J155" s="20">
        <v>1106.75</v>
      </c>
      <c r="K155" s="20" t="s">
        <v>106</v>
      </c>
      <c r="L155" s="22">
        <v>45</v>
      </c>
      <c r="M155" s="20" t="s">
        <v>75</v>
      </c>
    </row>
    <row r="156" spans="2:13" s="20" customFormat="1" x14ac:dyDescent="0.25">
      <c r="B156" s="24" t="s">
        <v>388</v>
      </c>
      <c r="C156" s="24" t="s">
        <v>115</v>
      </c>
      <c r="D156" s="24" t="s">
        <v>389</v>
      </c>
      <c r="E156" s="22"/>
      <c r="F156" s="26" t="s">
        <v>75</v>
      </c>
      <c r="G156" s="20" t="s">
        <v>86</v>
      </c>
      <c r="H156" s="25">
        <v>45685</v>
      </c>
      <c r="I156" s="19" t="s">
        <v>104</v>
      </c>
      <c r="J156" s="20">
        <v>1107.75</v>
      </c>
      <c r="K156" s="20" t="s">
        <v>106</v>
      </c>
      <c r="L156" s="22">
        <v>36</v>
      </c>
      <c r="M156" s="20" t="s">
        <v>75</v>
      </c>
    </row>
    <row r="157" spans="2:13" s="20" customFormat="1" x14ac:dyDescent="0.25">
      <c r="B157" s="24" t="s">
        <v>355</v>
      </c>
      <c r="C157" s="24" t="s">
        <v>390</v>
      </c>
      <c r="D157" s="24" t="s">
        <v>99</v>
      </c>
      <c r="E157" s="22"/>
      <c r="F157" s="26" t="s">
        <v>75</v>
      </c>
      <c r="G157" s="20" t="s">
        <v>86</v>
      </c>
      <c r="H157" s="25">
        <v>45685</v>
      </c>
      <c r="I157" s="19" t="s">
        <v>104</v>
      </c>
      <c r="J157" s="20">
        <v>1108.75</v>
      </c>
      <c r="K157" s="20" t="s">
        <v>106</v>
      </c>
      <c r="L157" s="22">
        <v>64</v>
      </c>
      <c r="M157" s="20" t="s">
        <v>75</v>
      </c>
    </row>
    <row r="158" spans="2:13" s="20" customFormat="1" x14ac:dyDescent="0.25">
      <c r="B158" s="24" t="s">
        <v>391</v>
      </c>
      <c r="C158" s="24" t="s">
        <v>91</v>
      </c>
      <c r="D158" s="24" t="s">
        <v>93</v>
      </c>
      <c r="E158" s="22"/>
      <c r="F158" s="26" t="s">
        <v>75</v>
      </c>
      <c r="G158" s="20" t="s">
        <v>86</v>
      </c>
      <c r="H158" s="25">
        <v>45686</v>
      </c>
      <c r="I158" s="19" t="s">
        <v>104</v>
      </c>
      <c r="J158" s="20">
        <v>1109.75</v>
      </c>
      <c r="K158" s="20" t="s">
        <v>106</v>
      </c>
      <c r="L158" s="22">
        <v>32</v>
      </c>
      <c r="M158" s="20" t="s">
        <v>75</v>
      </c>
    </row>
    <row r="159" spans="2:13" s="20" customFormat="1" x14ac:dyDescent="0.25">
      <c r="B159" s="24" t="s">
        <v>378</v>
      </c>
      <c r="C159" s="24" t="s">
        <v>97</v>
      </c>
      <c r="D159" s="24" t="s">
        <v>392</v>
      </c>
      <c r="E159" s="32"/>
      <c r="F159" s="26" t="s">
        <v>75</v>
      </c>
      <c r="G159" s="20" t="s">
        <v>86</v>
      </c>
      <c r="H159" s="25">
        <v>45686</v>
      </c>
      <c r="I159" s="19" t="s">
        <v>104</v>
      </c>
      <c r="J159" s="20">
        <v>1110.75</v>
      </c>
      <c r="K159" s="20" t="s">
        <v>106</v>
      </c>
      <c r="L159" s="32">
        <v>37</v>
      </c>
      <c r="M159" s="20" t="s">
        <v>75</v>
      </c>
    </row>
    <row r="160" spans="2:13" s="20" customFormat="1" x14ac:dyDescent="0.25">
      <c r="B160" s="24" t="s">
        <v>393</v>
      </c>
      <c r="C160" s="24" t="s">
        <v>273</v>
      </c>
      <c r="D160" s="24" t="s">
        <v>394</v>
      </c>
      <c r="E160" s="22"/>
      <c r="F160" s="26" t="s">
        <v>75</v>
      </c>
      <c r="G160" s="20" t="s">
        <v>86</v>
      </c>
      <c r="H160" s="25">
        <v>45686</v>
      </c>
      <c r="I160" s="19" t="s">
        <v>104</v>
      </c>
      <c r="J160" s="20">
        <v>1111.75</v>
      </c>
      <c r="K160" s="20" t="s">
        <v>106</v>
      </c>
      <c r="L160" s="22">
        <v>42</v>
      </c>
      <c r="M160" s="20" t="s">
        <v>75</v>
      </c>
    </row>
    <row r="161" spans="2:14" s="20" customFormat="1" x14ac:dyDescent="0.25">
      <c r="B161" s="24" t="s">
        <v>395</v>
      </c>
      <c r="C161" s="24" t="s">
        <v>392</v>
      </c>
      <c r="D161" s="24" t="s">
        <v>396</v>
      </c>
      <c r="E161" s="22"/>
      <c r="F161" s="26" t="s">
        <v>75</v>
      </c>
      <c r="G161" s="20" t="s">
        <v>86</v>
      </c>
      <c r="H161" s="25">
        <v>45686</v>
      </c>
      <c r="I161" s="19" t="s">
        <v>104</v>
      </c>
      <c r="J161" s="20">
        <v>1112.75</v>
      </c>
      <c r="K161" s="20" t="s">
        <v>106</v>
      </c>
      <c r="L161" s="22">
        <v>49</v>
      </c>
      <c r="M161" s="20" t="s">
        <v>75</v>
      </c>
    </row>
    <row r="162" spans="2:14" s="20" customFormat="1" x14ac:dyDescent="0.25">
      <c r="B162" s="24" t="s">
        <v>378</v>
      </c>
      <c r="C162" s="24" t="s">
        <v>397</v>
      </c>
      <c r="D162" s="24" t="s">
        <v>265</v>
      </c>
      <c r="E162" s="22"/>
      <c r="F162" s="26" t="s">
        <v>75</v>
      </c>
      <c r="G162" s="20" t="s">
        <v>86</v>
      </c>
      <c r="H162" s="25">
        <v>45686</v>
      </c>
      <c r="I162" s="19" t="s">
        <v>104</v>
      </c>
      <c r="J162" s="20">
        <v>1113.75</v>
      </c>
      <c r="K162" s="20" t="s">
        <v>106</v>
      </c>
      <c r="L162" s="22">
        <v>66</v>
      </c>
      <c r="M162" s="20" t="s">
        <v>75</v>
      </c>
    </row>
    <row r="163" spans="2:14" s="20" customFormat="1" x14ac:dyDescent="0.25">
      <c r="B163" s="24" t="s">
        <v>398</v>
      </c>
      <c r="C163" s="24" t="s">
        <v>96</v>
      </c>
      <c r="D163" s="24" t="s">
        <v>94</v>
      </c>
      <c r="E163" s="22"/>
      <c r="F163" s="26" t="s">
        <v>75</v>
      </c>
      <c r="G163" s="20" t="s">
        <v>86</v>
      </c>
      <c r="H163" s="25">
        <v>45687</v>
      </c>
      <c r="I163" s="19" t="s">
        <v>104</v>
      </c>
      <c r="J163" s="20">
        <v>1114.75</v>
      </c>
      <c r="K163" s="20" t="s">
        <v>106</v>
      </c>
      <c r="L163" s="22">
        <v>49</v>
      </c>
      <c r="M163" s="20" t="s">
        <v>75</v>
      </c>
    </row>
    <row r="164" spans="2:14" s="20" customFormat="1" x14ac:dyDescent="0.25">
      <c r="B164" s="24" t="s">
        <v>133</v>
      </c>
      <c r="C164" s="24" t="s">
        <v>91</v>
      </c>
      <c r="D164" s="24" t="s">
        <v>399</v>
      </c>
      <c r="E164" s="31"/>
      <c r="F164" s="26" t="s">
        <v>75</v>
      </c>
      <c r="G164" s="20" t="s">
        <v>86</v>
      </c>
      <c r="H164" s="25">
        <v>45687</v>
      </c>
      <c r="I164" s="19" t="s">
        <v>104</v>
      </c>
      <c r="J164" s="20">
        <v>1115.75</v>
      </c>
      <c r="K164" s="20" t="s">
        <v>106</v>
      </c>
      <c r="L164" s="31">
        <v>61</v>
      </c>
      <c r="M164" s="20" t="s">
        <v>75</v>
      </c>
    </row>
    <row r="165" spans="2:14" s="20" customFormat="1" x14ac:dyDescent="0.25">
      <c r="B165" s="24" t="s">
        <v>400</v>
      </c>
      <c r="C165" s="24" t="s">
        <v>207</v>
      </c>
      <c r="D165" s="24" t="s">
        <v>401</v>
      </c>
      <c r="E165" s="22"/>
      <c r="F165" s="26" t="s">
        <v>75</v>
      </c>
      <c r="G165" s="20" t="s">
        <v>86</v>
      </c>
      <c r="H165" s="35">
        <v>45687</v>
      </c>
      <c r="I165" s="19" t="s">
        <v>104</v>
      </c>
      <c r="J165" s="20">
        <v>1116.75</v>
      </c>
      <c r="K165" s="20" t="s">
        <v>106</v>
      </c>
      <c r="L165" s="22">
        <v>57</v>
      </c>
      <c r="M165" s="20" t="s">
        <v>75</v>
      </c>
    </row>
    <row r="166" spans="2:14" s="20" customFormat="1" x14ac:dyDescent="0.25">
      <c r="B166" s="19"/>
      <c r="C166" s="19"/>
      <c r="D166" s="19"/>
      <c r="E166" s="14"/>
      <c r="H166" s="21"/>
      <c r="I166" s="23"/>
      <c r="L166" s="27"/>
      <c r="N166" s="19"/>
    </row>
    <row r="167" spans="2:14" s="20" customFormat="1" x14ac:dyDescent="0.25">
      <c r="B167" s="19"/>
      <c r="C167" s="19"/>
      <c r="D167" s="19"/>
      <c r="E167" s="19"/>
      <c r="H167" s="21"/>
      <c r="I167" s="23"/>
      <c r="L167" s="22"/>
      <c r="N167" s="19"/>
    </row>
    <row r="168" spans="2:14" s="20" customFormat="1" x14ac:dyDescent="0.25">
      <c r="B168" s="19"/>
      <c r="C168" s="19"/>
      <c r="D168" s="19"/>
      <c r="E168" s="19"/>
      <c r="H168" s="21"/>
      <c r="I168" s="19"/>
      <c r="L168" s="22"/>
      <c r="N168" s="19"/>
    </row>
  </sheetData>
  <dataValidations count="3">
    <dataValidation type="list" allowBlank="1" showErrorMessage="1" sqref="F4:F165" xr:uid="{00000000-0002-0000-0300-000000000000}">
      <formula1>Hidden_1_Tabla_3903255</formula1>
    </dataValidation>
    <dataValidation type="list" allowBlank="1" showErrorMessage="1" sqref="G4:G168" xr:uid="{00000000-0002-0000-0300-000001000000}">
      <formula1>Hidden_2_Tabla_3903256</formula1>
    </dataValidation>
    <dataValidation type="list" allowBlank="1" showErrorMessage="1" sqref="M4:M165" xr:uid="{00000000-0002-0000-0300-000002000000}">
      <formula1>Hidden_3_Tabla_39032512</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A10"/>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Tabla_390325</vt:lpstr>
      <vt:lpstr>Hidden_1_Tabla_390325</vt:lpstr>
      <vt:lpstr>Hidden_2_Tabla_390325</vt:lpstr>
      <vt:lpstr>Hidden_3_Tabla_390325</vt:lpstr>
      <vt:lpstr>Hidden_1_Tabla_3903255</vt:lpstr>
      <vt:lpstr>Hidden_13</vt:lpstr>
      <vt:lpstr>Hidden_2_Tabla_3903256</vt:lpstr>
      <vt:lpstr>Hidden_24</vt:lpstr>
      <vt:lpstr>Hidden_3_Tabla_39032512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2024-03-27T21:33:54Z</dcterms:created>
  <dcterms:modified xsi:type="dcterms:W3CDTF">2025-02-14T17:24:53Z</dcterms:modified>
</cp:coreProperties>
</file>